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9C8FDD9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5月分\"/>
    </mc:Choice>
  </mc:AlternateContent>
  <xr:revisionPtr revIDLastSave="0" documentId="13_ncr:101_{901FD47F-6473-4567-8FA7-E05AAB0C36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<sst xmlns="http://schemas.openxmlformats.org/spreadsheetml/2006/main" count="115" uniqueCount="67">
  <si>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</si>
  <si>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</si>
  <si>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</si>
  <si>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</si>
  <si>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</si>
  <si>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</si>
  <si>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</si>
  <si>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</si>
  <si>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</si>
  <si>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</si>
  <si>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</si>
  <si>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</si>
  <si>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</si>
  <si>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</si>
  <si>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</si>
  <si>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</si>
  <si>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</si>
  <si>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</si>
  <si>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</si>
  <si>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</si>
  <si>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</si>
  <si>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</si>
  <si>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</si>
  <si>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</si>
  <si>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</si>
  <si>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</si>
  <si>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</si>
  <si>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</si>
  <si>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</si>
  <si>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</si>
  <si>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</si>
  <si>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</si>
  <si>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</si>
  <si>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</si>
  <si>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</si>
  <si>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</si>
  <si>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</si>
  <si>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</si>
  <si>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</si>
  <si>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</si>
  <si>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</si>
  <si>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</si>
  <si>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</si>
  <si>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</si>
  <si>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</si>
  <si>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</si>
  <si>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</si>
  <si>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</si>
  <si>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</si>
  <si>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</si>
  <si>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</si>
  <si>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</si>
  <si>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</si>
  <si>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</si>
  <si>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令和 4年 1月</t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</si>
  <si>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</si>
  <si>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</si>
  <si>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</si>
  <si>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</si>
  <si>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</si>
  <si>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3年10月</t>
  </si>
  <si>
    <t>令和 3年10月</t>
    <rPh sb="0" eb="1">
      <t>レイ</t>
    </rPh>
    <rPh sb="1" eb="2">
      <t>ワ</t>
    </rPh>
    <rPh sb="4" eb="5">
      <t>ネン</t>
    </rPh>
    <phoneticPr fontId="3"/>
  </si>
  <si>
    <t xml:space="preserve">         3</t>
    <phoneticPr fontId="3"/>
  </si>
  <si>
    <t>令和 2年度末</t>
  </si>
  <si>
    <t>令和 2年度末</t>
    <phoneticPr fontId="3"/>
  </si>
  <si>
    <t>　　 4</t>
  </si>
  <si>
    <t>　　 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</si>
</sst>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57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58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64</v>
      </c>
      <c r="B6" s="67">
        <v>684250</v>
      </c>
      <c r="C6" s="67">
        <v>136390</v>
      </c>
      <c r="D6" s="67">
        <v>18811</v>
      </c>
      <c r="E6" s="67">
        <v>26797</v>
      </c>
      <c r="F6" s="67">
        <v>1329</v>
      </c>
      <c r="G6" s="67">
        <v>89453</v>
      </c>
      <c r="H6" s="67">
        <v>1954</v>
      </c>
      <c r="I6" s="67">
        <v>510678</v>
      </c>
      <c r="J6" s="67">
        <v>129269</v>
      </c>
      <c r="K6" s="67">
        <v>132868</v>
      </c>
      <c r="L6" s="67">
        <v>248541</v>
      </c>
      <c r="M6" s="67">
        <v>12215</v>
      </c>
      <c r="N6" s="67">
        <v>23013</v>
      </c>
      <c r="O6" s="67">
        <v>13552</v>
      </c>
      <c r="P6" s="72">
        <v>9461</v>
      </c>
      <c r="Q6" s="69" t="s">
        <v>63</v>
      </c>
    </row>
    <row r="7" spans="1:18" s="6" customFormat="1" ht="11.1" customHeight="1">
      <c r="A7" s="53" t="s">
        <v>56</v>
      </c>
      <c r="B7" s="67">
        <v>686605</v>
      </c>
      <c r="C7" s="67">
        <v>136508</v>
      </c>
      <c r="D7" s="67">
        <v>18936</v>
      </c>
      <c r="E7" s="67">
        <v>26693</v>
      </c>
      <c r="F7" s="67">
        <v>1366</v>
      </c>
      <c r="G7" s="67">
        <v>89513</v>
      </c>
      <c r="H7" s="67">
        <v>1874</v>
      </c>
      <c r="I7" s="67">
        <v>511718</v>
      </c>
      <c r="J7" s="67">
        <v>132466</v>
      </c>
      <c r="K7" s="67">
        <v>129843</v>
      </c>
      <c r="L7" s="67">
        <v>249409</v>
      </c>
      <c r="M7" s="67">
        <v>12318</v>
      </c>
      <c r="N7" s="67">
        <v>24187</v>
      </c>
      <c r="O7" s="67">
        <v>14281</v>
      </c>
      <c r="P7" s="72">
        <v>9906</v>
      </c>
      <c r="Q7" s="69" t="s">
        <v>55</v>
      </c>
    </row>
    <row r="8" spans="1:18" s="15" customFormat="1" ht="11.1" customHeight="1">
      <c r="A8" s="55" t="s">
        <v>66</v>
      </c>
      <c r="B8" s="75">
        <v>689686</v>
      </c>
      <c r="C8" s="75">
        <v>137434</v>
      </c>
      <c r="D8" s="75">
        <v>19117</v>
      </c>
      <c r="E8" s="75">
        <v>26748</v>
      </c>
      <c r="F8" s="75">
        <v>1384</v>
      </c>
      <c r="G8" s="75">
        <v>90185</v>
      </c>
      <c r="H8" s="75">
        <v>1839</v>
      </c>
      <c r="I8" s="75">
        <v>512738</v>
      </c>
      <c r="J8" s="75">
        <v>135252</v>
      </c>
      <c r="K8" s="75">
        <v>127356</v>
      </c>
      <c r="L8" s="75">
        <v>250130</v>
      </c>
      <c r="M8" s="75">
        <v>12439</v>
      </c>
      <c r="N8" s="75">
        <v>25236</v>
      </c>
      <c r="O8" s="75">
        <v>15002</v>
      </c>
      <c r="P8" s="76">
        <v>10234</v>
      </c>
      <c r="Q8" s="70" t="s">
        <v>65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61</v>
      </c>
      <c r="B10" s="67">
        <v>689325</v>
      </c>
      <c r="C10" s="67">
        <v>137234</v>
      </c>
      <c r="D10" s="67">
        <v>18895</v>
      </c>
      <c r="E10" s="67">
        <v>26787</v>
      </c>
      <c r="F10" s="67">
        <v>1371</v>
      </c>
      <c r="G10" s="67">
        <v>90181</v>
      </c>
      <c r="H10" s="67">
        <v>1915</v>
      </c>
      <c r="I10" s="67">
        <v>513879</v>
      </c>
      <c r="J10" s="67">
        <v>131391</v>
      </c>
      <c r="K10" s="67">
        <v>131424</v>
      </c>
      <c r="L10" s="67">
        <v>251064</v>
      </c>
      <c r="M10" s="67">
        <v>12283</v>
      </c>
      <c r="N10" s="67">
        <v>24014</v>
      </c>
      <c r="O10" s="67">
        <v>14107</v>
      </c>
      <c r="P10" s="72">
        <v>9907</v>
      </c>
      <c r="Q10" s="69" t="s">
        <v>60</v>
      </c>
      <c r="R10" s="77"/>
    </row>
    <row r="11" spans="1:18" s="6" customFormat="1" ht="11.1" customHeight="1">
      <c r="A11" s="53" t="s">
        <v>41</v>
      </c>
      <c r="B11" s="67">
        <v>690074</v>
      </c>
      <c r="C11" s="67">
        <v>137345</v>
      </c>
      <c r="D11" s="67">
        <v>18955</v>
      </c>
      <c r="E11" s="67">
        <v>26786</v>
      </c>
      <c r="F11" s="67">
        <v>1374</v>
      </c>
      <c r="G11" s="67">
        <v>90230</v>
      </c>
      <c r="H11" s="67">
        <v>1920</v>
      </c>
      <c r="I11" s="67">
        <v>514360</v>
      </c>
      <c r="J11" s="67">
        <v>131774</v>
      </c>
      <c r="K11" s="67">
        <v>131302</v>
      </c>
      <c r="L11" s="67">
        <v>251284</v>
      </c>
      <c r="M11" s="67">
        <v>12311</v>
      </c>
      <c r="N11" s="67">
        <v>24138</v>
      </c>
      <c r="O11" s="67">
        <v>14194</v>
      </c>
      <c r="P11" s="72">
        <v>9944</v>
      </c>
      <c r="Q11" s="69" t="s">
        <v>41</v>
      </c>
      <c r="R11" s="77"/>
    </row>
    <row r="12" spans="1:18" s="6" customFormat="1" ht="11.1" customHeight="1">
      <c r="A12" s="53" t="s">
        <v>42</v>
      </c>
      <c r="B12" s="67">
        <v>690527</v>
      </c>
      <c r="C12" s="67">
        <v>137368</v>
      </c>
      <c r="D12" s="67">
        <v>18976</v>
      </c>
      <c r="E12" s="67">
        <v>26794</v>
      </c>
      <c r="F12" s="67">
        <v>1376</v>
      </c>
      <c r="G12" s="67">
        <v>90222</v>
      </c>
      <c r="H12" s="67">
        <v>1925</v>
      </c>
      <c r="I12" s="67">
        <v>514652</v>
      </c>
      <c r="J12" s="67">
        <v>132157</v>
      </c>
      <c r="K12" s="67">
        <v>131201</v>
      </c>
      <c r="L12" s="67">
        <v>251294</v>
      </c>
      <c r="M12" s="67">
        <v>12342</v>
      </c>
      <c r="N12" s="67">
        <v>24240</v>
      </c>
      <c r="O12" s="67">
        <v>14282</v>
      </c>
      <c r="P12" s="72">
        <v>9958</v>
      </c>
      <c r="Q12" s="69" t="s">
        <v>42</v>
      </c>
      <c r="R12" s="77"/>
    </row>
    <row r="13" spans="1:18" s="6" customFormat="1" ht="11.1" customHeight="1">
      <c r="A13" s="53" t="s">
        <v>54</v>
      </c>
      <c r="B13" s="67">
        <v>690616</v>
      </c>
      <c r="C13" s="67">
        <v>137430</v>
      </c>
      <c r="D13" s="67">
        <v>18978</v>
      </c>
      <c r="E13" s="67">
        <v>26780</v>
      </c>
      <c r="F13" s="67">
        <v>1380</v>
      </c>
      <c r="G13" s="67">
        <v>90292</v>
      </c>
      <c r="H13" s="67">
        <v>1913</v>
      </c>
      <c r="I13" s="67">
        <v>514594</v>
      </c>
      <c r="J13" s="67">
        <v>132313</v>
      </c>
      <c r="K13" s="67">
        <v>130973</v>
      </c>
      <c r="L13" s="67">
        <v>251308</v>
      </c>
      <c r="M13" s="67">
        <v>12350</v>
      </c>
      <c r="N13" s="67">
        <v>24329</v>
      </c>
      <c r="O13" s="67">
        <v>14331</v>
      </c>
      <c r="P13" s="72">
        <v>9998</v>
      </c>
      <c r="Q13" s="69" t="s">
        <v>54</v>
      </c>
      <c r="R13" s="77"/>
    </row>
    <row r="14" spans="1:18" s="6" customFormat="1" ht="11.1" customHeight="1">
      <c r="A14" s="53" t="s">
        <v>32</v>
      </c>
      <c r="B14" s="67">
        <v>691002</v>
      </c>
      <c r="C14" s="67">
        <v>137472</v>
      </c>
      <c r="D14" s="67">
        <v>18982</v>
      </c>
      <c r="E14" s="67">
        <v>26780</v>
      </c>
      <c r="F14" s="67">
        <v>1371</v>
      </c>
      <c r="G14" s="67">
        <v>90339</v>
      </c>
      <c r="H14" s="67">
        <v>1905</v>
      </c>
      <c r="I14" s="67">
        <v>514877</v>
      </c>
      <c r="J14" s="67">
        <v>132600</v>
      </c>
      <c r="K14" s="67">
        <v>130749</v>
      </c>
      <c r="L14" s="67">
        <v>251528</v>
      </c>
      <c r="M14" s="67">
        <v>12350</v>
      </c>
      <c r="N14" s="67">
        <v>24398</v>
      </c>
      <c r="O14" s="67">
        <v>14385</v>
      </c>
      <c r="P14" s="72">
        <v>10013</v>
      </c>
      <c r="Q14" s="69" t="s">
        <v>32</v>
      </c>
      <c r="R14" s="77"/>
    </row>
    <row r="15" spans="1:18" s="6" customFormat="1" ht="11.1" customHeight="1">
      <c r="A15" s="53" t="s">
        <v>62</v>
      </c>
      <c r="B15" s="67">
        <v>686605</v>
      </c>
      <c r="C15" s="67">
        <v>136508</v>
      </c>
      <c r="D15" s="67">
        <v>18936</v>
      </c>
      <c r="E15" s="67">
        <v>26693</v>
      </c>
      <c r="F15" s="67">
        <v>1366</v>
      </c>
      <c r="G15" s="67">
        <v>89513</v>
      </c>
      <c r="H15" s="67">
        <v>1874</v>
      </c>
      <c r="I15" s="67">
        <v>511718</v>
      </c>
      <c r="J15" s="67">
        <v>132466</v>
      </c>
      <c r="K15" s="67">
        <v>129843</v>
      </c>
      <c r="L15" s="67">
        <v>249409</v>
      </c>
      <c r="M15" s="67">
        <v>12318</v>
      </c>
      <c r="N15" s="67">
        <v>24187</v>
      </c>
      <c r="O15" s="67">
        <v>14281</v>
      </c>
      <c r="P15" s="72">
        <v>9906</v>
      </c>
      <c r="Q15" s="69" t="s">
        <v>33</v>
      </c>
      <c r="R15" s="77"/>
    </row>
    <row r="16" spans="1:18" s="6" customFormat="1" ht="11.1" customHeight="1">
      <c r="A16" s="53" t="s">
        <v>34</v>
      </c>
      <c r="B16" s="67">
        <v>688476</v>
      </c>
      <c r="C16" s="67">
        <v>136922</v>
      </c>
      <c r="D16" s="67">
        <v>18968</v>
      </c>
      <c r="E16" s="67">
        <v>26741</v>
      </c>
      <c r="F16" s="67">
        <v>1366</v>
      </c>
      <c r="G16" s="67">
        <v>89847</v>
      </c>
      <c r="H16" s="67">
        <v>1875</v>
      </c>
      <c r="I16" s="67">
        <v>512900</v>
      </c>
      <c r="J16" s="67">
        <v>132697</v>
      </c>
      <c r="K16" s="67">
        <v>129846</v>
      </c>
      <c r="L16" s="67">
        <v>250357</v>
      </c>
      <c r="M16" s="67">
        <v>12334</v>
      </c>
      <c r="N16" s="67">
        <v>24445</v>
      </c>
      <c r="O16" s="67">
        <v>14409</v>
      </c>
      <c r="P16" s="72">
        <v>10036</v>
      </c>
      <c r="Q16" s="69" t="s">
        <v>34</v>
      </c>
      <c r="R16" s="77"/>
    </row>
    <row r="17" spans="1:18" s="6" customFormat="1" ht="11.1" customHeight="1">
      <c r="A17" s="53" t="s">
        <v>35</v>
      </c>
      <c r="B17" s="67">
        <v>688730</v>
      </c>
      <c r="C17" s="67">
        <v>137057</v>
      </c>
      <c r="D17" s="67">
        <v>19005</v>
      </c>
      <c r="E17" s="67">
        <v>26705</v>
      </c>
      <c r="F17" s="67">
        <v>1366</v>
      </c>
      <c r="G17" s="67">
        <v>89981</v>
      </c>
      <c r="H17" s="67">
        <v>1867</v>
      </c>
      <c r="I17" s="67">
        <v>512895</v>
      </c>
      <c r="J17" s="67">
        <v>132826</v>
      </c>
      <c r="K17" s="67">
        <v>129528</v>
      </c>
      <c r="L17" s="67">
        <v>250541</v>
      </c>
      <c r="M17" s="67">
        <v>12344</v>
      </c>
      <c r="N17" s="67">
        <v>24567</v>
      </c>
      <c r="O17" s="67">
        <v>14498</v>
      </c>
      <c r="P17" s="72">
        <v>10069</v>
      </c>
      <c r="Q17" s="69" t="s">
        <v>35</v>
      </c>
      <c r="R17" s="77"/>
    </row>
    <row r="18" spans="1:18" s="6" customFormat="1" ht="11.1" customHeight="1">
      <c r="A18" s="53" t="s">
        <v>36</v>
      </c>
      <c r="B18" s="67">
        <v>689685</v>
      </c>
      <c r="C18" s="67">
        <v>137172</v>
      </c>
      <c r="D18" s="67">
        <v>19036</v>
      </c>
      <c r="E18" s="67">
        <v>26683</v>
      </c>
      <c r="F18" s="67">
        <v>1364</v>
      </c>
      <c r="G18" s="67">
        <v>90089</v>
      </c>
      <c r="H18" s="67">
        <v>1858</v>
      </c>
      <c r="I18" s="67">
        <v>513618</v>
      </c>
      <c r="J18" s="67">
        <v>133153</v>
      </c>
      <c r="K18" s="67">
        <v>129531</v>
      </c>
      <c r="L18" s="67">
        <v>250934</v>
      </c>
      <c r="M18" s="67">
        <v>12342</v>
      </c>
      <c r="N18" s="67">
        <v>24695</v>
      </c>
      <c r="O18" s="67">
        <v>14580</v>
      </c>
      <c r="P18" s="72">
        <v>10115</v>
      </c>
      <c r="Q18" s="69" t="s">
        <v>36</v>
      </c>
      <c r="R18" s="77"/>
    </row>
    <row r="19" spans="1:18" s="6" customFormat="1" ht="11.1" customHeight="1">
      <c r="A19" s="53" t="s">
        <v>37</v>
      </c>
      <c r="B19" s="67">
        <v>690635</v>
      </c>
      <c r="C19" s="67">
        <v>137407</v>
      </c>
      <c r="D19" s="67">
        <v>19080</v>
      </c>
      <c r="E19" s="67">
        <v>26689</v>
      </c>
      <c r="F19" s="67">
        <v>1366</v>
      </c>
      <c r="G19" s="67">
        <v>90272</v>
      </c>
      <c r="H19" s="67">
        <v>1865</v>
      </c>
      <c r="I19" s="67">
        <v>514204</v>
      </c>
      <c r="J19" s="67">
        <v>133476</v>
      </c>
      <c r="K19" s="67">
        <v>129510</v>
      </c>
      <c r="L19" s="67">
        <v>251218</v>
      </c>
      <c r="M19" s="67">
        <v>12343</v>
      </c>
      <c r="N19" s="67">
        <v>24816</v>
      </c>
      <c r="O19" s="67">
        <v>14650</v>
      </c>
      <c r="P19" s="72">
        <v>10166</v>
      </c>
      <c r="Q19" s="69" t="s">
        <v>37</v>
      </c>
      <c r="R19" s="77"/>
    </row>
    <row r="20" spans="1:18" s="6" customFormat="1" ht="11.1" customHeight="1">
      <c r="A20" s="53" t="s">
        <v>40</v>
      </c>
      <c r="B20" s="67">
        <v>690882</v>
      </c>
      <c r="C20" s="67">
        <v>137562</v>
      </c>
      <c r="D20" s="67">
        <v>19088</v>
      </c>
      <c r="E20" s="67">
        <v>26720</v>
      </c>
      <c r="F20" s="67">
        <v>1373</v>
      </c>
      <c r="G20" s="67">
        <v>90381</v>
      </c>
      <c r="H20" s="67">
        <v>1875</v>
      </c>
      <c r="I20" s="67">
        <v>514130</v>
      </c>
      <c r="J20" s="67">
        <v>133595</v>
      </c>
      <c r="K20" s="67">
        <v>129334</v>
      </c>
      <c r="L20" s="67">
        <v>251201</v>
      </c>
      <c r="M20" s="67">
        <v>12367</v>
      </c>
      <c r="N20" s="67">
        <v>24948</v>
      </c>
      <c r="O20" s="67">
        <v>14750</v>
      </c>
      <c r="P20" s="72">
        <v>10198</v>
      </c>
      <c r="Q20" s="69" t="s">
        <v>40</v>
      </c>
      <c r="R20" s="77"/>
    </row>
    <row r="21" spans="1:18" s="6" customFormat="1" ht="11.1" customHeight="1">
      <c r="A21" s="53" t="s">
        <v>38</v>
      </c>
      <c r="B21" s="67">
        <v>691932</v>
      </c>
      <c r="C21" s="67">
        <v>137809</v>
      </c>
      <c r="D21" s="67">
        <v>19133</v>
      </c>
      <c r="E21" s="67">
        <v>26712</v>
      </c>
      <c r="F21" s="67">
        <v>1372</v>
      </c>
      <c r="G21" s="67">
        <v>90592</v>
      </c>
      <c r="H21" s="67">
        <v>1869</v>
      </c>
      <c r="I21" s="67">
        <v>514759</v>
      </c>
      <c r="J21" s="67">
        <v>133981</v>
      </c>
      <c r="K21" s="67">
        <v>129275</v>
      </c>
      <c r="L21" s="67">
        <v>251503</v>
      </c>
      <c r="M21" s="67">
        <v>12373</v>
      </c>
      <c r="N21" s="67">
        <v>25122</v>
      </c>
      <c r="O21" s="67">
        <v>14869</v>
      </c>
      <c r="P21" s="72">
        <v>10253</v>
      </c>
      <c r="Q21" s="69" t="s">
        <v>38</v>
      </c>
      <c r="R21" s="77"/>
    </row>
    <row r="22" spans="1:18" s="15" customFormat="1" ht="11.1" customHeight="1">
      <c r="A22" s="53" t="s">
        <v>43</v>
      </c>
      <c r="B22" s="67">
        <v>692451</v>
      </c>
      <c r="C22" s="67">
        <v>137956</v>
      </c>
      <c r="D22" s="67">
        <v>19125</v>
      </c>
      <c r="E22" s="67">
        <v>26730</v>
      </c>
      <c r="F22" s="67">
        <v>1379</v>
      </c>
      <c r="G22" s="67">
        <v>90722</v>
      </c>
      <c r="H22" s="67">
        <v>1872</v>
      </c>
      <c r="I22" s="67">
        <v>515003</v>
      </c>
      <c r="J22" s="67">
        <v>134216</v>
      </c>
      <c r="K22" s="67">
        <v>129043</v>
      </c>
      <c r="L22" s="67">
        <v>251744</v>
      </c>
      <c r="M22" s="67">
        <v>12398</v>
      </c>
      <c r="N22" s="67">
        <v>25222</v>
      </c>
      <c r="O22" s="67">
        <v>14936</v>
      </c>
      <c r="P22" s="72">
        <v>10286</v>
      </c>
      <c r="Q22" s="69" t="s">
        <v>43</v>
      </c>
      <c r="R22" s="77"/>
    </row>
    <row r="23" spans="1:18" s="15" customFormat="1" ht="11.1" customHeight="1">
      <c r="A23" s="53" t="s">
        <v>41</v>
      </c>
      <c r="B23" s="67">
        <v>693040</v>
      </c>
      <c r="C23" s="67">
        <v>138078</v>
      </c>
      <c r="D23" s="67">
        <v>19136</v>
      </c>
      <c r="E23" s="67">
        <v>26744</v>
      </c>
      <c r="F23" s="67">
        <v>1382</v>
      </c>
      <c r="G23" s="67">
        <v>90816</v>
      </c>
      <c r="H23" s="67">
        <v>1870</v>
      </c>
      <c r="I23" s="67">
        <v>515367</v>
      </c>
      <c r="J23" s="67">
        <v>134410</v>
      </c>
      <c r="K23" s="67">
        <v>129004</v>
      </c>
      <c r="L23" s="67">
        <v>251953</v>
      </c>
      <c r="M23" s="67">
        <v>12436</v>
      </c>
      <c r="N23" s="67">
        <v>25289</v>
      </c>
      <c r="O23" s="67">
        <v>14974</v>
      </c>
      <c r="P23" s="72">
        <v>10315</v>
      </c>
      <c r="Q23" s="69" t="s">
        <v>41</v>
      </c>
      <c r="R23" s="77"/>
    </row>
    <row r="24" spans="1:18" s="15" customFormat="1" ht="11.1" customHeight="1">
      <c r="A24" s="53" t="s">
        <v>42</v>
      </c>
      <c r="B24" s="67">
        <v>693685</v>
      </c>
      <c r="C24" s="67">
        <v>138251</v>
      </c>
      <c r="D24" s="67">
        <v>19158</v>
      </c>
      <c r="E24" s="67">
        <v>26764</v>
      </c>
      <c r="F24" s="67">
        <v>1389</v>
      </c>
      <c r="G24" s="67">
        <v>90940</v>
      </c>
      <c r="H24" s="67">
        <v>1866</v>
      </c>
      <c r="I24" s="67">
        <v>515708</v>
      </c>
      <c r="J24" s="67">
        <v>134651</v>
      </c>
      <c r="K24" s="67">
        <v>128882</v>
      </c>
      <c r="L24" s="67">
        <v>252175</v>
      </c>
      <c r="M24" s="67">
        <v>12472</v>
      </c>
      <c r="N24" s="67">
        <v>25388</v>
      </c>
      <c r="O24" s="67">
        <v>15050</v>
      </c>
      <c r="P24" s="72">
        <v>10338</v>
      </c>
      <c r="Q24" s="69" t="s">
        <v>42</v>
      </c>
      <c r="R24" s="77"/>
    </row>
    <row r="25" spans="1:18" s="15" customFormat="1" ht="11.1" customHeight="1">
      <c r="A25" s="53" t="s">
        <v>59</v>
      </c>
      <c r="B25" s="67">
        <v>694243</v>
      </c>
      <c r="C25" s="67">
        <v>138355</v>
      </c>
      <c r="D25" s="67">
        <v>19154</v>
      </c>
      <c r="E25" s="67">
        <v>26784</v>
      </c>
      <c r="F25" s="67">
        <v>1390</v>
      </c>
      <c r="G25" s="67">
        <v>91027</v>
      </c>
      <c r="H25" s="67">
        <v>1863</v>
      </c>
      <c r="I25" s="67">
        <v>516137</v>
      </c>
      <c r="J25" s="67">
        <v>134961</v>
      </c>
      <c r="K25" s="67">
        <v>128783</v>
      </c>
      <c r="L25" s="67">
        <v>252393</v>
      </c>
      <c r="M25" s="67">
        <v>12473</v>
      </c>
      <c r="N25" s="67">
        <v>25415</v>
      </c>
      <c r="O25" s="67">
        <v>15061</v>
      </c>
      <c r="P25" s="72">
        <v>10354</v>
      </c>
      <c r="Q25" s="69" t="s">
        <v>59</v>
      </c>
      <c r="R25" s="77"/>
    </row>
    <row r="26" spans="1:18" s="15" customFormat="1" ht="11.1" customHeight="1">
      <c r="A26" s="53" t="s">
        <v>32</v>
      </c>
      <c r="B26" s="67">
        <v>694095</v>
      </c>
      <c r="C26" s="67">
        <v>138326</v>
      </c>
      <c r="D26" s="67">
        <v>19181</v>
      </c>
      <c r="E26" s="67">
        <v>26792</v>
      </c>
      <c r="F26" s="67">
        <v>1400</v>
      </c>
      <c r="G26" s="67">
        <v>90953</v>
      </c>
      <c r="H26" s="67">
        <v>1860</v>
      </c>
      <c r="I26" s="67">
        <v>515969</v>
      </c>
      <c r="J26" s="67">
        <v>135288</v>
      </c>
      <c r="K26" s="67">
        <v>128303</v>
      </c>
      <c r="L26" s="67">
        <v>252378</v>
      </c>
      <c r="M26" s="67">
        <v>12465</v>
      </c>
      <c r="N26" s="67">
        <v>25475</v>
      </c>
      <c r="O26" s="67">
        <v>15095</v>
      </c>
      <c r="P26" s="72">
        <v>10380</v>
      </c>
      <c r="Q26" s="69" t="s">
        <v>32</v>
      </c>
      <c r="R26" s="77"/>
    </row>
    <row r="27" spans="1:18" s="15" customFormat="1" ht="11.1" customHeight="1">
      <c r="A27" s="55" t="s">
        <v>62</v>
      </c>
      <c r="B27" s="73">
        <v>689686</v>
      </c>
      <c r="C27" s="73">
        <v>137434</v>
      </c>
      <c r="D27" s="73">
        <v>19117</v>
      </c>
      <c r="E27" s="73">
        <v>26748</v>
      </c>
      <c r="F27" s="73">
        <v>1384</v>
      </c>
      <c r="G27" s="73">
        <v>90185</v>
      </c>
      <c r="H27" s="73">
        <v>1839</v>
      </c>
      <c r="I27" s="73">
        <v>512738</v>
      </c>
      <c r="J27" s="73">
        <v>135252</v>
      </c>
      <c r="K27" s="73">
        <v>127356</v>
      </c>
      <c r="L27" s="73">
        <v>250130</v>
      </c>
      <c r="M27" s="73">
        <v>12439</v>
      </c>
      <c r="N27" s="73">
        <v>25236</v>
      </c>
      <c r="O27" s="73">
        <v>15002</v>
      </c>
      <c r="P27" s="74">
        <v>10234</v>
      </c>
      <c r="Q27" s="70" t="s">
        <v>33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2023-04-25T05:22:45Z</cp:lastPrinted>
  <dcterms:created xsi:type="dcterms:W3CDTF">1997-01-08T22:48:59Z</dcterms:created>
  <dcterms:modified xsi:type="dcterms:W3CDTF">2023-04-25T05:31:12Z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