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84C67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11月分\"/>
    </mc:Choice>
  </mc:AlternateContent>
  <xr:revisionPtr revIDLastSave="0" documentId="13_ncr:101_{30E880BD-D5C7-4877-88CD-96DDA0343F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<sst xmlns="http://schemas.openxmlformats.org/spreadsheetml/2006/main" count="415" uniqueCount="336">
  <si>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</si>
  <si>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</si>
  <si>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</si>
  <si>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</si>
  <si>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</si>
  <si>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</si>
  <si>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</si>
  <si>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</si>
  <si>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</si>
  <si>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</si>
  <si>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</si>
  <si>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</si>
  <si>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</si>
  <si>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</si>
  <si>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</si>
  <si>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</si>
  <si>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</si>
  <si>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</si>
  <si>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</si>
  <si>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</si>
  <si>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</si>
  <si>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</si>
  <si>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</si>
  <si>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</si>
  <si>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</si>
  <si>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</si>
  <si>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</si>
  <si>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</si>
  <si>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</si>
  <si>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</si>
  <si>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</si>
  <si>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</si>
  <si>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</si>
  <si>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</si>
  <si>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</si>
  <si>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</si>
  <si>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</si>
  <si>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</si>
  <si>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</si>
  <si>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</si>
  <si>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</si>
  <si>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</si>
  <si>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</si>
  <si>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</si>
  <si>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</si>
  <si>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</si>
  <si>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</si>
  <si>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</si>
  <si>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</si>
  <si>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</si>
  <si>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</si>
  <si>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</si>
  <si>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</si>
  <si>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</si>
  <si>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</si>
  <si>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</si>
  <si>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12 219</t>
  </si>
  <si>
    <t>137 407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</si>
  <si>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</si>
  <si>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</si>
  <si>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</si>
  <si>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</si>
  <si>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</si>
  <si>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</si>
  <si>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</si>
  <si>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</si>
  <si>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</si>
  <si>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</si>
  <si>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</si>
  <si>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</si>
  <si>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</si>
  <si>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</si>
  <si>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</si>
  <si>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</si>
  <si>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</si>
  <si>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</si>
  <si>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</si>
  <si>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</si>
  <si>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</si>
  <si>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</si>
  <si>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</si>
  <si>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</si>
  <si>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</si>
  <si>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</si>
  <si>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</si>
  <si>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</si>
  <si>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</si>
  <si>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</si>
  <si>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</si>
  <si>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</si>
  <si>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</si>
  <si>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</si>
  <si>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</si>
  <si>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</si>
  <si>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</si>
  <si>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</si>
  <si>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</si>
  <si>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</si>
  <si>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</si>
  <si>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</si>
  <si>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</si>
  <si>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</si>
  <si>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</si>
  <si>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</si>
  <si>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</si>
  <si>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</si>
  <si>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</si>
  <si>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</si>
  <si>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</si>
  <si>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</si>
  <si>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</si>
  <si>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</si>
  <si>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</si>
  <si>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</si>
  <si>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</si>
  <si>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</si>
  <si>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</si>
  <si>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</si>
  <si>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</si>
  <si>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</si>
  <si>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</si>
  <si>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</si>
  <si>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</si>
  <si>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</si>
  <si>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</si>
  <si>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</si>
  <si>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</si>
  <si>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</si>
  <si>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</si>
  <si>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</si>
  <si>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</si>
  <si>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</si>
  <si>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</si>
  <si>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</si>
  <si>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</si>
  <si>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</si>
  <si>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</si>
  <si>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</si>
  <si>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</si>
  <si>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</si>
  <si>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</si>
  <si>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</si>
  <si>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</si>
  <si>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</si>
  <si>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</si>
  <si>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</si>
  <si>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</si>
  <si>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</si>
  <si>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</si>
  <si>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</si>
  <si>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</si>
  <si>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</si>
  <si>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</si>
  <si>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</si>
  <si>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</si>
  <si>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</si>
  <si>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</si>
  <si>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</si>
  <si>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</si>
  <si>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</si>
  <si>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</si>
  <si>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</si>
  <si>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</si>
  <si>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</si>
  <si>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</si>
  <si>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</si>
  <si>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</si>
  <si>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</si>
  <si>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</si>
  <si>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</si>
  <si>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</si>
  <si>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</si>
  <si>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</si>
  <si>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</si>
  <si>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</si>
  <si>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</si>
  <si>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</si>
  <si>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</si>
  <si>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</si>
  <si>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</si>
  <si>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</si>
  <si>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</si>
  <si>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</si>
  <si>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</si>
  <si>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</si>
  <si>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</si>
  <si>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</si>
  <si>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</si>
  <si>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</si>
  <si>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</si>
  <si>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</si>
  <si>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</si>
  <si>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</si>
  <si>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</si>
  <si>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</si>
  <si>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</si>
  <si>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</si>
  <si>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</si>
  <si>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</si>
  <si>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</si>
  <si>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</si>
  <si>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</si>
  <si>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</si>
  <si>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</si>
  <si>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</si>
  <si>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</si>
  <si>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</si>
  <si>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</si>
  <si>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</si>
  <si>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</si>
  <si>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</si>
  <si>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</si>
  <si>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</si>
  <si>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</si>
  <si>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</si>
  <si>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</si>
  <si>
    <t>令和 4年 1月</t>
  </si>
  <si>
    <t>691 002</t>
  </si>
  <si>
    <t>137 472</t>
  </si>
  <si>
    <t>18 982</t>
  </si>
  <si>
    <t>90 339</t>
  </si>
  <si>
    <t>1 905</t>
  </si>
  <si>
    <t>514 877</t>
  </si>
  <si>
    <t>132 600</t>
  </si>
  <si>
    <t>130 749</t>
  </si>
  <si>
    <t>251 528</t>
  </si>
  <si>
    <t>24 398</t>
  </si>
  <si>
    <t>14 385</t>
  </si>
  <si>
    <t>10 013</t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</si>
  <si>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</si>
  <si>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</si>
  <si>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</si>
  <si>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</si>
  <si>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</si>
  <si>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</si>
  <si>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</si>
  <si>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</si>
  <si>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</si>
  <si>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</si>
  <si>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</si>
  <si>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</si>
  <si>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</si>
  <si>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</si>
  <si>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</si>
  <si>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</si>
  <si>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</si>
  <si>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</si>
  <si>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</si>
  <si>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</si>
  <si>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</si>
  <si>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</si>
  <si>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</si>
  <si>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</si>
  <si>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</si>
  <si>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</si>
  <si>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</si>
  <si>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</si>
  <si>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</si>
  <si>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</si>
  <si>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</si>
  <si>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</si>
  <si>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</si>
  <si>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</si>
  <si>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</si>
  <si>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</si>
  <si>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688 476</t>
  </si>
  <si>
    <t>136 922</t>
  </si>
  <si>
    <t>18 968</t>
  </si>
  <si>
    <t>26 741</t>
  </si>
  <si>
    <t>89 847</t>
  </si>
  <si>
    <t>1 875</t>
  </si>
  <si>
    <t>512 900</t>
  </si>
  <si>
    <t>132 697</t>
  </si>
  <si>
    <t>129 846</t>
  </si>
  <si>
    <t>250 357</t>
  </si>
  <si>
    <t>12 334</t>
  </si>
  <si>
    <t>24 445</t>
  </si>
  <si>
    <t>14 409</t>
  </si>
  <si>
    <t>10 036</t>
  </si>
  <si>
    <t>688 730</t>
  </si>
  <si>
    <t>137 057</t>
  </si>
  <si>
    <t>19 005</t>
  </si>
  <si>
    <t>26 705</t>
  </si>
  <si>
    <t>1 867</t>
  </si>
  <si>
    <t>512 895</t>
  </si>
  <si>
    <t>132 826</t>
  </si>
  <si>
    <t>129 528</t>
  </si>
  <si>
    <t>250 541</t>
  </si>
  <si>
    <t>12 344</t>
  </si>
  <si>
    <t>24 567</t>
  </si>
  <si>
    <t>14 498</t>
  </si>
  <si>
    <t>10 069</t>
  </si>
  <si>
    <t>689 685</t>
  </si>
  <si>
    <t>137 172</t>
  </si>
  <si>
    <t>19 036</t>
  </si>
  <si>
    <t>26 683</t>
  </si>
  <si>
    <t>1 364</t>
  </si>
  <si>
    <t>90 089</t>
  </si>
  <si>
    <t>1 858</t>
  </si>
  <si>
    <t>513 618</t>
  </si>
  <si>
    <t>133 153</t>
  </si>
  <si>
    <t>129 531</t>
  </si>
  <si>
    <t>250 934</t>
  </si>
  <si>
    <t>24 695</t>
  </si>
  <si>
    <t>14 580</t>
  </si>
  <si>
    <t>10 115</t>
  </si>
  <si>
    <t>690 635</t>
  </si>
  <si>
    <t>19 080</t>
  </si>
  <si>
    <t>26 689</t>
  </si>
  <si>
    <t>90 272</t>
  </si>
  <si>
    <t>1 865</t>
  </si>
  <si>
    <t>514 204</t>
  </si>
  <si>
    <t>133 476</t>
  </si>
  <si>
    <t>129 510</t>
  </si>
  <si>
    <t>251 218</t>
  </si>
  <si>
    <t>12 343</t>
  </si>
  <si>
    <t>24 816</t>
  </si>
  <si>
    <t>14 650</t>
  </si>
  <si>
    <t>10 166</t>
  </si>
  <si>
    <t>690 882</t>
  </si>
  <si>
    <t>137 562</t>
  </si>
  <si>
    <t>19 088</t>
  </si>
  <si>
    <t>26 720</t>
  </si>
  <si>
    <t>1 373</t>
  </si>
  <si>
    <t>90 381</t>
  </si>
  <si>
    <t>514 130</t>
  </si>
  <si>
    <t>133 595</t>
  </si>
  <si>
    <t>129 334</t>
  </si>
  <si>
    <t>251 201</t>
  </si>
  <si>
    <t>12 367</t>
  </si>
  <si>
    <t>24 948</t>
  </si>
  <si>
    <t>14 750</t>
  </si>
  <si>
    <t>10 198</t>
  </si>
  <si>
    <t>令和 3年 4月</t>
  </si>
  <si>
    <t>令和 3年 4月</t>
    <rPh sb="0" eb="1">
      <t>レイ</t>
    </rPh>
    <rPh sb="1" eb="2">
      <t>ワ</t>
    </rPh>
    <rPh sb="4" eb="5">
      <t>ネン</t>
    </rPh>
    <phoneticPr fontId="3"/>
  </si>
  <si>
    <t xml:space="preserve">         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</si>
</sst>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263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264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230</v>
      </c>
      <c r="B6" s="67" t="s">
        <v>233</v>
      </c>
      <c r="C6" s="67" t="s">
        <v>234</v>
      </c>
      <c r="D6" s="67" t="s">
        <v>235</v>
      </c>
      <c r="E6" s="67" t="s">
        <v>236</v>
      </c>
      <c r="F6" s="67" t="s">
        <v>237</v>
      </c>
      <c r="G6" s="67" t="s">
        <v>238</v>
      </c>
      <c r="H6" s="67" t="s">
        <v>239</v>
      </c>
      <c r="I6" s="67" t="s">
        <v>240</v>
      </c>
      <c r="J6" s="67" t="s">
        <v>241</v>
      </c>
      <c r="K6" s="67" t="s">
        <v>242</v>
      </c>
      <c r="L6" s="67" t="s">
        <v>243</v>
      </c>
      <c r="M6" s="67" t="s">
        <v>244</v>
      </c>
      <c r="N6" s="67" t="s">
        <v>245</v>
      </c>
      <c r="O6" s="67" t="s">
        <v>246</v>
      </c>
      <c r="P6" s="72" t="s">
        <v>247</v>
      </c>
      <c r="Q6" s="69" t="s">
        <v>229</v>
      </c>
    </row>
    <row r="7" spans="1:18" s="6" customFormat="1" ht="11.1" customHeight="1">
      <c r="A7" s="53" t="s">
        <v>53</v>
      </c>
      <c r="B7" s="67" t="s">
        <v>58</v>
      </c>
      <c r="C7" s="67" t="s">
        <v>59</v>
      </c>
      <c r="D7" s="67" t="s">
        <v>60</v>
      </c>
      <c r="E7" s="67" t="s">
        <v>61</v>
      </c>
      <c r="F7" s="67" t="s">
        <v>62</v>
      </c>
      <c r="G7" s="67" t="s">
        <v>63</v>
      </c>
      <c r="H7" s="67" t="s">
        <v>64</v>
      </c>
      <c r="I7" s="67" t="s">
        <v>65</v>
      </c>
      <c r="J7" s="67" t="s">
        <v>66</v>
      </c>
      <c r="K7" s="67" t="s">
        <v>67</v>
      </c>
      <c r="L7" s="67" t="s">
        <v>68</v>
      </c>
      <c r="M7" s="67" t="s">
        <v>69</v>
      </c>
      <c r="N7" s="67" t="s">
        <v>70</v>
      </c>
      <c r="O7" s="67" t="s">
        <v>71</v>
      </c>
      <c r="P7" s="72" t="s">
        <v>72</v>
      </c>
      <c r="Q7" s="69" t="s">
        <v>55</v>
      </c>
    </row>
    <row r="8" spans="1:18" s="15" customFormat="1" ht="11.1" customHeight="1">
      <c r="A8" s="55" t="s">
        <v>232</v>
      </c>
      <c r="B8" s="75" t="s">
        <v>248</v>
      </c>
      <c r="C8" s="75" t="s">
        <v>249</v>
      </c>
      <c r="D8" s="75" t="s">
        <v>250</v>
      </c>
      <c r="E8" s="75" t="s">
        <v>251</v>
      </c>
      <c r="F8" s="75" t="s">
        <v>252</v>
      </c>
      <c r="G8" s="75" t="s">
        <v>253</v>
      </c>
      <c r="H8" s="75" t="s">
        <v>254</v>
      </c>
      <c r="I8" s="75" t="s">
        <v>255</v>
      </c>
      <c r="J8" s="75" t="s">
        <v>256</v>
      </c>
      <c r="K8" s="75" t="s">
        <v>257</v>
      </c>
      <c r="L8" s="75" t="s">
        <v>258</v>
      </c>
      <c r="M8" s="75" t="s">
        <v>259</v>
      </c>
      <c r="N8" s="75" t="s">
        <v>260</v>
      </c>
      <c r="O8" s="75" t="s">
        <v>261</v>
      </c>
      <c r="P8" s="76" t="s">
        <v>262</v>
      </c>
      <c r="Q8" s="70" t="s">
        <v>231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334</v>
      </c>
      <c r="B10" s="67" t="s">
        <v>73</v>
      </c>
      <c r="C10" s="67" t="s">
        <v>74</v>
      </c>
      <c r="D10" s="67" t="s">
        <v>75</v>
      </c>
      <c r="E10" s="67" t="s">
        <v>76</v>
      </c>
      <c r="F10" s="67" t="s">
        <v>77</v>
      </c>
      <c r="G10" s="67" t="s">
        <v>78</v>
      </c>
      <c r="H10" s="67" t="s">
        <v>79</v>
      </c>
      <c r="I10" s="67" t="s">
        <v>80</v>
      </c>
      <c r="J10" s="67" t="s">
        <v>81</v>
      </c>
      <c r="K10" s="67" t="s">
        <v>82</v>
      </c>
      <c r="L10" s="67" t="s">
        <v>83</v>
      </c>
      <c r="M10" s="67" t="s">
        <v>84</v>
      </c>
      <c r="N10" s="67" t="s">
        <v>85</v>
      </c>
      <c r="O10" s="67" t="s">
        <v>86</v>
      </c>
      <c r="P10" s="72" t="s">
        <v>87</v>
      </c>
      <c r="Q10" s="69" t="s">
        <v>333</v>
      </c>
      <c r="R10" s="77"/>
    </row>
    <row r="11" spans="1:18" s="6" customFormat="1" ht="11.1" customHeight="1">
      <c r="A11" s="53" t="s">
        <v>35</v>
      </c>
      <c r="B11" s="67" t="s">
        <v>88</v>
      </c>
      <c r="C11" s="67" t="s">
        <v>89</v>
      </c>
      <c r="D11" s="67" t="s">
        <v>90</v>
      </c>
      <c r="E11" s="67" t="s">
        <v>91</v>
      </c>
      <c r="F11" s="67" t="s">
        <v>92</v>
      </c>
      <c r="G11" s="67" t="s">
        <v>93</v>
      </c>
      <c r="H11" s="67" t="s">
        <v>94</v>
      </c>
      <c r="I11" s="67" t="s">
        <v>95</v>
      </c>
      <c r="J11" s="67" t="s">
        <v>96</v>
      </c>
      <c r="K11" s="67" t="s">
        <v>97</v>
      </c>
      <c r="L11" s="67" t="s">
        <v>98</v>
      </c>
      <c r="M11" s="67" t="s">
        <v>56</v>
      </c>
      <c r="N11" s="67" t="s">
        <v>99</v>
      </c>
      <c r="O11" s="67" t="s">
        <v>100</v>
      </c>
      <c r="P11" s="72" t="s">
        <v>101</v>
      </c>
      <c r="Q11" s="69" t="s">
        <v>35</v>
      </c>
      <c r="R11" s="77"/>
    </row>
    <row r="12" spans="1:18" s="6" customFormat="1" ht="11.1" customHeight="1">
      <c r="A12" s="53" t="s">
        <v>36</v>
      </c>
      <c r="B12" s="67" t="s">
        <v>102</v>
      </c>
      <c r="C12" s="67" t="s">
        <v>103</v>
      </c>
      <c r="D12" s="67" t="s">
        <v>104</v>
      </c>
      <c r="E12" s="67" t="s">
        <v>105</v>
      </c>
      <c r="F12" s="67" t="s">
        <v>106</v>
      </c>
      <c r="G12" s="67" t="s">
        <v>107</v>
      </c>
      <c r="H12" s="67" t="s">
        <v>108</v>
      </c>
      <c r="I12" s="67" t="s">
        <v>109</v>
      </c>
      <c r="J12" s="67" t="s">
        <v>110</v>
      </c>
      <c r="K12" s="67" t="s">
        <v>111</v>
      </c>
      <c r="L12" s="67" t="s">
        <v>112</v>
      </c>
      <c r="M12" s="67" t="s">
        <v>113</v>
      </c>
      <c r="N12" s="67" t="s">
        <v>114</v>
      </c>
      <c r="O12" s="67" t="s">
        <v>115</v>
      </c>
      <c r="P12" s="72" t="s">
        <v>116</v>
      </c>
      <c r="Q12" s="69" t="s">
        <v>36</v>
      </c>
      <c r="R12" s="77"/>
    </row>
    <row r="13" spans="1:18" s="6" customFormat="1" ht="11.1" customHeight="1">
      <c r="A13" s="53" t="s">
        <v>37</v>
      </c>
      <c r="B13" s="67" t="s">
        <v>117</v>
      </c>
      <c r="C13" s="67" t="s">
        <v>118</v>
      </c>
      <c r="D13" s="67" t="s">
        <v>119</v>
      </c>
      <c r="E13" s="67" t="s">
        <v>120</v>
      </c>
      <c r="F13" s="67" t="s">
        <v>121</v>
      </c>
      <c r="G13" s="67" t="s">
        <v>122</v>
      </c>
      <c r="H13" s="67" t="s">
        <v>123</v>
      </c>
      <c r="I13" s="67" t="s">
        <v>124</v>
      </c>
      <c r="J13" s="67" t="s">
        <v>125</v>
      </c>
      <c r="K13" s="67" t="s">
        <v>126</v>
      </c>
      <c r="L13" s="67" t="s">
        <v>127</v>
      </c>
      <c r="M13" s="67" t="s">
        <v>128</v>
      </c>
      <c r="N13" s="67" t="s">
        <v>129</v>
      </c>
      <c r="O13" s="67" t="s">
        <v>130</v>
      </c>
      <c r="P13" s="72" t="s">
        <v>131</v>
      </c>
      <c r="Q13" s="69" t="s">
        <v>37</v>
      </c>
      <c r="R13" s="77"/>
    </row>
    <row r="14" spans="1:18" s="6" customFormat="1" ht="11.1" customHeight="1">
      <c r="A14" s="53" t="s">
        <v>40</v>
      </c>
      <c r="B14" s="67" t="s">
        <v>132</v>
      </c>
      <c r="C14" s="67" t="s">
        <v>133</v>
      </c>
      <c r="D14" s="67" t="s">
        <v>134</v>
      </c>
      <c r="E14" s="67" t="s">
        <v>135</v>
      </c>
      <c r="F14" s="67" t="s">
        <v>92</v>
      </c>
      <c r="G14" s="67" t="s">
        <v>136</v>
      </c>
      <c r="H14" s="67" t="s">
        <v>137</v>
      </c>
      <c r="I14" s="67" t="s">
        <v>138</v>
      </c>
      <c r="J14" s="67" t="s">
        <v>139</v>
      </c>
      <c r="K14" s="67" t="s">
        <v>140</v>
      </c>
      <c r="L14" s="67" t="s">
        <v>141</v>
      </c>
      <c r="M14" s="67" t="s">
        <v>142</v>
      </c>
      <c r="N14" s="67" t="s">
        <v>143</v>
      </c>
      <c r="O14" s="67" t="s">
        <v>144</v>
      </c>
      <c r="P14" s="72" t="s">
        <v>145</v>
      </c>
      <c r="Q14" s="69" t="s">
        <v>40</v>
      </c>
      <c r="R14" s="77"/>
    </row>
    <row r="15" spans="1:18" s="6" customFormat="1" ht="11.1" customHeight="1">
      <c r="A15" s="53" t="s">
        <v>335</v>
      </c>
      <c r="B15" s="67" t="s">
        <v>146</v>
      </c>
      <c r="C15" s="67" t="s">
        <v>147</v>
      </c>
      <c r="D15" s="67" t="s">
        <v>148</v>
      </c>
      <c r="E15" s="67" t="s">
        <v>91</v>
      </c>
      <c r="F15" s="67" t="s">
        <v>149</v>
      </c>
      <c r="G15" s="67" t="s">
        <v>150</v>
      </c>
      <c r="H15" s="67" t="s">
        <v>151</v>
      </c>
      <c r="I15" s="67" t="s">
        <v>152</v>
      </c>
      <c r="J15" s="67" t="s">
        <v>153</v>
      </c>
      <c r="K15" s="67" t="s">
        <v>154</v>
      </c>
      <c r="L15" s="67" t="s">
        <v>155</v>
      </c>
      <c r="M15" s="67" t="s">
        <v>156</v>
      </c>
      <c r="N15" s="67" t="s">
        <v>157</v>
      </c>
      <c r="O15" s="67" t="s">
        <v>158</v>
      </c>
      <c r="P15" s="72" t="s">
        <v>159</v>
      </c>
      <c r="Q15" s="69" t="s">
        <v>38</v>
      </c>
      <c r="R15" s="77"/>
    </row>
    <row r="16" spans="1:18" s="6" customFormat="1" ht="11.1" customHeight="1">
      <c r="A16" s="53" t="s">
        <v>43</v>
      </c>
      <c r="B16" s="67" t="s">
        <v>160</v>
      </c>
      <c r="C16" s="67" t="s">
        <v>161</v>
      </c>
      <c r="D16" s="67" t="s">
        <v>162</v>
      </c>
      <c r="E16" s="67" t="s">
        <v>91</v>
      </c>
      <c r="F16" s="67" t="s">
        <v>149</v>
      </c>
      <c r="G16" s="67" t="s">
        <v>163</v>
      </c>
      <c r="H16" s="67" t="s">
        <v>164</v>
      </c>
      <c r="I16" s="67" t="s">
        <v>165</v>
      </c>
      <c r="J16" s="67" t="s">
        <v>166</v>
      </c>
      <c r="K16" s="67" t="s">
        <v>167</v>
      </c>
      <c r="L16" s="67" t="s">
        <v>168</v>
      </c>
      <c r="M16" s="67" t="s">
        <v>169</v>
      </c>
      <c r="N16" s="67" t="s">
        <v>170</v>
      </c>
      <c r="O16" s="67" t="s">
        <v>171</v>
      </c>
      <c r="P16" s="72" t="s">
        <v>172</v>
      </c>
      <c r="Q16" s="69" t="s">
        <v>43</v>
      </c>
      <c r="R16" s="77"/>
    </row>
    <row r="17" spans="1:18" s="6" customFormat="1" ht="11.1" customHeight="1">
      <c r="A17" s="53" t="s">
        <v>41</v>
      </c>
      <c r="B17" s="67" t="s">
        <v>173</v>
      </c>
      <c r="C17" s="67" t="s">
        <v>174</v>
      </c>
      <c r="D17" s="67" t="s">
        <v>175</v>
      </c>
      <c r="E17" s="67" t="s">
        <v>135</v>
      </c>
      <c r="F17" s="67" t="s">
        <v>176</v>
      </c>
      <c r="G17" s="67" t="s">
        <v>177</v>
      </c>
      <c r="H17" s="67" t="s">
        <v>178</v>
      </c>
      <c r="I17" s="67" t="s">
        <v>179</v>
      </c>
      <c r="J17" s="67" t="s">
        <v>180</v>
      </c>
      <c r="K17" s="67" t="s">
        <v>181</v>
      </c>
      <c r="L17" s="67" t="s">
        <v>182</v>
      </c>
      <c r="M17" s="67" t="s">
        <v>183</v>
      </c>
      <c r="N17" s="67" t="s">
        <v>184</v>
      </c>
      <c r="O17" s="67" t="s">
        <v>185</v>
      </c>
      <c r="P17" s="72" t="s">
        <v>186</v>
      </c>
      <c r="Q17" s="69" t="s">
        <v>41</v>
      </c>
      <c r="R17" s="77"/>
    </row>
    <row r="18" spans="1:18" s="6" customFormat="1" ht="11.1" customHeight="1">
      <c r="A18" s="53" t="s">
        <v>42</v>
      </c>
      <c r="B18" s="67" t="s">
        <v>187</v>
      </c>
      <c r="C18" s="67" t="s">
        <v>188</v>
      </c>
      <c r="D18" s="67" t="s">
        <v>189</v>
      </c>
      <c r="E18" s="67" t="s">
        <v>120</v>
      </c>
      <c r="F18" s="67" t="s">
        <v>190</v>
      </c>
      <c r="G18" s="67" t="s">
        <v>191</v>
      </c>
      <c r="H18" s="67" t="s">
        <v>192</v>
      </c>
      <c r="I18" s="67" t="s">
        <v>193</v>
      </c>
      <c r="J18" s="67" t="s">
        <v>194</v>
      </c>
      <c r="K18" s="67" t="s">
        <v>195</v>
      </c>
      <c r="L18" s="67" t="s">
        <v>196</v>
      </c>
      <c r="M18" s="67" t="s">
        <v>197</v>
      </c>
      <c r="N18" s="67" t="s">
        <v>198</v>
      </c>
      <c r="O18" s="67" t="s">
        <v>199</v>
      </c>
      <c r="P18" s="72" t="s">
        <v>200</v>
      </c>
      <c r="Q18" s="69" t="s">
        <v>42</v>
      </c>
      <c r="R18" s="77"/>
    </row>
    <row r="19" spans="1:18" s="6" customFormat="1" ht="11.1" customHeight="1">
      <c r="A19" s="53" t="s">
        <v>216</v>
      </c>
      <c r="B19" s="67" t="s">
        <v>201</v>
      </c>
      <c r="C19" s="67" t="s">
        <v>202</v>
      </c>
      <c r="D19" s="67" t="s">
        <v>203</v>
      </c>
      <c r="E19" s="67" t="s">
        <v>204</v>
      </c>
      <c r="F19" s="67" t="s">
        <v>205</v>
      </c>
      <c r="G19" s="67" t="s">
        <v>206</v>
      </c>
      <c r="H19" s="67" t="s">
        <v>207</v>
      </c>
      <c r="I19" s="67" t="s">
        <v>208</v>
      </c>
      <c r="J19" s="67" t="s">
        <v>209</v>
      </c>
      <c r="K19" s="67" t="s">
        <v>210</v>
      </c>
      <c r="L19" s="67" t="s">
        <v>211</v>
      </c>
      <c r="M19" s="67" t="s">
        <v>212</v>
      </c>
      <c r="N19" s="67" t="s">
        <v>213</v>
      </c>
      <c r="O19" s="67" t="s">
        <v>214</v>
      </c>
      <c r="P19" s="72" t="s">
        <v>215</v>
      </c>
      <c r="Q19" s="69" t="s">
        <v>216</v>
      </c>
      <c r="R19" s="77"/>
    </row>
    <row r="20" spans="1:18" s="6" customFormat="1" ht="11.1" customHeight="1">
      <c r="A20" s="53" t="s">
        <v>32</v>
      </c>
      <c r="B20" s="67" t="s">
        <v>217</v>
      </c>
      <c r="C20" s="67" t="s">
        <v>218</v>
      </c>
      <c r="D20" s="67" t="s">
        <v>219</v>
      </c>
      <c r="E20" s="67" t="s">
        <v>204</v>
      </c>
      <c r="F20" s="67" t="s">
        <v>149</v>
      </c>
      <c r="G20" s="67" t="s">
        <v>220</v>
      </c>
      <c r="H20" s="67" t="s">
        <v>221</v>
      </c>
      <c r="I20" s="67" t="s">
        <v>222</v>
      </c>
      <c r="J20" s="67" t="s">
        <v>223</v>
      </c>
      <c r="K20" s="67" t="s">
        <v>224</v>
      </c>
      <c r="L20" s="67" t="s">
        <v>225</v>
      </c>
      <c r="M20" s="67" t="s">
        <v>212</v>
      </c>
      <c r="N20" s="67" t="s">
        <v>226</v>
      </c>
      <c r="O20" s="67" t="s">
        <v>227</v>
      </c>
      <c r="P20" s="72" t="s">
        <v>228</v>
      </c>
      <c r="Q20" s="69" t="s">
        <v>32</v>
      </c>
      <c r="R20" s="77"/>
    </row>
    <row r="21" spans="1:18" s="6" customFormat="1" ht="11.1" customHeight="1">
      <c r="A21" s="53" t="s">
        <v>33</v>
      </c>
      <c r="B21" s="67" t="s">
        <v>248</v>
      </c>
      <c r="C21" s="67" t="s">
        <v>249</v>
      </c>
      <c r="D21" s="67" t="s">
        <v>250</v>
      </c>
      <c r="E21" s="67" t="s">
        <v>251</v>
      </c>
      <c r="F21" s="67" t="s">
        <v>252</v>
      </c>
      <c r="G21" s="67" t="s">
        <v>253</v>
      </c>
      <c r="H21" s="67" t="s">
        <v>254</v>
      </c>
      <c r="I21" s="67" t="s">
        <v>255</v>
      </c>
      <c r="J21" s="67" t="s">
        <v>256</v>
      </c>
      <c r="K21" s="67" t="s">
        <v>257</v>
      </c>
      <c r="L21" s="67" t="s">
        <v>258</v>
      </c>
      <c r="M21" s="67" t="s">
        <v>259</v>
      </c>
      <c r="N21" s="67" t="s">
        <v>260</v>
      </c>
      <c r="O21" s="67" t="s">
        <v>261</v>
      </c>
      <c r="P21" s="72" t="s">
        <v>262</v>
      </c>
      <c r="Q21" s="69" t="s">
        <v>33</v>
      </c>
      <c r="R21" s="77"/>
    </row>
    <row r="22" spans="1:18" s="15" customFormat="1" ht="11.1" customHeight="1">
      <c r="A22" s="53" t="s">
        <v>34</v>
      </c>
      <c r="B22" s="67" t="s">
        <v>265</v>
      </c>
      <c r="C22" s="67" t="s">
        <v>266</v>
      </c>
      <c r="D22" s="67" t="s">
        <v>267</v>
      </c>
      <c r="E22" s="67" t="s">
        <v>268</v>
      </c>
      <c r="F22" s="67" t="s">
        <v>252</v>
      </c>
      <c r="G22" s="67" t="s">
        <v>269</v>
      </c>
      <c r="H22" s="67" t="s">
        <v>270</v>
      </c>
      <c r="I22" s="67" t="s">
        <v>271</v>
      </c>
      <c r="J22" s="67" t="s">
        <v>272</v>
      </c>
      <c r="K22" s="67" t="s">
        <v>273</v>
      </c>
      <c r="L22" s="67" t="s">
        <v>274</v>
      </c>
      <c r="M22" s="67" t="s">
        <v>275</v>
      </c>
      <c r="N22" s="67" t="s">
        <v>276</v>
      </c>
      <c r="O22" s="67" t="s">
        <v>277</v>
      </c>
      <c r="P22" s="72" t="s">
        <v>278</v>
      </c>
      <c r="Q22" s="69" t="s">
        <v>34</v>
      </c>
      <c r="R22" s="77"/>
    </row>
    <row r="23" spans="1:18" s="15" customFormat="1" ht="11.1" customHeight="1">
      <c r="A23" s="53" t="s">
        <v>35</v>
      </c>
      <c r="B23" s="67" t="s">
        <v>279</v>
      </c>
      <c r="C23" s="67" t="s">
        <v>280</v>
      </c>
      <c r="D23" s="67" t="s">
        <v>281</v>
      </c>
      <c r="E23" s="67" t="s">
        <v>282</v>
      </c>
      <c r="F23" s="67" t="s">
        <v>252</v>
      </c>
      <c r="G23" s="67" t="s">
        <v>107</v>
      </c>
      <c r="H23" s="67" t="s">
        <v>283</v>
      </c>
      <c r="I23" s="67" t="s">
        <v>284</v>
      </c>
      <c r="J23" s="67" t="s">
        <v>285</v>
      </c>
      <c r="K23" s="67" t="s">
        <v>286</v>
      </c>
      <c r="L23" s="67" t="s">
        <v>287</v>
      </c>
      <c r="M23" s="67" t="s">
        <v>288</v>
      </c>
      <c r="N23" s="67" t="s">
        <v>289</v>
      </c>
      <c r="O23" s="67" t="s">
        <v>290</v>
      </c>
      <c r="P23" s="72" t="s">
        <v>291</v>
      </c>
      <c r="Q23" s="69" t="s">
        <v>35</v>
      </c>
      <c r="R23" s="77"/>
    </row>
    <row r="24" spans="1:18" s="15" customFormat="1" ht="11.1" customHeight="1">
      <c r="A24" s="53" t="s">
        <v>36</v>
      </c>
      <c r="B24" s="67" t="s">
        <v>292</v>
      </c>
      <c r="C24" s="67" t="s">
        <v>293</v>
      </c>
      <c r="D24" s="67" t="s">
        <v>294</v>
      </c>
      <c r="E24" s="67" t="s">
        <v>295</v>
      </c>
      <c r="F24" s="67" t="s">
        <v>296</v>
      </c>
      <c r="G24" s="67" t="s">
        <v>297</v>
      </c>
      <c r="H24" s="67" t="s">
        <v>298</v>
      </c>
      <c r="I24" s="67" t="s">
        <v>299</v>
      </c>
      <c r="J24" s="67" t="s">
        <v>300</v>
      </c>
      <c r="K24" s="67" t="s">
        <v>301</v>
      </c>
      <c r="L24" s="67" t="s">
        <v>302</v>
      </c>
      <c r="M24" s="67" t="s">
        <v>197</v>
      </c>
      <c r="N24" s="67" t="s">
        <v>303</v>
      </c>
      <c r="O24" s="67" t="s">
        <v>304</v>
      </c>
      <c r="P24" s="72" t="s">
        <v>305</v>
      </c>
      <c r="Q24" s="69" t="s">
        <v>36</v>
      </c>
      <c r="R24" s="77"/>
    </row>
    <row r="25" spans="1:18" s="15" customFormat="1" ht="11.1" customHeight="1">
      <c r="A25" s="53" t="s">
        <v>37</v>
      </c>
      <c r="B25" s="67" t="s">
        <v>306</v>
      </c>
      <c r="C25" s="67" t="s">
        <v>57</v>
      </c>
      <c r="D25" s="67" t="s">
        <v>307</v>
      </c>
      <c r="E25" s="67" t="s">
        <v>308</v>
      </c>
      <c r="F25" s="67" t="s">
        <v>252</v>
      </c>
      <c r="G25" s="67" t="s">
        <v>309</v>
      </c>
      <c r="H25" s="67" t="s">
        <v>310</v>
      </c>
      <c r="I25" s="67" t="s">
        <v>311</v>
      </c>
      <c r="J25" s="67" t="s">
        <v>312</v>
      </c>
      <c r="K25" s="67" t="s">
        <v>313</v>
      </c>
      <c r="L25" s="67" t="s">
        <v>314</v>
      </c>
      <c r="M25" s="67" t="s">
        <v>315</v>
      </c>
      <c r="N25" s="67" t="s">
        <v>316</v>
      </c>
      <c r="O25" s="67" t="s">
        <v>317</v>
      </c>
      <c r="P25" s="72" t="s">
        <v>318</v>
      </c>
      <c r="Q25" s="69" t="s">
        <v>37</v>
      </c>
      <c r="R25" s="77"/>
    </row>
    <row r="26" spans="1:18" s="15" customFormat="1" ht="11.1" customHeight="1">
      <c r="A26" s="53" t="s">
        <v>40</v>
      </c>
      <c r="B26" s="67" t="s">
        <v>319</v>
      </c>
      <c r="C26" s="67" t="s">
        <v>320</v>
      </c>
      <c r="D26" s="67" t="s">
        <v>321</v>
      </c>
      <c r="E26" s="67" t="s">
        <v>322</v>
      </c>
      <c r="F26" s="67" t="s">
        <v>323</v>
      </c>
      <c r="G26" s="67" t="s">
        <v>324</v>
      </c>
      <c r="H26" s="67" t="s">
        <v>270</v>
      </c>
      <c r="I26" s="67" t="s">
        <v>325</v>
      </c>
      <c r="J26" s="67" t="s">
        <v>326</v>
      </c>
      <c r="K26" s="67" t="s">
        <v>327</v>
      </c>
      <c r="L26" s="67" t="s">
        <v>328</v>
      </c>
      <c r="M26" s="67" t="s">
        <v>329</v>
      </c>
      <c r="N26" s="67" t="s">
        <v>330</v>
      </c>
      <c r="O26" s="67" t="s">
        <v>331</v>
      </c>
      <c r="P26" s="72" t="s">
        <v>332</v>
      </c>
      <c r="Q26" s="69" t="s">
        <v>40</v>
      </c>
      <c r="R26" s="77"/>
    </row>
    <row r="27" spans="1:18" s="15" customFormat="1" ht="11.1" customHeight="1">
      <c r="A27" s="55" t="s">
        <v>335</v>
      </c>
      <c r="B27" s="73">
        <v>691932</v>
      </c>
      <c r="C27" s="73">
        <v>137809</v>
      </c>
      <c r="D27" s="73">
        <v>19133</v>
      </c>
      <c r="E27" s="73">
        <v>26712</v>
      </c>
      <c r="F27" s="73">
        <v>1372</v>
      </c>
      <c r="G27" s="73">
        <v>90592</v>
      </c>
      <c r="H27" s="73">
        <v>1869</v>
      </c>
      <c r="I27" s="73">
        <v>514759</v>
      </c>
      <c r="J27" s="73">
        <v>133981</v>
      </c>
      <c r="K27" s="73">
        <v>129275</v>
      </c>
      <c r="L27" s="73">
        <v>251503</v>
      </c>
      <c r="M27" s="73">
        <v>12373</v>
      </c>
      <c r="N27" s="73">
        <v>25122</v>
      </c>
      <c r="O27" s="73">
        <v>14869</v>
      </c>
      <c r="P27" s="74">
        <v>10253</v>
      </c>
      <c r="Q27" s="70" t="s">
        <v>38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2022-10-21T01:39:03Z</cp:lastPrinted>
  <dcterms:created xsi:type="dcterms:W3CDTF">1997-01-08T22:48:59Z</dcterms:created>
  <dcterms:modified xsi:type="dcterms:W3CDTF">2022-10-21T01:51:45Z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