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1A8C9F8F-9216-447C-8465-C468EB4F49E7}" xr6:coauthVersionLast="47" xr6:coauthVersionMax="47" xr10:uidLastSave="{00000000-0000-0000-0000-000000000000}"/>
  <bookViews>
    <workbookView xWindow="-120" yWindow="-120" windowWidth="29040" windowHeight="15840" xr2:uid="{2FAD95A2-3A85-4092-A9E7-205DA4E8F3AF}"/>
  </bookViews>
  <sheets>
    <sheet name="- 60 -" sheetId="1" r:id="rId1"/>
  </sheets>
  <definedNames>
    <definedName name="_xlnm.Print_Area" localSheetId="0">'- 60 -'!$A$1:$V$31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<sst xmlns="http://schemas.openxmlformats.org/spreadsheetml/2006/main" count="52" uniqueCount="48">
  <si>
    <t>第５表　市町別義務教育学校数及び編成方式別学級数</t>
    <rPh sb="0" eb="1">
      <t>ダイ</t>
    </rPh>
    <rPh sb="2" eb="3">
      <t>ヒョウ</t>
    </rPh>
    <rPh sb="4" eb="6">
      <t>シチョウ</t>
    </rPh>
    <rPh sb="6" eb="7">
      <t>ベツ</t>
    </rPh>
    <rPh sb="7" eb="9">
      <t>ギム</t>
    </rPh>
    <rPh sb="9" eb="11">
      <t>キョウイク</t>
    </rPh>
    <rPh sb="11" eb="13">
      <t>ガッコウ</t>
    </rPh>
    <rPh sb="13" eb="14">
      <t>スウ</t>
    </rPh>
    <rPh sb="14" eb="15">
      <t>オヨ</t>
    </rPh>
    <rPh sb="16" eb="18">
      <t>ヘンセイ</t>
    </rPh>
    <rPh sb="18" eb="20">
      <t>ホウシキ</t>
    </rPh>
    <rPh sb="20" eb="21">
      <t>ベツ</t>
    </rPh>
    <rPh sb="21" eb="23">
      <t>ガッキュウ</t>
    </rPh>
    <rPh sb="23" eb="24">
      <t>スウ</t>
    </rPh>
    <phoneticPr fontId="4"/>
  </si>
  <si>
    <t>義務教育
学校</t>
    <rPh sb="0" eb="2">
      <t>ギム</t>
    </rPh>
    <rPh sb="2" eb="4">
      <t>キョウイク</t>
    </rPh>
    <rPh sb="5" eb="7">
      <t>ガッコウ</t>
    </rPh>
    <phoneticPr fontId="4"/>
  </si>
  <si>
    <t>学校数</t>
    <rPh sb="0" eb="2">
      <t>ガッコウ</t>
    </rPh>
    <rPh sb="2" eb="3">
      <t>スウ</t>
    </rPh>
    <phoneticPr fontId="4"/>
  </si>
  <si>
    <t>学級数</t>
    <rPh sb="0" eb="1">
      <t>ガク</t>
    </rPh>
    <rPh sb="1" eb="2">
      <t>キュウ</t>
    </rPh>
    <rPh sb="2" eb="3">
      <t>スウ</t>
    </rPh>
    <phoneticPr fontId="4"/>
  </si>
  <si>
    <t>計</t>
    <rPh sb="0" eb="1">
      <t>ケイ</t>
    </rPh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</si>
  <si>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</si>
  <si>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</si>
  <si>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単式学級</t>
    <rPh sb="0" eb="2">
      <t>タンシキ</t>
    </rPh>
    <rPh sb="2" eb="4">
      <t>ガッキュウ</t>
    </rPh>
    <phoneticPr fontId="4"/>
  </si>
  <si>
    <t>複式
学級</t>
    <rPh sb="0" eb="2">
      <t>フクシキ</t>
    </rPh>
    <rPh sb="3" eb="5">
      <t>ガッキュウ</t>
    </rPh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</si>
  <si>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4"/>
  </si>
  <si>
    <t>１
学年</t>
    <rPh sb="2" eb="4">
      <t>ガクネン</t>
    </rPh>
    <phoneticPr fontId="4"/>
  </si>
  <si>
    <t>２
学年</t>
    <rPh sb="2" eb="4">
      <t>ガクネン</t>
    </rPh>
    <phoneticPr fontId="4"/>
  </si>
  <si>
    <t>３
学年</t>
    <rPh sb="2" eb="4">
      <t>ガクネン</t>
    </rPh>
    <phoneticPr fontId="4"/>
  </si>
  <si>
    <t>４
学年</t>
    <rPh sb="2" eb="4">
      <t>ガクネン</t>
    </rPh>
    <phoneticPr fontId="4"/>
  </si>
  <si>
    <t>５
学年</t>
    <rPh sb="2" eb="4">
      <t>ガクネン</t>
    </rPh>
    <phoneticPr fontId="4"/>
  </si>
  <si>
    <t>６
学年</t>
    <rPh sb="2" eb="4">
      <t>ガクネン</t>
    </rPh>
    <phoneticPr fontId="4"/>
  </si>
  <si>
    <t>７
学年</t>
    <rPh sb="2" eb="4">
      <t>ガクネン</t>
    </rPh>
    <phoneticPr fontId="4"/>
  </si>
  <si>
    <t>８
学年</t>
    <rPh sb="2" eb="4">
      <t>ガクネン</t>
    </rPh>
    <phoneticPr fontId="4"/>
  </si>
  <si>
    <t>９
学年</t>
    <rPh sb="2" eb="4">
      <t>ガクネン</t>
    </rPh>
    <phoneticPr fontId="4"/>
  </si>
  <si>
    <t>知的
障害</t>
    <rPh sb="0" eb="2">
      <t>チテキ</t>
    </rPh>
    <rPh sb="3" eb="5">
      <t>ショウガイ</t>
    </rPh>
    <phoneticPr fontId="4"/>
  </si>
  <si>
    <t>肢体
不自由</t>
    <rPh sb="0" eb="2">
      <t>シタイ</t>
    </rPh>
    <rPh sb="3" eb="6">
      <t>フジユウ</t>
    </rPh>
    <phoneticPr fontId="4"/>
  </si>
  <si>
    <t>病弱・
身体
虚弱</t>
    <rPh sb="0" eb="2">
      <t>ビョウジャク</t>
    </rPh>
    <rPh sb="4" eb="6">
      <t>シンタイ</t>
    </rPh>
    <rPh sb="7" eb="9">
      <t>キョジャク</t>
    </rPh>
    <phoneticPr fontId="4"/>
  </si>
  <si>
    <r>
      <t>弱視、難聴、</t>
    </r>
    <r>
      <rPr>
        <sz val="9"/>
        <color indexed="8"/>
        <rFont val="ＭＳ 明朝"/>
        <family val="1"/>
        <charset val="128"/>
      </rPr>
      <t>言語
障害</t>
    </r>
    <rPh sb="0" eb="2">
      <t>ジャクシ</t>
    </rPh>
    <rPh sb="3" eb="5">
      <t>ナンチョウ</t>
    </rPh>
    <rPh sb="6" eb="8">
      <t>ゲンゴ</t>
    </rPh>
    <rPh sb="9" eb="11">
      <t>ショウガイ</t>
    </rPh>
    <phoneticPr fontId="4"/>
  </si>
  <si>
    <t>情緒
障害</t>
    <rPh sb="0" eb="2">
      <t>ジョウチョ</t>
    </rPh>
    <rPh sb="3" eb="5">
      <t>ショウガイ</t>
    </rPh>
    <phoneticPr fontId="4"/>
  </si>
  <si>
    <t>県　計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</si>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</sst>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9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distributed" vertical="center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176" fontId="11" fillId="0" borderId="11" xfId="1" applyNumberFormat="1" applyFont="1" applyBorder="1">
      <alignment vertical="center"/>
    </xf>
    <xf numFmtId="176" fontId="11" fillId="0" borderId="10" xfId="1" applyNumberFormat="1" applyFont="1" applyBorder="1" applyAlignment="1">
      <alignment horizontal="right" vertical="center"/>
    </xf>
    <xf numFmtId="176" fontId="11" fillId="0" borderId="11" xfId="1" applyNumberFormat="1" applyFont="1" applyBorder="1" applyAlignment="1">
      <alignment horizontal="right" vertical="center"/>
    </xf>
    <xf numFmtId="0" fontId="12" fillId="0" borderId="0" xfId="1" applyFont="1" applyAlignment="1">
      <alignment horizontal="center"/>
    </xf>
    <xf numFmtId="176" fontId="13" fillId="0" borderId="0" xfId="1" applyNumberFormat="1" applyFont="1">
      <alignment vertical="center"/>
    </xf>
    <xf numFmtId="176" fontId="13" fillId="0" borderId="12" xfId="1" applyNumberFormat="1" applyFont="1" applyBorder="1" applyAlignment="1">
      <alignment horizontal="right" vertical="center"/>
    </xf>
    <xf numFmtId="176" fontId="13" fillId="0" borderId="13" xfId="1" applyNumberFormat="1" applyFont="1" applyBorder="1">
      <alignment vertical="center"/>
    </xf>
    <xf numFmtId="176" fontId="13" fillId="0" borderId="0" xfId="1" applyNumberFormat="1" applyFont="1" applyAlignment="1">
      <alignment horizontal="right" vertical="center"/>
    </xf>
    <xf numFmtId="176" fontId="11" fillId="0" borderId="13" xfId="1" applyNumberFormat="1" applyFont="1" applyBorder="1">
      <alignment vertical="center"/>
    </xf>
    <xf numFmtId="176" fontId="11" fillId="0" borderId="0" xfId="1" applyNumberFormat="1" applyFont="1">
      <alignment vertical="center"/>
    </xf>
    <xf numFmtId="176" fontId="11" fillId="0" borderId="12" xfId="1" applyNumberFormat="1" applyFont="1" applyBorder="1">
      <alignment vertical="center"/>
    </xf>
    <xf numFmtId="176" fontId="11" fillId="0" borderId="0" xfId="1" applyNumberFormat="1" applyFont="1" applyAlignment="1">
      <alignment horizontal="right" vertical="center"/>
    </xf>
    <xf numFmtId="0" fontId="14" fillId="0" borderId="7" xfId="1" applyFont="1" applyBorder="1" applyAlignment="1">
      <alignment horizontal="distributed" vertical="center"/>
    </xf>
    <xf numFmtId="176" fontId="12" fillId="0" borderId="13" xfId="1" applyNumberFormat="1" applyFont="1" applyBorder="1">
      <alignment vertical="center"/>
    </xf>
    <xf numFmtId="176" fontId="15" fillId="0" borderId="0" xfId="1" applyNumberFormat="1" applyFont="1">
      <alignment vertical="center"/>
    </xf>
    <xf numFmtId="176" fontId="15" fillId="0" borderId="0" xfId="1" applyNumberFormat="1" applyFont="1" applyAlignment="1">
      <alignment horizontal="right" vertical="center"/>
    </xf>
    <xf numFmtId="176" fontId="15" fillId="0" borderId="13" xfId="1" applyNumberFormat="1" applyFont="1" applyBorder="1">
      <alignment vertical="center"/>
    </xf>
    <xf numFmtId="176" fontId="15" fillId="0" borderId="12" xfId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distributed" vertical="center"/>
    </xf>
    <xf numFmtId="176" fontId="8" fillId="0" borderId="13" xfId="1" applyNumberFormat="1" applyFont="1" applyBorder="1">
      <alignment vertical="center"/>
    </xf>
    <xf numFmtId="176" fontId="8" fillId="0" borderId="0" xfId="1" applyNumberFormat="1" applyFont="1">
      <alignment vertical="center"/>
    </xf>
    <xf numFmtId="176" fontId="8" fillId="0" borderId="12" xfId="1" applyNumberFormat="1" applyFont="1" applyBorder="1">
      <alignment vertical="center"/>
    </xf>
    <xf numFmtId="176" fontId="16" fillId="0" borderId="13" xfId="1" applyNumberFormat="1" applyFont="1" applyBorder="1">
      <alignment vertical="center"/>
    </xf>
    <xf numFmtId="176" fontId="16" fillId="0" borderId="0" xfId="1" applyNumberFormat="1" applyFont="1">
      <alignment vertical="center"/>
    </xf>
    <xf numFmtId="176" fontId="16" fillId="0" borderId="0" xfId="1" applyNumberFormat="1" applyFont="1" applyAlignment="1">
      <alignment horizontal="right" vertical="center"/>
    </xf>
    <xf numFmtId="176" fontId="16" fillId="0" borderId="12" xfId="1" applyNumberFormat="1" applyFont="1" applyBorder="1" applyAlignment="1">
      <alignment horizontal="right" vertical="center"/>
    </xf>
    <xf numFmtId="0" fontId="5" fillId="0" borderId="0" xfId="1" applyFont="1" applyAlignment="1">
      <alignment horizontal="center"/>
    </xf>
    <xf numFmtId="0" fontId="5" fillId="0" borderId="0" xfId="1" applyFont="1" applyAlignment="1"/>
    <xf numFmtId="0" fontId="8" fillId="0" borderId="8" xfId="1" applyFont="1" applyBorder="1">
      <alignment vertical="center"/>
    </xf>
    <xf numFmtId="0" fontId="8" fillId="0" borderId="1" xfId="1" applyFont="1" applyBorder="1">
      <alignment vertical="center"/>
    </xf>
    <xf numFmtId="0" fontId="8" fillId="0" borderId="14" xfId="1" applyFont="1" applyBorder="1">
      <alignment vertical="center"/>
    </xf>
    <xf numFmtId="0" fontId="8" fillId="0" borderId="15" xfId="1" applyFont="1" applyBorder="1">
      <alignment vertical="center"/>
    </xf>
    <xf numFmtId="0" fontId="8" fillId="0" borderId="0" xfId="1" applyFont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</cellXfs>
  <cellStyles count="2">
    <cellStyle name="標準" xfId="0" builtinId="0"/>
    <cellStyle name="標準_gattukoukihonn_2010_18(統計表)" xfId="1" xr:uid="{0717EAF7-E98C-43E5-950E-7A5148FC502A}"/>
  </cellStyles>
  <dxfs count="1"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E5151-8FE7-4875-A919-743FED58EBEA}">
  <sheetPr>
    <tabColor rgb="FFCCFFFF"/>
    <pageSetUpPr fitToPage="1"/>
  </sheetPr>
  <dimension ref="A1:V31"/>
  <sheetViews>
    <sheetView tabSelected="1" workbookViewId="0">
      <selection activeCell="X1" sqref="X1"/>
    </sheetView>
  </sheetViews>
  <sheetFormatPr defaultRowHeight="13.5" x14ac:dyDescent="0.4"/>
  <cols>
    <col min="1" max="1" width="11.125" style="44" customWidth="1"/>
    <col min="2" max="19" width="4.25" style="44" customWidth="1"/>
    <col min="20" max="21" width="5.25" style="44" customWidth="1"/>
    <col min="22" max="22" width="4.25" style="44" customWidth="1"/>
    <col min="23" max="23" width="3.125" style="44" customWidth="1"/>
    <col min="24" max="212" width="9" style="44"/>
    <col min="213" max="213" width="9.25" style="44" customWidth="1"/>
    <col min="214" max="216" width="5.125" style="44" customWidth="1"/>
    <col min="217" max="217" width="5.625" style="44" customWidth="1"/>
    <col min="218" max="218" width="5.125" style="44" customWidth="1"/>
    <col min="219" max="221" width="4.875" style="44" customWidth="1"/>
    <col min="222" max="222" width="5.125" style="44" customWidth="1"/>
    <col min="223" max="223" width="4.875" style="44" customWidth="1"/>
    <col min="224" max="226" width="5.375" style="44" customWidth="1"/>
    <col min="227" max="229" width="5.625" style="44" customWidth="1"/>
    <col min="230" max="468" width="9" style="44"/>
    <col min="469" max="469" width="9.25" style="44" customWidth="1"/>
    <col min="470" max="472" width="5.125" style="44" customWidth="1"/>
    <col min="473" max="473" width="5.625" style="44" customWidth="1"/>
    <col min="474" max="474" width="5.125" style="44" customWidth="1"/>
    <col min="475" max="477" width="4.875" style="44" customWidth="1"/>
    <col min="478" max="478" width="5.125" style="44" customWidth="1"/>
    <col min="479" max="479" width="4.875" style="44" customWidth="1"/>
    <col min="480" max="482" width="5.375" style="44" customWidth="1"/>
    <col min="483" max="485" width="5.625" style="44" customWidth="1"/>
    <col min="486" max="724" width="9" style="44"/>
    <col min="725" max="725" width="9.25" style="44" customWidth="1"/>
    <col min="726" max="728" width="5.125" style="44" customWidth="1"/>
    <col min="729" max="729" width="5.625" style="44" customWidth="1"/>
    <col min="730" max="730" width="5.125" style="44" customWidth="1"/>
    <col min="731" max="733" width="4.875" style="44" customWidth="1"/>
    <col min="734" max="734" width="5.125" style="44" customWidth="1"/>
    <col min="735" max="735" width="4.875" style="44" customWidth="1"/>
    <col min="736" max="738" width="5.375" style="44" customWidth="1"/>
    <col min="739" max="741" width="5.625" style="44" customWidth="1"/>
    <col min="742" max="980" width="9" style="44"/>
    <col min="981" max="981" width="9.25" style="44" customWidth="1"/>
    <col min="982" max="984" width="5.125" style="44" customWidth="1"/>
    <col min="985" max="985" width="5.625" style="44" customWidth="1"/>
    <col min="986" max="986" width="5.125" style="44" customWidth="1"/>
    <col min="987" max="989" width="4.875" style="44" customWidth="1"/>
    <col min="990" max="990" width="5.125" style="44" customWidth="1"/>
    <col min="991" max="991" width="4.875" style="44" customWidth="1"/>
    <col min="992" max="994" width="5.375" style="44" customWidth="1"/>
    <col min="995" max="997" width="5.625" style="44" customWidth="1"/>
    <col min="998" max="1236" width="9" style="44"/>
    <col min="1237" max="1237" width="9.25" style="44" customWidth="1"/>
    <col min="1238" max="1240" width="5.125" style="44" customWidth="1"/>
    <col min="1241" max="1241" width="5.625" style="44" customWidth="1"/>
    <col min="1242" max="1242" width="5.125" style="44" customWidth="1"/>
    <col min="1243" max="1245" width="4.875" style="44" customWidth="1"/>
    <col min="1246" max="1246" width="5.125" style="44" customWidth="1"/>
    <col min="1247" max="1247" width="4.875" style="44" customWidth="1"/>
    <col min="1248" max="1250" width="5.375" style="44" customWidth="1"/>
    <col min="1251" max="1253" width="5.625" style="44" customWidth="1"/>
    <col min="1254" max="1492" width="9" style="44"/>
    <col min="1493" max="1493" width="9.25" style="44" customWidth="1"/>
    <col min="1494" max="1496" width="5.125" style="44" customWidth="1"/>
    <col min="1497" max="1497" width="5.625" style="44" customWidth="1"/>
    <col min="1498" max="1498" width="5.125" style="44" customWidth="1"/>
    <col min="1499" max="1501" width="4.875" style="44" customWidth="1"/>
    <col min="1502" max="1502" width="5.125" style="44" customWidth="1"/>
    <col min="1503" max="1503" width="4.875" style="44" customWidth="1"/>
    <col min="1504" max="1506" width="5.375" style="44" customWidth="1"/>
    <col min="1507" max="1509" width="5.625" style="44" customWidth="1"/>
    <col min="1510" max="1748" width="9" style="44"/>
    <col min="1749" max="1749" width="9.25" style="44" customWidth="1"/>
    <col min="1750" max="1752" width="5.125" style="44" customWidth="1"/>
    <col min="1753" max="1753" width="5.625" style="44" customWidth="1"/>
    <col min="1754" max="1754" width="5.125" style="44" customWidth="1"/>
    <col min="1755" max="1757" width="4.875" style="44" customWidth="1"/>
    <col min="1758" max="1758" width="5.125" style="44" customWidth="1"/>
    <col min="1759" max="1759" width="4.875" style="44" customWidth="1"/>
    <col min="1760" max="1762" width="5.375" style="44" customWidth="1"/>
    <col min="1763" max="1765" width="5.625" style="44" customWidth="1"/>
    <col min="1766" max="2004" width="9" style="44"/>
    <col min="2005" max="2005" width="9.25" style="44" customWidth="1"/>
    <col min="2006" max="2008" width="5.125" style="44" customWidth="1"/>
    <col min="2009" max="2009" width="5.625" style="44" customWidth="1"/>
    <col min="2010" max="2010" width="5.125" style="44" customWidth="1"/>
    <col min="2011" max="2013" width="4.875" style="44" customWidth="1"/>
    <col min="2014" max="2014" width="5.125" style="44" customWidth="1"/>
    <col min="2015" max="2015" width="4.875" style="44" customWidth="1"/>
    <col min="2016" max="2018" width="5.375" style="44" customWidth="1"/>
    <col min="2019" max="2021" width="5.625" style="44" customWidth="1"/>
    <col min="2022" max="2260" width="9" style="44"/>
    <col min="2261" max="2261" width="9.25" style="44" customWidth="1"/>
    <col min="2262" max="2264" width="5.125" style="44" customWidth="1"/>
    <col min="2265" max="2265" width="5.625" style="44" customWidth="1"/>
    <col min="2266" max="2266" width="5.125" style="44" customWidth="1"/>
    <col min="2267" max="2269" width="4.875" style="44" customWidth="1"/>
    <col min="2270" max="2270" width="5.125" style="44" customWidth="1"/>
    <col min="2271" max="2271" width="4.875" style="44" customWidth="1"/>
    <col min="2272" max="2274" width="5.375" style="44" customWidth="1"/>
    <col min="2275" max="2277" width="5.625" style="44" customWidth="1"/>
    <col min="2278" max="2516" width="9" style="44"/>
    <col min="2517" max="2517" width="9.25" style="44" customWidth="1"/>
    <col min="2518" max="2520" width="5.125" style="44" customWidth="1"/>
    <col min="2521" max="2521" width="5.625" style="44" customWidth="1"/>
    <col min="2522" max="2522" width="5.125" style="44" customWidth="1"/>
    <col min="2523" max="2525" width="4.875" style="44" customWidth="1"/>
    <col min="2526" max="2526" width="5.125" style="44" customWidth="1"/>
    <col min="2527" max="2527" width="4.875" style="44" customWidth="1"/>
    <col min="2528" max="2530" width="5.375" style="44" customWidth="1"/>
    <col min="2531" max="2533" width="5.625" style="44" customWidth="1"/>
    <col min="2534" max="2772" width="9" style="44"/>
    <col min="2773" max="2773" width="9.25" style="44" customWidth="1"/>
    <col min="2774" max="2776" width="5.125" style="44" customWidth="1"/>
    <col min="2777" max="2777" width="5.625" style="44" customWidth="1"/>
    <col min="2778" max="2778" width="5.125" style="44" customWidth="1"/>
    <col min="2779" max="2781" width="4.875" style="44" customWidth="1"/>
    <col min="2782" max="2782" width="5.125" style="44" customWidth="1"/>
    <col min="2783" max="2783" width="4.875" style="44" customWidth="1"/>
    <col min="2784" max="2786" width="5.375" style="44" customWidth="1"/>
    <col min="2787" max="2789" width="5.625" style="44" customWidth="1"/>
    <col min="2790" max="3028" width="9" style="44"/>
    <col min="3029" max="3029" width="9.25" style="44" customWidth="1"/>
    <col min="3030" max="3032" width="5.125" style="44" customWidth="1"/>
    <col min="3033" max="3033" width="5.625" style="44" customWidth="1"/>
    <col min="3034" max="3034" width="5.125" style="44" customWidth="1"/>
    <col min="3035" max="3037" width="4.875" style="44" customWidth="1"/>
    <col min="3038" max="3038" width="5.125" style="44" customWidth="1"/>
    <col min="3039" max="3039" width="4.875" style="44" customWidth="1"/>
    <col min="3040" max="3042" width="5.375" style="44" customWidth="1"/>
    <col min="3043" max="3045" width="5.625" style="44" customWidth="1"/>
    <col min="3046" max="3284" width="9" style="44"/>
    <col min="3285" max="3285" width="9.25" style="44" customWidth="1"/>
    <col min="3286" max="3288" width="5.125" style="44" customWidth="1"/>
    <col min="3289" max="3289" width="5.625" style="44" customWidth="1"/>
    <col min="3290" max="3290" width="5.125" style="44" customWidth="1"/>
    <col min="3291" max="3293" width="4.875" style="44" customWidth="1"/>
    <col min="3294" max="3294" width="5.125" style="44" customWidth="1"/>
    <col min="3295" max="3295" width="4.875" style="44" customWidth="1"/>
    <col min="3296" max="3298" width="5.375" style="44" customWidth="1"/>
    <col min="3299" max="3301" width="5.625" style="44" customWidth="1"/>
    <col min="3302" max="3540" width="9" style="44"/>
    <col min="3541" max="3541" width="9.25" style="44" customWidth="1"/>
    <col min="3542" max="3544" width="5.125" style="44" customWidth="1"/>
    <col min="3545" max="3545" width="5.625" style="44" customWidth="1"/>
    <col min="3546" max="3546" width="5.125" style="44" customWidth="1"/>
    <col min="3547" max="3549" width="4.875" style="44" customWidth="1"/>
    <col min="3550" max="3550" width="5.125" style="44" customWidth="1"/>
    <col min="3551" max="3551" width="4.875" style="44" customWidth="1"/>
    <col min="3552" max="3554" width="5.375" style="44" customWidth="1"/>
    <col min="3555" max="3557" width="5.625" style="44" customWidth="1"/>
    <col min="3558" max="3796" width="9" style="44"/>
    <col min="3797" max="3797" width="9.25" style="44" customWidth="1"/>
    <col min="3798" max="3800" width="5.125" style="44" customWidth="1"/>
    <col min="3801" max="3801" width="5.625" style="44" customWidth="1"/>
    <col min="3802" max="3802" width="5.125" style="44" customWidth="1"/>
    <col min="3803" max="3805" width="4.875" style="44" customWidth="1"/>
    <col min="3806" max="3806" width="5.125" style="44" customWidth="1"/>
    <col min="3807" max="3807" width="4.875" style="44" customWidth="1"/>
    <col min="3808" max="3810" width="5.375" style="44" customWidth="1"/>
    <col min="3811" max="3813" width="5.625" style="44" customWidth="1"/>
    <col min="3814" max="4052" width="9" style="44"/>
    <col min="4053" max="4053" width="9.25" style="44" customWidth="1"/>
    <col min="4054" max="4056" width="5.125" style="44" customWidth="1"/>
    <col min="4057" max="4057" width="5.625" style="44" customWidth="1"/>
    <col min="4058" max="4058" width="5.125" style="44" customWidth="1"/>
    <col min="4059" max="4061" width="4.875" style="44" customWidth="1"/>
    <col min="4062" max="4062" width="5.125" style="44" customWidth="1"/>
    <col min="4063" max="4063" width="4.875" style="44" customWidth="1"/>
    <col min="4064" max="4066" width="5.375" style="44" customWidth="1"/>
    <col min="4067" max="4069" width="5.625" style="44" customWidth="1"/>
    <col min="4070" max="4308" width="9" style="44"/>
    <col min="4309" max="4309" width="9.25" style="44" customWidth="1"/>
    <col min="4310" max="4312" width="5.125" style="44" customWidth="1"/>
    <col min="4313" max="4313" width="5.625" style="44" customWidth="1"/>
    <col min="4314" max="4314" width="5.125" style="44" customWidth="1"/>
    <col min="4315" max="4317" width="4.875" style="44" customWidth="1"/>
    <col min="4318" max="4318" width="5.125" style="44" customWidth="1"/>
    <col min="4319" max="4319" width="4.875" style="44" customWidth="1"/>
    <col min="4320" max="4322" width="5.375" style="44" customWidth="1"/>
    <col min="4323" max="4325" width="5.625" style="44" customWidth="1"/>
    <col min="4326" max="4564" width="9" style="44"/>
    <col min="4565" max="4565" width="9.25" style="44" customWidth="1"/>
    <col min="4566" max="4568" width="5.125" style="44" customWidth="1"/>
    <col min="4569" max="4569" width="5.625" style="44" customWidth="1"/>
    <col min="4570" max="4570" width="5.125" style="44" customWidth="1"/>
    <col min="4571" max="4573" width="4.875" style="44" customWidth="1"/>
    <col min="4574" max="4574" width="5.125" style="44" customWidth="1"/>
    <col min="4575" max="4575" width="4.875" style="44" customWidth="1"/>
    <col min="4576" max="4578" width="5.375" style="44" customWidth="1"/>
    <col min="4579" max="4581" width="5.625" style="44" customWidth="1"/>
    <col min="4582" max="4820" width="9" style="44"/>
    <col min="4821" max="4821" width="9.25" style="44" customWidth="1"/>
    <col min="4822" max="4824" width="5.125" style="44" customWidth="1"/>
    <col min="4825" max="4825" width="5.625" style="44" customWidth="1"/>
    <col min="4826" max="4826" width="5.125" style="44" customWidth="1"/>
    <col min="4827" max="4829" width="4.875" style="44" customWidth="1"/>
    <col min="4830" max="4830" width="5.125" style="44" customWidth="1"/>
    <col min="4831" max="4831" width="4.875" style="44" customWidth="1"/>
    <col min="4832" max="4834" width="5.375" style="44" customWidth="1"/>
    <col min="4835" max="4837" width="5.625" style="44" customWidth="1"/>
    <col min="4838" max="5076" width="9" style="44"/>
    <col min="5077" max="5077" width="9.25" style="44" customWidth="1"/>
    <col min="5078" max="5080" width="5.125" style="44" customWidth="1"/>
    <col min="5081" max="5081" width="5.625" style="44" customWidth="1"/>
    <col min="5082" max="5082" width="5.125" style="44" customWidth="1"/>
    <col min="5083" max="5085" width="4.875" style="44" customWidth="1"/>
    <col min="5086" max="5086" width="5.125" style="44" customWidth="1"/>
    <col min="5087" max="5087" width="4.875" style="44" customWidth="1"/>
    <col min="5088" max="5090" width="5.375" style="44" customWidth="1"/>
    <col min="5091" max="5093" width="5.625" style="44" customWidth="1"/>
    <col min="5094" max="5332" width="9" style="44"/>
    <col min="5333" max="5333" width="9.25" style="44" customWidth="1"/>
    <col min="5334" max="5336" width="5.125" style="44" customWidth="1"/>
    <col min="5337" max="5337" width="5.625" style="44" customWidth="1"/>
    <col min="5338" max="5338" width="5.125" style="44" customWidth="1"/>
    <col min="5339" max="5341" width="4.875" style="44" customWidth="1"/>
    <col min="5342" max="5342" width="5.125" style="44" customWidth="1"/>
    <col min="5343" max="5343" width="4.875" style="44" customWidth="1"/>
    <col min="5344" max="5346" width="5.375" style="44" customWidth="1"/>
    <col min="5347" max="5349" width="5.625" style="44" customWidth="1"/>
    <col min="5350" max="5588" width="9" style="44"/>
    <col min="5589" max="5589" width="9.25" style="44" customWidth="1"/>
    <col min="5590" max="5592" width="5.125" style="44" customWidth="1"/>
    <col min="5593" max="5593" width="5.625" style="44" customWidth="1"/>
    <col min="5594" max="5594" width="5.125" style="44" customWidth="1"/>
    <col min="5595" max="5597" width="4.875" style="44" customWidth="1"/>
    <col min="5598" max="5598" width="5.125" style="44" customWidth="1"/>
    <col min="5599" max="5599" width="4.875" style="44" customWidth="1"/>
    <col min="5600" max="5602" width="5.375" style="44" customWidth="1"/>
    <col min="5603" max="5605" width="5.625" style="44" customWidth="1"/>
    <col min="5606" max="5844" width="9" style="44"/>
    <col min="5845" max="5845" width="9.25" style="44" customWidth="1"/>
    <col min="5846" max="5848" width="5.125" style="44" customWidth="1"/>
    <col min="5849" max="5849" width="5.625" style="44" customWidth="1"/>
    <col min="5850" max="5850" width="5.125" style="44" customWidth="1"/>
    <col min="5851" max="5853" width="4.875" style="44" customWidth="1"/>
    <col min="5854" max="5854" width="5.125" style="44" customWidth="1"/>
    <col min="5855" max="5855" width="4.875" style="44" customWidth="1"/>
    <col min="5856" max="5858" width="5.375" style="44" customWidth="1"/>
    <col min="5859" max="5861" width="5.625" style="44" customWidth="1"/>
    <col min="5862" max="6100" width="9" style="44"/>
    <col min="6101" max="6101" width="9.25" style="44" customWidth="1"/>
    <col min="6102" max="6104" width="5.125" style="44" customWidth="1"/>
    <col min="6105" max="6105" width="5.625" style="44" customWidth="1"/>
    <col min="6106" max="6106" width="5.125" style="44" customWidth="1"/>
    <col min="6107" max="6109" width="4.875" style="44" customWidth="1"/>
    <col min="6110" max="6110" width="5.125" style="44" customWidth="1"/>
    <col min="6111" max="6111" width="4.875" style="44" customWidth="1"/>
    <col min="6112" max="6114" width="5.375" style="44" customWidth="1"/>
    <col min="6115" max="6117" width="5.625" style="44" customWidth="1"/>
    <col min="6118" max="6356" width="9" style="44"/>
    <col min="6357" max="6357" width="9.25" style="44" customWidth="1"/>
    <col min="6358" max="6360" width="5.125" style="44" customWidth="1"/>
    <col min="6361" max="6361" width="5.625" style="44" customWidth="1"/>
    <col min="6362" max="6362" width="5.125" style="44" customWidth="1"/>
    <col min="6363" max="6365" width="4.875" style="44" customWidth="1"/>
    <col min="6366" max="6366" width="5.125" style="44" customWidth="1"/>
    <col min="6367" max="6367" width="4.875" style="44" customWidth="1"/>
    <col min="6368" max="6370" width="5.375" style="44" customWidth="1"/>
    <col min="6371" max="6373" width="5.625" style="44" customWidth="1"/>
    <col min="6374" max="6612" width="9" style="44"/>
    <col min="6613" max="6613" width="9.25" style="44" customWidth="1"/>
    <col min="6614" max="6616" width="5.125" style="44" customWidth="1"/>
    <col min="6617" max="6617" width="5.625" style="44" customWidth="1"/>
    <col min="6618" max="6618" width="5.125" style="44" customWidth="1"/>
    <col min="6619" max="6621" width="4.875" style="44" customWidth="1"/>
    <col min="6622" max="6622" width="5.125" style="44" customWidth="1"/>
    <col min="6623" max="6623" width="4.875" style="44" customWidth="1"/>
    <col min="6624" max="6626" width="5.375" style="44" customWidth="1"/>
    <col min="6627" max="6629" width="5.625" style="44" customWidth="1"/>
    <col min="6630" max="6868" width="9" style="44"/>
    <col min="6869" max="6869" width="9.25" style="44" customWidth="1"/>
    <col min="6870" max="6872" width="5.125" style="44" customWidth="1"/>
    <col min="6873" max="6873" width="5.625" style="44" customWidth="1"/>
    <col min="6874" max="6874" width="5.125" style="44" customWidth="1"/>
    <col min="6875" max="6877" width="4.875" style="44" customWidth="1"/>
    <col min="6878" max="6878" width="5.125" style="44" customWidth="1"/>
    <col min="6879" max="6879" width="4.875" style="44" customWidth="1"/>
    <col min="6880" max="6882" width="5.375" style="44" customWidth="1"/>
    <col min="6883" max="6885" width="5.625" style="44" customWidth="1"/>
    <col min="6886" max="7124" width="9" style="44"/>
    <col min="7125" max="7125" width="9.25" style="44" customWidth="1"/>
    <col min="7126" max="7128" width="5.125" style="44" customWidth="1"/>
    <col min="7129" max="7129" width="5.625" style="44" customWidth="1"/>
    <col min="7130" max="7130" width="5.125" style="44" customWidth="1"/>
    <col min="7131" max="7133" width="4.875" style="44" customWidth="1"/>
    <col min="7134" max="7134" width="5.125" style="44" customWidth="1"/>
    <col min="7135" max="7135" width="4.875" style="44" customWidth="1"/>
    <col min="7136" max="7138" width="5.375" style="44" customWidth="1"/>
    <col min="7139" max="7141" width="5.625" style="44" customWidth="1"/>
    <col min="7142" max="7380" width="9" style="44"/>
    <col min="7381" max="7381" width="9.25" style="44" customWidth="1"/>
    <col min="7382" max="7384" width="5.125" style="44" customWidth="1"/>
    <col min="7385" max="7385" width="5.625" style="44" customWidth="1"/>
    <col min="7386" max="7386" width="5.125" style="44" customWidth="1"/>
    <col min="7387" max="7389" width="4.875" style="44" customWidth="1"/>
    <col min="7390" max="7390" width="5.125" style="44" customWidth="1"/>
    <col min="7391" max="7391" width="4.875" style="44" customWidth="1"/>
    <col min="7392" max="7394" width="5.375" style="44" customWidth="1"/>
    <col min="7395" max="7397" width="5.625" style="44" customWidth="1"/>
    <col min="7398" max="7636" width="9" style="44"/>
    <col min="7637" max="7637" width="9.25" style="44" customWidth="1"/>
    <col min="7638" max="7640" width="5.125" style="44" customWidth="1"/>
    <col min="7641" max="7641" width="5.625" style="44" customWidth="1"/>
    <col min="7642" max="7642" width="5.125" style="44" customWidth="1"/>
    <col min="7643" max="7645" width="4.875" style="44" customWidth="1"/>
    <col min="7646" max="7646" width="5.125" style="44" customWidth="1"/>
    <col min="7647" max="7647" width="4.875" style="44" customWidth="1"/>
    <col min="7648" max="7650" width="5.375" style="44" customWidth="1"/>
    <col min="7651" max="7653" width="5.625" style="44" customWidth="1"/>
    <col min="7654" max="7892" width="9" style="44"/>
    <col min="7893" max="7893" width="9.25" style="44" customWidth="1"/>
    <col min="7894" max="7896" width="5.125" style="44" customWidth="1"/>
    <col min="7897" max="7897" width="5.625" style="44" customWidth="1"/>
    <col min="7898" max="7898" width="5.125" style="44" customWidth="1"/>
    <col min="7899" max="7901" width="4.875" style="44" customWidth="1"/>
    <col min="7902" max="7902" width="5.125" style="44" customWidth="1"/>
    <col min="7903" max="7903" width="4.875" style="44" customWidth="1"/>
    <col min="7904" max="7906" width="5.375" style="44" customWidth="1"/>
    <col min="7907" max="7909" width="5.625" style="44" customWidth="1"/>
    <col min="7910" max="8148" width="9" style="44"/>
    <col min="8149" max="8149" width="9.25" style="44" customWidth="1"/>
    <col min="8150" max="8152" width="5.125" style="44" customWidth="1"/>
    <col min="8153" max="8153" width="5.625" style="44" customWidth="1"/>
    <col min="8154" max="8154" width="5.125" style="44" customWidth="1"/>
    <col min="8155" max="8157" width="4.875" style="44" customWidth="1"/>
    <col min="8158" max="8158" width="5.125" style="44" customWidth="1"/>
    <col min="8159" max="8159" width="4.875" style="44" customWidth="1"/>
    <col min="8160" max="8162" width="5.375" style="44" customWidth="1"/>
    <col min="8163" max="8165" width="5.625" style="44" customWidth="1"/>
    <col min="8166" max="8404" width="9" style="44"/>
    <col min="8405" max="8405" width="9.25" style="44" customWidth="1"/>
    <col min="8406" max="8408" width="5.125" style="44" customWidth="1"/>
    <col min="8409" max="8409" width="5.625" style="44" customWidth="1"/>
    <col min="8410" max="8410" width="5.125" style="44" customWidth="1"/>
    <col min="8411" max="8413" width="4.875" style="44" customWidth="1"/>
    <col min="8414" max="8414" width="5.125" style="44" customWidth="1"/>
    <col min="8415" max="8415" width="4.875" style="44" customWidth="1"/>
    <col min="8416" max="8418" width="5.375" style="44" customWidth="1"/>
    <col min="8419" max="8421" width="5.625" style="44" customWidth="1"/>
    <col min="8422" max="8660" width="9" style="44"/>
    <col min="8661" max="8661" width="9.25" style="44" customWidth="1"/>
    <col min="8662" max="8664" width="5.125" style="44" customWidth="1"/>
    <col min="8665" max="8665" width="5.625" style="44" customWidth="1"/>
    <col min="8666" max="8666" width="5.125" style="44" customWidth="1"/>
    <col min="8667" max="8669" width="4.875" style="44" customWidth="1"/>
    <col min="8670" max="8670" width="5.125" style="44" customWidth="1"/>
    <col min="8671" max="8671" width="4.875" style="44" customWidth="1"/>
    <col min="8672" max="8674" width="5.375" style="44" customWidth="1"/>
    <col min="8675" max="8677" width="5.625" style="44" customWidth="1"/>
    <col min="8678" max="8916" width="9" style="44"/>
    <col min="8917" max="8917" width="9.25" style="44" customWidth="1"/>
    <col min="8918" max="8920" width="5.125" style="44" customWidth="1"/>
    <col min="8921" max="8921" width="5.625" style="44" customWidth="1"/>
    <col min="8922" max="8922" width="5.125" style="44" customWidth="1"/>
    <col min="8923" max="8925" width="4.875" style="44" customWidth="1"/>
    <col min="8926" max="8926" width="5.125" style="44" customWidth="1"/>
    <col min="8927" max="8927" width="4.875" style="44" customWidth="1"/>
    <col min="8928" max="8930" width="5.375" style="44" customWidth="1"/>
    <col min="8931" max="8933" width="5.625" style="44" customWidth="1"/>
    <col min="8934" max="9172" width="9" style="44"/>
    <col min="9173" max="9173" width="9.25" style="44" customWidth="1"/>
    <col min="9174" max="9176" width="5.125" style="44" customWidth="1"/>
    <col min="9177" max="9177" width="5.625" style="44" customWidth="1"/>
    <col min="9178" max="9178" width="5.125" style="44" customWidth="1"/>
    <col min="9179" max="9181" width="4.875" style="44" customWidth="1"/>
    <col min="9182" max="9182" width="5.125" style="44" customWidth="1"/>
    <col min="9183" max="9183" width="4.875" style="44" customWidth="1"/>
    <col min="9184" max="9186" width="5.375" style="44" customWidth="1"/>
    <col min="9187" max="9189" width="5.625" style="44" customWidth="1"/>
    <col min="9190" max="9428" width="9" style="44"/>
    <col min="9429" max="9429" width="9.25" style="44" customWidth="1"/>
    <col min="9430" max="9432" width="5.125" style="44" customWidth="1"/>
    <col min="9433" max="9433" width="5.625" style="44" customWidth="1"/>
    <col min="9434" max="9434" width="5.125" style="44" customWidth="1"/>
    <col min="9435" max="9437" width="4.875" style="44" customWidth="1"/>
    <col min="9438" max="9438" width="5.125" style="44" customWidth="1"/>
    <col min="9439" max="9439" width="4.875" style="44" customWidth="1"/>
    <col min="9440" max="9442" width="5.375" style="44" customWidth="1"/>
    <col min="9443" max="9445" width="5.625" style="44" customWidth="1"/>
    <col min="9446" max="9684" width="9" style="44"/>
    <col min="9685" max="9685" width="9.25" style="44" customWidth="1"/>
    <col min="9686" max="9688" width="5.125" style="44" customWidth="1"/>
    <col min="9689" max="9689" width="5.625" style="44" customWidth="1"/>
    <col min="9690" max="9690" width="5.125" style="44" customWidth="1"/>
    <col min="9691" max="9693" width="4.875" style="44" customWidth="1"/>
    <col min="9694" max="9694" width="5.125" style="44" customWidth="1"/>
    <col min="9695" max="9695" width="4.875" style="44" customWidth="1"/>
    <col min="9696" max="9698" width="5.375" style="44" customWidth="1"/>
    <col min="9699" max="9701" width="5.625" style="44" customWidth="1"/>
    <col min="9702" max="9940" width="9" style="44"/>
    <col min="9941" max="9941" width="9.25" style="44" customWidth="1"/>
    <col min="9942" max="9944" width="5.125" style="44" customWidth="1"/>
    <col min="9945" max="9945" width="5.625" style="44" customWidth="1"/>
    <col min="9946" max="9946" width="5.125" style="44" customWidth="1"/>
    <col min="9947" max="9949" width="4.875" style="44" customWidth="1"/>
    <col min="9950" max="9950" width="5.125" style="44" customWidth="1"/>
    <col min="9951" max="9951" width="4.875" style="44" customWidth="1"/>
    <col min="9952" max="9954" width="5.375" style="44" customWidth="1"/>
    <col min="9955" max="9957" width="5.625" style="44" customWidth="1"/>
    <col min="9958" max="10196" width="9" style="44"/>
    <col min="10197" max="10197" width="9.25" style="44" customWidth="1"/>
    <col min="10198" max="10200" width="5.125" style="44" customWidth="1"/>
    <col min="10201" max="10201" width="5.625" style="44" customWidth="1"/>
    <col min="10202" max="10202" width="5.125" style="44" customWidth="1"/>
    <col min="10203" max="10205" width="4.875" style="44" customWidth="1"/>
    <col min="10206" max="10206" width="5.125" style="44" customWidth="1"/>
    <col min="10207" max="10207" width="4.875" style="44" customWidth="1"/>
    <col min="10208" max="10210" width="5.375" style="44" customWidth="1"/>
    <col min="10211" max="10213" width="5.625" style="44" customWidth="1"/>
    <col min="10214" max="10452" width="9" style="44"/>
    <col min="10453" max="10453" width="9.25" style="44" customWidth="1"/>
    <col min="10454" max="10456" width="5.125" style="44" customWidth="1"/>
    <col min="10457" max="10457" width="5.625" style="44" customWidth="1"/>
    <col min="10458" max="10458" width="5.125" style="44" customWidth="1"/>
    <col min="10459" max="10461" width="4.875" style="44" customWidth="1"/>
    <col min="10462" max="10462" width="5.125" style="44" customWidth="1"/>
    <col min="10463" max="10463" width="4.875" style="44" customWidth="1"/>
    <col min="10464" max="10466" width="5.375" style="44" customWidth="1"/>
    <col min="10467" max="10469" width="5.625" style="44" customWidth="1"/>
    <col min="10470" max="10708" width="9" style="44"/>
    <col min="10709" max="10709" width="9.25" style="44" customWidth="1"/>
    <col min="10710" max="10712" width="5.125" style="44" customWidth="1"/>
    <col min="10713" max="10713" width="5.625" style="44" customWidth="1"/>
    <col min="10714" max="10714" width="5.125" style="44" customWidth="1"/>
    <col min="10715" max="10717" width="4.875" style="44" customWidth="1"/>
    <col min="10718" max="10718" width="5.125" style="44" customWidth="1"/>
    <col min="10719" max="10719" width="4.875" style="44" customWidth="1"/>
    <col min="10720" max="10722" width="5.375" style="44" customWidth="1"/>
    <col min="10723" max="10725" width="5.625" style="44" customWidth="1"/>
    <col min="10726" max="10964" width="9" style="44"/>
    <col min="10965" max="10965" width="9.25" style="44" customWidth="1"/>
    <col min="10966" max="10968" width="5.125" style="44" customWidth="1"/>
    <col min="10969" max="10969" width="5.625" style="44" customWidth="1"/>
    <col min="10970" max="10970" width="5.125" style="44" customWidth="1"/>
    <col min="10971" max="10973" width="4.875" style="44" customWidth="1"/>
    <col min="10974" max="10974" width="5.125" style="44" customWidth="1"/>
    <col min="10975" max="10975" width="4.875" style="44" customWidth="1"/>
    <col min="10976" max="10978" width="5.375" style="44" customWidth="1"/>
    <col min="10979" max="10981" width="5.625" style="44" customWidth="1"/>
    <col min="10982" max="11220" width="9" style="44"/>
    <col min="11221" max="11221" width="9.25" style="44" customWidth="1"/>
    <col min="11222" max="11224" width="5.125" style="44" customWidth="1"/>
    <col min="11225" max="11225" width="5.625" style="44" customWidth="1"/>
    <col min="11226" max="11226" width="5.125" style="44" customWidth="1"/>
    <col min="11227" max="11229" width="4.875" style="44" customWidth="1"/>
    <col min="11230" max="11230" width="5.125" style="44" customWidth="1"/>
    <col min="11231" max="11231" width="4.875" style="44" customWidth="1"/>
    <col min="11232" max="11234" width="5.375" style="44" customWidth="1"/>
    <col min="11235" max="11237" width="5.625" style="44" customWidth="1"/>
    <col min="11238" max="11476" width="9" style="44"/>
    <col min="11477" max="11477" width="9.25" style="44" customWidth="1"/>
    <col min="11478" max="11480" width="5.125" style="44" customWidth="1"/>
    <col min="11481" max="11481" width="5.625" style="44" customWidth="1"/>
    <col min="11482" max="11482" width="5.125" style="44" customWidth="1"/>
    <col min="11483" max="11485" width="4.875" style="44" customWidth="1"/>
    <col min="11486" max="11486" width="5.125" style="44" customWidth="1"/>
    <col min="11487" max="11487" width="4.875" style="44" customWidth="1"/>
    <col min="11488" max="11490" width="5.375" style="44" customWidth="1"/>
    <col min="11491" max="11493" width="5.625" style="44" customWidth="1"/>
    <col min="11494" max="11732" width="9" style="44"/>
    <col min="11733" max="11733" width="9.25" style="44" customWidth="1"/>
    <col min="11734" max="11736" width="5.125" style="44" customWidth="1"/>
    <col min="11737" max="11737" width="5.625" style="44" customWidth="1"/>
    <col min="11738" max="11738" width="5.125" style="44" customWidth="1"/>
    <col min="11739" max="11741" width="4.875" style="44" customWidth="1"/>
    <col min="11742" max="11742" width="5.125" style="44" customWidth="1"/>
    <col min="11743" max="11743" width="4.875" style="44" customWidth="1"/>
    <col min="11744" max="11746" width="5.375" style="44" customWidth="1"/>
    <col min="11747" max="11749" width="5.625" style="44" customWidth="1"/>
    <col min="11750" max="11988" width="9" style="44"/>
    <col min="11989" max="11989" width="9.25" style="44" customWidth="1"/>
    <col min="11990" max="11992" width="5.125" style="44" customWidth="1"/>
    <col min="11993" max="11993" width="5.625" style="44" customWidth="1"/>
    <col min="11994" max="11994" width="5.125" style="44" customWidth="1"/>
    <col min="11995" max="11997" width="4.875" style="44" customWidth="1"/>
    <col min="11998" max="11998" width="5.125" style="44" customWidth="1"/>
    <col min="11999" max="11999" width="4.875" style="44" customWidth="1"/>
    <col min="12000" max="12002" width="5.375" style="44" customWidth="1"/>
    <col min="12003" max="12005" width="5.625" style="44" customWidth="1"/>
    <col min="12006" max="12244" width="9" style="44"/>
    <col min="12245" max="12245" width="9.25" style="44" customWidth="1"/>
    <col min="12246" max="12248" width="5.125" style="44" customWidth="1"/>
    <col min="12249" max="12249" width="5.625" style="44" customWidth="1"/>
    <col min="12250" max="12250" width="5.125" style="44" customWidth="1"/>
    <col min="12251" max="12253" width="4.875" style="44" customWidth="1"/>
    <col min="12254" max="12254" width="5.125" style="44" customWidth="1"/>
    <col min="12255" max="12255" width="4.875" style="44" customWidth="1"/>
    <col min="12256" max="12258" width="5.375" style="44" customWidth="1"/>
    <col min="12259" max="12261" width="5.625" style="44" customWidth="1"/>
    <col min="12262" max="12500" width="9" style="44"/>
    <col min="12501" max="12501" width="9.25" style="44" customWidth="1"/>
    <col min="12502" max="12504" width="5.125" style="44" customWidth="1"/>
    <col min="12505" max="12505" width="5.625" style="44" customWidth="1"/>
    <col min="12506" max="12506" width="5.125" style="44" customWidth="1"/>
    <col min="12507" max="12509" width="4.875" style="44" customWidth="1"/>
    <col min="12510" max="12510" width="5.125" style="44" customWidth="1"/>
    <col min="12511" max="12511" width="4.875" style="44" customWidth="1"/>
    <col min="12512" max="12514" width="5.375" style="44" customWidth="1"/>
    <col min="12515" max="12517" width="5.625" style="44" customWidth="1"/>
    <col min="12518" max="12756" width="9" style="44"/>
    <col min="12757" max="12757" width="9.25" style="44" customWidth="1"/>
    <col min="12758" max="12760" width="5.125" style="44" customWidth="1"/>
    <col min="12761" max="12761" width="5.625" style="44" customWidth="1"/>
    <col min="12762" max="12762" width="5.125" style="44" customWidth="1"/>
    <col min="12763" max="12765" width="4.875" style="44" customWidth="1"/>
    <col min="12766" max="12766" width="5.125" style="44" customWidth="1"/>
    <col min="12767" max="12767" width="4.875" style="44" customWidth="1"/>
    <col min="12768" max="12770" width="5.375" style="44" customWidth="1"/>
    <col min="12771" max="12773" width="5.625" style="44" customWidth="1"/>
    <col min="12774" max="13012" width="9" style="44"/>
    <col min="13013" max="13013" width="9.25" style="44" customWidth="1"/>
    <col min="13014" max="13016" width="5.125" style="44" customWidth="1"/>
    <col min="13017" max="13017" width="5.625" style="44" customWidth="1"/>
    <col min="13018" max="13018" width="5.125" style="44" customWidth="1"/>
    <col min="13019" max="13021" width="4.875" style="44" customWidth="1"/>
    <col min="13022" max="13022" width="5.125" style="44" customWidth="1"/>
    <col min="13023" max="13023" width="4.875" style="44" customWidth="1"/>
    <col min="13024" max="13026" width="5.375" style="44" customWidth="1"/>
    <col min="13027" max="13029" width="5.625" style="44" customWidth="1"/>
    <col min="13030" max="13268" width="9" style="44"/>
    <col min="13269" max="13269" width="9.25" style="44" customWidth="1"/>
    <col min="13270" max="13272" width="5.125" style="44" customWidth="1"/>
    <col min="13273" max="13273" width="5.625" style="44" customWidth="1"/>
    <col min="13274" max="13274" width="5.125" style="44" customWidth="1"/>
    <col min="13275" max="13277" width="4.875" style="44" customWidth="1"/>
    <col min="13278" max="13278" width="5.125" style="44" customWidth="1"/>
    <col min="13279" max="13279" width="4.875" style="44" customWidth="1"/>
    <col min="13280" max="13282" width="5.375" style="44" customWidth="1"/>
    <col min="13283" max="13285" width="5.625" style="44" customWidth="1"/>
    <col min="13286" max="13524" width="9" style="44"/>
    <col min="13525" max="13525" width="9.25" style="44" customWidth="1"/>
    <col min="13526" max="13528" width="5.125" style="44" customWidth="1"/>
    <col min="13529" max="13529" width="5.625" style="44" customWidth="1"/>
    <col min="13530" max="13530" width="5.125" style="44" customWidth="1"/>
    <col min="13531" max="13533" width="4.875" style="44" customWidth="1"/>
    <col min="13534" max="13534" width="5.125" style="44" customWidth="1"/>
    <col min="13535" max="13535" width="4.875" style="44" customWidth="1"/>
    <col min="13536" max="13538" width="5.375" style="44" customWidth="1"/>
    <col min="13539" max="13541" width="5.625" style="44" customWidth="1"/>
    <col min="13542" max="13780" width="9" style="44"/>
    <col min="13781" max="13781" width="9.25" style="44" customWidth="1"/>
    <col min="13782" max="13784" width="5.125" style="44" customWidth="1"/>
    <col min="13785" max="13785" width="5.625" style="44" customWidth="1"/>
    <col min="13786" max="13786" width="5.125" style="44" customWidth="1"/>
    <col min="13787" max="13789" width="4.875" style="44" customWidth="1"/>
    <col min="13790" max="13790" width="5.125" style="44" customWidth="1"/>
    <col min="13791" max="13791" width="4.875" style="44" customWidth="1"/>
    <col min="13792" max="13794" width="5.375" style="44" customWidth="1"/>
    <col min="13795" max="13797" width="5.625" style="44" customWidth="1"/>
    <col min="13798" max="14036" width="9" style="44"/>
    <col min="14037" max="14037" width="9.25" style="44" customWidth="1"/>
    <col min="14038" max="14040" width="5.125" style="44" customWidth="1"/>
    <col min="14041" max="14041" width="5.625" style="44" customWidth="1"/>
    <col min="14042" max="14042" width="5.125" style="44" customWidth="1"/>
    <col min="14043" max="14045" width="4.875" style="44" customWidth="1"/>
    <col min="14046" max="14046" width="5.125" style="44" customWidth="1"/>
    <col min="14047" max="14047" width="4.875" style="44" customWidth="1"/>
    <col min="14048" max="14050" width="5.375" style="44" customWidth="1"/>
    <col min="14051" max="14053" width="5.625" style="44" customWidth="1"/>
    <col min="14054" max="14292" width="9" style="44"/>
    <col min="14293" max="14293" width="9.25" style="44" customWidth="1"/>
    <col min="14294" max="14296" width="5.125" style="44" customWidth="1"/>
    <col min="14297" max="14297" width="5.625" style="44" customWidth="1"/>
    <col min="14298" max="14298" width="5.125" style="44" customWidth="1"/>
    <col min="14299" max="14301" width="4.875" style="44" customWidth="1"/>
    <col min="14302" max="14302" width="5.125" style="44" customWidth="1"/>
    <col min="14303" max="14303" width="4.875" style="44" customWidth="1"/>
    <col min="14304" max="14306" width="5.375" style="44" customWidth="1"/>
    <col min="14307" max="14309" width="5.625" style="44" customWidth="1"/>
    <col min="14310" max="14548" width="9" style="44"/>
    <col min="14549" max="14549" width="9.25" style="44" customWidth="1"/>
    <col min="14550" max="14552" width="5.125" style="44" customWidth="1"/>
    <col min="14553" max="14553" width="5.625" style="44" customWidth="1"/>
    <col min="14554" max="14554" width="5.125" style="44" customWidth="1"/>
    <col min="14555" max="14557" width="4.875" style="44" customWidth="1"/>
    <col min="14558" max="14558" width="5.125" style="44" customWidth="1"/>
    <col min="14559" max="14559" width="4.875" style="44" customWidth="1"/>
    <col min="14560" max="14562" width="5.375" style="44" customWidth="1"/>
    <col min="14563" max="14565" width="5.625" style="44" customWidth="1"/>
    <col min="14566" max="14804" width="9" style="44"/>
    <col min="14805" max="14805" width="9.25" style="44" customWidth="1"/>
    <col min="14806" max="14808" width="5.125" style="44" customWidth="1"/>
    <col min="14809" max="14809" width="5.625" style="44" customWidth="1"/>
    <col min="14810" max="14810" width="5.125" style="44" customWidth="1"/>
    <col min="14811" max="14813" width="4.875" style="44" customWidth="1"/>
    <col min="14814" max="14814" width="5.125" style="44" customWidth="1"/>
    <col min="14815" max="14815" width="4.875" style="44" customWidth="1"/>
    <col min="14816" max="14818" width="5.375" style="44" customWidth="1"/>
    <col min="14819" max="14821" width="5.625" style="44" customWidth="1"/>
    <col min="14822" max="15060" width="9" style="44"/>
    <col min="15061" max="15061" width="9.25" style="44" customWidth="1"/>
    <col min="15062" max="15064" width="5.125" style="44" customWidth="1"/>
    <col min="15065" max="15065" width="5.625" style="44" customWidth="1"/>
    <col min="15066" max="15066" width="5.125" style="44" customWidth="1"/>
    <col min="15067" max="15069" width="4.875" style="44" customWidth="1"/>
    <col min="15070" max="15070" width="5.125" style="44" customWidth="1"/>
    <col min="15071" max="15071" width="4.875" style="44" customWidth="1"/>
    <col min="15072" max="15074" width="5.375" style="44" customWidth="1"/>
    <col min="15075" max="15077" width="5.625" style="44" customWidth="1"/>
    <col min="15078" max="15316" width="9" style="44"/>
    <col min="15317" max="15317" width="9.25" style="44" customWidth="1"/>
    <col min="15318" max="15320" width="5.125" style="44" customWidth="1"/>
    <col min="15321" max="15321" width="5.625" style="44" customWidth="1"/>
    <col min="15322" max="15322" width="5.125" style="44" customWidth="1"/>
    <col min="15323" max="15325" width="4.875" style="44" customWidth="1"/>
    <col min="15326" max="15326" width="5.125" style="44" customWidth="1"/>
    <col min="15327" max="15327" width="4.875" style="44" customWidth="1"/>
    <col min="15328" max="15330" width="5.375" style="44" customWidth="1"/>
    <col min="15331" max="15333" width="5.625" style="44" customWidth="1"/>
    <col min="15334" max="15572" width="9" style="44"/>
    <col min="15573" max="15573" width="9.25" style="44" customWidth="1"/>
    <col min="15574" max="15576" width="5.125" style="44" customWidth="1"/>
    <col min="15577" max="15577" width="5.625" style="44" customWidth="1"/>
    <col min="15578" max="15578" width="5.125" style="44" customWidth="1"/>
    <col min="15579" max="15581" width="4.875" style="44" customWidth="1"/>
    <col min="15582" max="15582" width="5.125" style="44" customWidth="1"/>
    <col min="15583" max="15583" width="4.875" style="44" customWidth="1"/>
    <col min="15584" max="15586" width="5.375" style="44" customWidth="1"/>
    <col min="15587" max="15589" width="5.625" style="44" customWidth="1"/>
    <col min="15590" max="15828" width="9" style="44"/>
    <col min="15829" max="15829" width="9.25" style="44" customWidth="1"/>
    <col min="15830" max="15832" width="5.125" style="44" customWidth="1"/>
    <col min="15833" max="15833" width="5.625" style="44" customWidth="1"/>
    <col min="15834" max="15834" width="5.125" style="44" customWidth="1"/>
    <col min="15835" max="15837" width="4.875" style="44" customWidth="1"/>
    <col min="15838" max="15838" width="5.125" style="44" customWidth="1"/>
    <col min="15839" max="15839" width="4.875" style="44" customWidth="1"/>
    <col min="15840" max="15842" width="5.375" style="44" customWidth="1"/>
    <col min="15843" max="15845" width="5.625" style="44" customWidth="1"/>
    <col min="15846" max="16084" width="9" style="44"/>
    <col min="16085" max="16085" width="9.25" style="44" customWidth="1"/>
    <col min="16086" max="16088" width="5.125" style="44" customWidth="1"/>
    <col min="16089" max="16089" width="5.625" style="44" customWidth="1"/>
    <col min="16090" max="16090" width="5.125" style="44" customWidth="1"/>
    <col min="16091" max="16093" width="4.875" style="44" customWidth="1"/>
    <col min="16094" max="16094" width="5.125" style="44" customWidth="1"/>
    <col min="16095" max="16095" width="4.875" style="44" customWidth="1"/>
    <col min="16096" max="16098" width="5.375" style="44" customWidth="1"/>
    <col min="16099" max="16101" width="5.625" style="44" customWidth="1"/>
    <col min="16102" max="16384" width="9" style="44"/>
  </cols>
  <sheetData>
    <row r="1" spans="1:22" s="2" customFormat="1" ht="19.5" customHeight="1" x14ac:dyDescent="0.4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2" customFormat="1" ht="26.1" customHeight="1" x14ac:dyDescent="0.4">
      <c r="A2" s="4"/>
      <c r="B2" s="51"/>
      <c r="C2" s="51"/>
      <c r="D2" s="5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s="2" customFormat="1" ht="17.25" customHeight="1" x14ac:dyDescent="0.4">
      <c r="A3" s="52" t="s">
        <v>1</v>
      </c>
      <c r="B3" s="45" t="s">
        <v>2</v>
      </c>
      <c r="C3" s="45"/>
      <c r="D3" s="45"/>
      <c r="E3" s="48" t="s">
        <v>3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0"/>
    </row>
    <row r="4" spans="1:22" s="2" customFormat="1" ht="24.95" customHeight="1" x14ac:dyDescent="0.4">
      <c r="A4" s="53"/>
      <c r="B4" s="45" t="s">
        <v>4</v>
      </c>
      <c r="C4" s="46" t="s">
        <v>5</v>
      </c>
      <c r="D4" s="45" t="s">
        <v>6</v>
      </c>
      <c r="E4" s="45" t="s">
        <v>4</v>
      </c>
      <c r="F4" s="48" t="s">
        <v>7</v>
      </c>
      <c r="G4" s="49"/>
      <c r="H4" s="49"/>
      <c r="I4" s="49"/>
      <c r="J4" s="49"/>
      <c r="K4" s="49"/>
      <c r="L4" s="49"/>
      <c r="M4" s="49"/>
      <c r="N4" s="49"/>
      <c r="O4" s="50"/>
      <c r="P4" s="5" t="s">
        <v>8</v>
      </c>
      <c r="Q4" s="45" t="s">
        <v>9</v>
      </c>
      <c r="R4" s="45"/>
      <c r="S4" s="45"/>
      <c r="T4" s="45"/>
      <c r="U4" s="45"/>
      <c r="V4" s="45"/>
    </row>
    <row r="5" spans="1:22" s="2" customFormat="1" ht="62.1" customHeight="1" x14ac:dyDescent="0.4">
      <c r="A5" s="47"/>
      <c r="B5" s="45"/>
      <c r="C5" s="47"/>
      <c r="D5" s="45"/>
      <c r="E5" s="45"/>
      <c r="F5" s="6" t="s">
        <v>4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18</v>
      </c>
      <c r="P5" s="6" t="s">
        <v>4</v>
      </c>
      <c r="Q5" s="6" t="s">
        <v>4</v>
      </c>
      <c r="R5" s="5" t="s">
        <v>19</v>
      </c>
      <c r="S5" s="5" t="s">
        <v>20</v>
      </c>
      <c r="T5" s="8" t="s">
        <v>21</v>
      </c>
      <c r="U5" s="8" t="s">
        <v>22</v>
      </c>
      <c r="V5" s="5" t="s">
        <v>23</v>
      </c>
    </row>
    <row r="6" spans="1:22" s="15" customFormat="1" ht="30.95" customHeight="1" x14ac:dyDescent="0.15">
      <c r="A6" s="9" t="s">
        <v>24</v>
      </c>
      <c r="B6" s="10">
        <v>6</v>
      </c>
      <c r="C6" s="11">
        <v>6</v>
      </c>
      <c r="D6" s="12">
        <v>0</v>
      </c>
      <c r="E6" s="10">
        <v>144</v>
      </c>
      <c r="F6" s="11">
        <v>90</v>
      </c>
      <c r="G6" s="11">
        <v>9</v>
      </c>
      <c r="H6" s="11">
        <v>10</v>
      </c>
      <c r="I6" s="11">
        <v>10</v>
      </c>
      <c r="J6" s="11">
        <v>10</v>
      </c>
      <c r="K6" s="11">
        <v>9</v>
      </c>
      <c r="L6" s="11">
        <v>10</v>
      </c>
      <c r="M6" s="11">
        <v>10</v>
      </c>
      <c r="N6" s="11">
        <v>11</v>
      </c>
      <c r="O6" s="11">
        <v>11</v>
      </c>
      <c r="P6" s="13">
        <v>0</v>
      </c>
      <c r="Q6" s="13">
        <v>54</v>
      </c>
      <c r="R6" s="13">
        <v>15</v>
      </c>
      <c r="S6" s="13">
        <v>2</v>
      </c>
      <c r="T6" s="13">
        <v>2</v>
      </c>
      <c r="U6" s="13">
        <v>4</v>
      </c>
      <c r="V6" s="14">
        <v>31</v>
      </c>
    </row>
    <row r="7" spans="1:22" s="15" customFormat="1" ht="30.95" customHeight="1" x14ac:dyDescent="0.15">
      <c r="A7" s="9" t="s">
        <v>25</v>
      </c>
      <c r="B7" s="16">
        <v>0</v>
      </c>
      <c r="C7" s="16">
        <v>0</v>
      </c>
      <c r="D7" s="17">
        <v>0</v>
      </c>
      <c r="E7" s="18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7">
        <v>0</v>
      </c>
    </row>
    <row r="8" spans="1:22" s="15" customFormat="1" ht="30.95" customHeight="1" x14ac:dyDescent="0.15">
      <c r="A8" s="9" t="s">
        <v>26</v>
      </c>
      <c r="B8" s="20">
        <v>6</v>
      </c>
      <c r="C8" s="21">
        <v>6</v>
      </c>
      <c r="D8" s="22">
        <v>0</v>
      </c>
      <c r="E8" s="18">
        <v>144</v>
      </c>
      <c r="F8" s="16">
        <v>90</v>
      </c>
      <c r="G8" s="16">
        <v>9</v>
      </c>
      <c r="H8" s="16">
        <v>10</v>
      </c>
      <c r="I8" s="16">
        <v>10</v>
      </c>
      <c r="J8" s="16">
        <v>10</v>
      </c>
      <c r="K8" s="16">
        <v>9</v>
      </c>
      <c r="L8" s="16">
        <v>10</v>
      </c>
      <c r="M8" s="16">
        <v>10</v>
      </c>
      <c r="N8" s="16">
        <v>11</v>
      </c>
      <c r="O8" s="16">
        <v>11</v>
      </c>
      <c r="P8" s="19">
        <v>0</v>
      </c>
      <c r="Q8" s="19">
        <v>54</v>
      </c>
      <c r="R8" s="19">
        <v>15</v>
      </c>
      <c r="S8" s="19">
        <v>2</v>
      </c>
      <c r="T8" s="19">
        <v>2</v>
      </c>
      <c r="U8" s="23">
        <v>4</v>
      </c>
      <c r="V8" s="17">
        <v>31</v>
      </c>
    </row>
    <row r="9" spans="1:22" s="15" customFormat="1" ht="30.95" customHeight="1" x14ac:dyDescent="0.15">
      <c r="A9" s="9" t="s">
        <v>27</v>
      </c>
      <c r="B9" s="20">
        <v>0</v>
      </c>
      <c r="C9" s="16">
        <v>0</v>
      </c>
      <c r="D9" s="17">
        <v>0</v>
      </c>
      <c r="E9" s="18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7">
        <v>0</v>
      </c>
    </row>
    <row r="10" spans="1:22" s="15" customFormat="1" ht="5.0999999999999996" customHeight="1" x14ac:dyDescent="0.15">
      <c r="A10" s="24"/>
      <c r="B10" s="25"/>
      <c r="C10" s="26"/>
      <c r="D10" s="27"/>
      <c r="E10" s="28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7"/>
      <c r="Q10" s="27"/>
      <c r="R10" s="27"/>
      <c r="S10" s="27"/>
      <c r="T10" s="27"/>
      <c r="U10" s="27"/>
      <c r="V10" s="29"/>
    </row>
    <row r="11" spans="1:22" s="38" customFormat="1" ht="30.95" customHeight="1" x14ac:dyDescent="0.15">
      <c r="A11" s="30" t="s">
        <v>28</v>
      </c>
      <c r="B11" s="31">
        <v>0</v>
      </c>
      <c r="C11" s="32">
        <v>0</v>
      </c>
      <c r="D11" s="33">
        <v>0</v>
      </c>
      <c r="E11" s="34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7">
        <v>0</v>
      </c>
    </row>
    <row r="12" spans="1:22" s="39" customFormat="1" ht="30.95" customHeight="1" x14ac:dyDescent="0.15">
      <c r="A12" s="30" t="s">
        <v>29</v>
      </c>
      <c r="B12" s="31">
        <v>0</v>
      </c>
      <c r="C12" s="32">
        <v>0</v>
      </c>
      <c r="D12" s="33">
        <v>0</v>
      </c>
      <c r="E12" s="34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7">
        <v>0</v>
      </c>
    </row>
    <row r="13" spans="1:22" s="39" customFormat="1" ht="30.95" customHeight="1" x14ac:dyDescent="0.15">
      <c r="A13" s="30" t="s">
        <v>30</v>
      </c>
      <c r="B13" s="31">
        <v>0</v>
      </c>
      <c r="C13" s="32">
        <v>0</v>
      </c>
      <c r="D13" s="33">
        <v>0</v>
      </c>
      <c r="E13" s="34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7">
        <v>0</v>
      </c>
    </row>
    <row r="14" spans="1:22" s="39" customFormat="1" ht="30.95" customHeight="1" x14ac:dyDescent="0.15">
      <c r="A14" s="30" t="s">
        <v>31</v>
      </c>
      <c r="B14" s="31">
        <v>3</v>
      </c>
      <c r="C14" s="32">
        <v>3</v>
      </c>
      <c r="D14" s="33">
        <v>0</v>
      </c>
      <c r="E14" s="34">
        <v>82</v>
      </c>
      <c r="F14" s="35">
        <v>45</v>
      </c>
      <c r="G14" s="35">
        <v>4</v>
      </c>
      <c r="H14" s="35">
        <v>5</v>
      </c>
      <c r="I14" s="35">
        <v>5</v>
      </c>
      <c r="J14" s="35">
        <v>5</v>
      </c>
      <c r="K14" s="35">
        <v>4</v>
      </c>
      <c r="L14" s="35">
        <v>5</v>
      </c>
      <c r="M14" s="35">
        <v>5</v>
      </c>
      <c r="N14" s="35">
        <v>6</v>
      </c>
      <c r="O14" s="35">
        <v>6</v>
      </c>
      <c r="P14" s="36">
        <v>0</v>
      </c>
      <c r="Q14" s="36">
        <v>37</v>
      </c>
      <c r="R14" s="36">
        <v>8</v>
      </c>
      <c r="S14" s="36">
        <v>1</v>
      </c>
      <c r="T14" s="36">
        <v>2</v>
      </c>
      <c r="U14" s="36">
        <v>4</v>
      </c>
      <c r="V14" s="37">
        <v>22</v>
      </c>
    </row>
    <row r="15" spans="1:22" s="39" customFormat="1" ht="30.95" customHeight="1" x14ac:dyDescent="0.15">
      <c r="A15" s="30" t="s">
        <v>32</v>
      </c>
      <c r="B15" s="31">
        <v>1</v>
      </c>
      <c r="C15" s="32">
        <v>1</v>
      </c>
      <c r="D15" s="33">
        <v>0</v>
      </c>
      <c r="E15" s="34">
        <v>13</v>
      </c>
      <c r="F15" s="35">
        <v>9</v>
      </c>
      <c r="G15" s="35">
        <v>1</v>
      </c>
      <c r="H15" s="35">
        <v>1</v>
      </c>
      <c r="I15" s="35">
        <v>1</v>
      </c>
      <c r="J15" s="35">
        <v>1</v>
      </c>
      <c r="K15" s="35">
        <v>1</v>
      </c>
      <c r="L15" s="35">
        <v>1</v>
      </c>
      <c r="M15" s="35">
        <v>1</v>
      </c>
      <c r="N15" s="35">
        <v>1</v>
      </c>
      <c r="O15" s="35">
        <v>1</v>
      </c>
      <c r="P15" s="36">
        <v>0</v>
      </c>
      <c r="Q15" s="36">
        <v>4</v>
      </c>
      <c r="R15" s="36">
        <v>2</v>
      </c>
      <c r="S15" s="36">
        <v>0</v>
      </c>
      <c r="T15" s="36">
        <v>0</v>
      </c>
      <c r="U15" s="36">
        <v>0</v>
      </c>
      <c r="V15" s="37">
        <v>2</v>
      </c>
    </row>
    <row r="16" spans="1:22" s="39" customFormat="1" ht="30.95" customHeight="1" x14ac:dyDescent="0.15">
      <c r="A16" s="30" t="s">
        <v>33</v>
      </c>
      <c r="B16" s="31">
        <v>0</v>
      </c>
      <c r="C16" s="32">
        <v>0</v>
      </c>
      <c r="D16" s="33">
        <v>0</v>
      </c>
      <c r="E16" s="34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7">
        <v>0</v>
      </c>
    </row>
    <row r="17" spans="1:22" s="39" customFormat="1" ht="30.95" customHeight="1" x14ac:dyDescent="0.15">
      <c r="A17" s="30" t="s">
        <v>34</v>
      </c>
      <c r="B17" s="31">
        <v>0</v>
      </c>
      <c r="C17" s="32">
        <v>0</v>
      </c>
      <c r="D17" s="33">
        <v>0</v>
      </c>
      <c r="E17" s="34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7">
        <v>0</v>
      </c>
    </row>
    <row r="18" spans="1:22" s="39" customFormat="1" ht="30.95" customHeight="1" x14ac:dyDescent="0.15">
      <c r="A18" s="30" t="s">
        <v>35</v>
      </c>
      <c r="B18" s="31">
        <v>0</v>
      </c>
      <c r="C18" s="32">
        <v>0</v>
      </c>
      <c r="D18" s="33">
        <v>0</v>
      </c>
      <c r="E18" s="34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7">
        <v>0</v>
      </c>
    </row>
    <row r="19" spans="1:22" s="39" customFormat="1" ht="30.95" customHeight="1" x14ac:dyDescent="0.15">
      <c r="A19" s="30" t="s">
        <v>36</v>
      </c>
      <c r="B19" s="31">
        <v>0</v>
      </c>
      <c r="C19" s="32">
        <v>0</v>
      </c>
      <c r="D19" s="33">
        <v>0</v>
      </c>
      <c r="E19" s="34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7">
        <v>0</v>
      </c>
    </row>
    <row r="20" spans="1:22" s="39" customFormat="1" ht="30.95" customHeight="1" x14ac:dyDescent="0.15">
      <c r="A20" s="30" t="s">
        <v>37</v>
      </c>
      <c r="B20" s="31">
        <v>0</v>
      </c>
      <c r="C20" s="32">
        <v>0</v>
      </c>
      <c r="D20" s="33">
        <v>0</v>
      </c>
      <c r="E20" s="34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7">
        <v>0</v>
      </c>
    </row>
    <row r="21" spans="1:22" s="39" customFormat="1" ht="30.95" customHeight="1" x14ac:dyDescent="0.15">
      <c r="A21" s="30" t="s">
        <v>38</v>
      </c>
      <c r="B21" s="31">
        <v>0</v>
      </c>
      <c r="C21" s="32">
        <v>0</v>
      </c>
      <c r="D21" s="33">
        <v>0</v>
      </c>
      <c r="E21" s="34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7">
        <v>0</v>
      </c>
    </row>
    <row r="22" spans="1:22" s="39" customFormat="1" ht="30.95" customHeight="1" x14ac:dyDescent="0.15">
      <c r="A22" s="30" t="s">
        <v>39</v>
      </c>
      <c r="B22" s="31">
        <v>0</v>
      </c>
      <c r="C22" s="32">
        <v>0</v>
      </c>
      <c r="D22" s="33">
        <v>0</v>
      </c>
      <c r="E22" s="34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7">
        <v>0</v>
      </c>
    </row>
    <row r="23" spans="1:22" s="39" customFormat="1" ht="30.95" customHeight="1" x14ac:dyDescent="0.15">
      <c r="A23" s="30" t="s">
        <v>40</v>
      </c>
      <c r="B23" s="31">
        <v>0</v>
      </c>
      <c r="C23" s="32">
        <v>0</v>
      </c>
      <c r="D23" s="33">
        <v>0</v>
      </c>
      <c r="E23" s="34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7">
        <v>0</v>
      </c>
    </row>
    <row r="24" spans="1:22" s="39" customFormat="1" ht="30.95" customHeight="1" x14ac:dyDescent="0.15">
      <c r="A24" s="30" t="s">
        <v>41</v>
      </c>
      <c r="B24" s="31">
        <v>0</v>
      </c>
      <c r="C24" s="32">
        <v>0</v>
      </c>
      <c r="D24" s="33">
        <v>0</v>
      </c>
      <c r="E24" s="34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7">
        <v>0</v>
      </c>
    </row>
    <row r="25" spans="1:22" s="39" customFormat="1" ht="30.95" customHeight="1" x14ac:dyDescent="0.15">
      <c r="A25" s="30" t="s">
        <v>42</v>
      </c>
      <c r="B25" s="31">
        <v>1</v>
      </c>
      <c r="C25" s="32">
        <v>1</v>
      </c>
      <c r="D25" s="33">
        <v>0</v>
      </c>
      <c r="E25" s="34">
        <v>24</v>
      </c>
      <c r="F25" s="35">
        <v>18</v>
      </c>
      <c r="G25" s="35">
        <v>2</v>
      </c>
      <c r="H25" s="35">
        <v>2</v>
      </c>
      <c r="I25" s="35">
        <v>2</v>
      </c>
      <c r="J25" s="35">
        <v>2</v>
      </c>
      <c r="K25" s="35">
        <v>2</v>
      </c>
      <c r="L25" s="35">
        <v>2</v>
      </c>
      <c r="M25" s="35">
        <v>2</v>
      </c>
      <c r="N25" s="35">
        <v>2</v>
      </c>
      <c r="O25" s="35">
        <v>2</v>
      </c>
      <c r="P25" s="36">
        <v>0</v>
      </c>
      <c r="Q25" s="36">
        <v>6</v>
      </c>
      <c r="R25" s="36">
        <v>2</v>
      </c>
      <c r="S25" s="36">
        <v>0</v>
      </c>
      <c r="T25" s="36">
        <v>0</v>
      </c>
      <c r="U25" s="36">
        <v>0</v>
      </c>
      <c r="V25" s="37">
        <v>4</v>
      </c>
    </row>
    <row r="26" spans="1:22" s="39" customFormat="1" ht="30.95" customHeight="1" x14ac:dyDescent="0.15">
      <c r="A26" s="30" t="s">
        <v>43</v>
      </c>
      <c r="B26" s="31">
        <v>0</v>
      </c>
      <c r="C26" s="32">
        <v>0</v>
      </c>
      <c r="D26" s="33">
        <v>0</v>
      </c>
      <c r="E26" s="34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7">
        <v>0</v>
      </c>
    </row>
    <row r="27" spans="1:22" s="39" customFormat="1" ht="30.95" customHeight="1" x14ac:dyDescent="0.15">
      <c r="A27" s="30" t="s">
        <v>44</v>
      </c>
      <c r="B27" s="31">
        <v>1</v>
      </c>
      <c r="C27" s="32">
        <v>1</v>
      </c>
      <c r="D27" s="33">
        <v>0</v>
      </c>
      <c r="E27" s="34">
        <v>25</v>
      </c>
      <c r="F27" s="35">
        <v>18</v>
      </c>
      <c r="G27" s="35">
        <v>2</v>
      </c>
      <c r="H27" s="35">
        <v>2</v>
      </c>
      <c r="I27" s="35">
        <v>2</v>
      </c>
      <c r="J27" s="35">
        <v>2</v>
      </c>
      <c r="K27" s="35">
        <v>2</v>
      </c>
      <c r="L27" s="35">
        <v>2</v>
      </c>
      <c r="M27" s="35">
        <v>2</v>
      </c>
      <c r="N27" s="35">
        <v>2</v>
      </c>
      <c r="O27" s="35">
        <v>2</v>
      </c>
      <c r="P27" s="36">
        <v>0</v>
      </c>
      <c r="Q27" s="36">
        <v>7</v>
      </c>
      <c r="R27" s="36">
        <v>3</v>
      </c>
      <c r="S27" s="36">
        <v>1</v>
      </c>
      <c r="T27" s="36">
        <v>0</v>
      </c>
      <c r="U27" s="36">
        <v>0</v>
      </c>
      <c r="V27" s="37">
        <v>3</v>
      </c>
    </row>
    <row r="28" spans="1:22" s="39" customFormat="1" ht="30.95" customHeight="1" x14ac:dyDescent="0.15">
      <c r="A28" s="30" t="s">
        <v>45</v>
      </c>
      <c r="B28" s="31">
        <v>0</v>
      </c>
      <c r="C28" s="32">
        <v>0</v>
      </c>
      <c r="D28" s="33">
        <v>0</v>
      </c>
      <c r="E28" s="34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7">
        <v>0</v>
      </c>
    </row>
    <row r="29" spans="1:22" s="39" customFormat="1" ht="30.95" customHeight="1" x14ac:dyDescent="0.15">
      <c r="A29" s="30" t="s">
        <v>46</v>
      </c>
      <c r="B29" s="31">
        <v>0</v>
      </c>
      <c r="C29" s="32">
        <v>0</v>
      </c>
      <c r="D29" s="33">
        <v>0</v>
      </c>
      <c r="E29" s="34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7">
        <v>0</v>
      </c>
    </row>
    <row r="30" spans="1:22" s="39" customFormat="1" ht="30.95" customHeight="1" x14ac:dyDescent="0.15">
      <c r="A30" s="30" t="s">
        <v>47</v>
      </c>
      <c r="B30" s="31">
        <v>0</v>
      </c>
      <c r="C30" s="32">
        <v>0</v>
      </c>
      <c r="D30" s="33">
        <v>0</v>
      </c>
      <c r="E30" s="34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7">
        <v>0</v>
      </c>
    </row>
    <row r="31" spans="1:22" ht="9" customHeight="1" x14ac:dyDescent="0.4">
      <c r="A31" s="40"/>
      <c r="B31" s="41"/>
      <c r="C31" s="41"/>
      <c r="D31" s="42"/>
      <c r="E31" s="43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2"/>
    </row>
  </sheetData>
  <mergeCells count="10">
    <mergeCell ref="Q4:V4"/>
    <mergeCell ref="B2:D2"/>
    <mergeCell ref="A3:A5"/>
    <mergeCell ref="B3:D3"/>
    <mergeCell ref="E3:V3"/>
    <mergeCell ref="B4:B5"/>
    <mergeCell ref="C4:C5"/>
    <mergeCell ref="D4:D5"/>
    <mergeCell ref="E4:E5"/>
    <mergeCell ref="F4:O4"/>
  </mergeCells>
  <phoneticPr fontId="3"/>
  <conditionalFormatting sqref="A5:B5 D5:W5 A4:F4 P4:W4 A1:W3 A6:W65537 X1:HD65537">
    <cfRule type="expression" dxfId="0" priority="2" stopIfTrue="1">
      <formula>FIND("=",shiki(A1))&gt;0</formula>
    </cfRule>
  </conditionalFormatting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- 60 -</vt:lpstr>
      <vt:lpstr>'- 60 -'!Print_Area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cp:lastPrinted>2023-01-12T01:52:39Z</cp:lastPrinted>
  <dcterms:created xsi:type="dcterms:W3CDTF">2023-01-12T01:52:03Z</dcterms:created>
  <dcterms:modified xsi:type="dcterms:W3CDTF">2023-01-16T06:17:10Z</dcterms:modified>
</cp:coreProperties>
</file>