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D4B6FD77-542D-4205-9E89-7F001F408EFA}" xr6:coauthVersionLast="47" xr6:coauthVersionMax="47" xr10:uidLastSave="{00000000-0000-0000-0000-000000000000}"/>
  <bookViews>
    <workbookView xWindow="-120" yWindow="-120" windowWidth="29040" windowHeight="15840" xr2:uid="{B2992479-DA9B-4704-98F4-64719AD77B56}"/>
  </bookViews>
  <sheets>
    <sheet name="- 51 -" sheetId="1" r:id="rId1"/>
  </sheets>
  <definedNames>
    <definedName name="_xlnm.Print_Area" localSheetId="0">'- 51 -'!$A$1:$N$40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<sst xmlns="http://schemas.openxmlformats.org/spreadsheetml/2006/main" count="71" uniqueCount="33">
  <si>
    <t>15 不就学学齢児童・生徒の状況</t>
    <rPh sb="14" eb="16">
      <t>ジョウキョウ</t>
    </rPh>
    <phoneticPr fontId="4"/>
  </si>
  <si>
    <t xml:space="preserve"> 就学免除者4人、就学猶予者1人、死亡者3人となっている。</t>
    <rPh sb="3" eb="5">
      <t>メンジョ</t>
    </rPh>
    <rPh sb="9" eb="11">
      <t>シュウガク</t>
    </rPh>
    <rPh sb="11" eb="13">
      <t>ユウヨ</t>
    </rPh>
    <rPh sb="13" eb="14">
      <t>モノ</t>
    </rPh>
    <rPh sb="15" eb="16">
      <t>ニン</t>
    </rPh>
    <rPh sb="17" eb="20">
      <t>シボウシャ</t>
    </rPh>
    <rPh sb="21" eb="22">
      <t>ニン</t>
    </rPh>
    <phoneticPr fontId="4"/>
  </si>
  <si>
    <t>表-68 不就学学齢児童・生徒数の推移</t>
    <rPh sb="17" eb="19">
      <t>スイイ</t>
    </rPh>
    <phoneticPr fontId="4"/>
  </si>
  <si>
    <t>(単位：人)</t>
    <phoneticPr fontId="4"/>
  </si>
  <si>
    <t>年度</t>
  </si>
  <si>
    <t>就 学 免 除 者</t>
    <phoneticPr fontId="4"/>
  </si>
  <si>
    <t>就 学 猶 予 者</t>
  </si>
  <si>
    <t>死亡者</t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</si>
  <si>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4"/>
  </si>
  <si>
    <t>計</t>
  </si>
  <si>
    <t>肢体
不自由</t>
  </si>
  <si>
    <t>虚弱
(病弱)</t>
  </si>
  <si>
    <t>知 的
障 害</t>
    <rPh sb="0" eb="1">
      <t>チ</t>
    </rPh>
    <rPh sb="2" eb="3">
      <t>テキ</t>
    </rPh>
    <rPh sb="4" eb="5">
      <t>ショウ</t>
    </rPh>
    <rPh sb="6" eb="7">
      <t>ガイ</t>
    </rPh>
    <phoneticPr fontId="4"/>
  </si>
  <si>
    <t>その他</t>
  </si>
  <si>
    <t>知的
障害</t>
    <rPh sb="0" eb="2">
      <t>チテキ</t>
    </rPh>
    <rPh sb="3" eb="5">
      <t>ショウガイ</t>
    </rPh>
    <phoneticPr fontId="4"/>
  </si>
  <si>
    <t>難聴</t>
  </si>
  <si>
    <t>H24</t>
    <phoneticPr fontId="3"/>
  </si>
  <si>
    <t>病弱・
発育
不完全</t>
    <rPh sb="0" eb="2">
      <t>ビョウジャク</t>
    </rPh>
    <rPh sb="4" eb="6">
      <t>ハツイク</t>
    </rPh>
    <rPh sb="7" eb="10">
      <t>フカンゼン</t>
    </rPh>
    <phoneticPr fontId="4"/>
  </si>
  <si>
    <t>児童自立支援施設等入所</t>
    <rPh sb="0" eb="2">
      <t>ジドウ</t>
    </rPh>
    <rPh sb="2" eb="4">
      <t>ジリツ</t>
    </rPh>
    <rPh sb="4" eb="6">
      <t>シエン</t>
    </rPh>
    <rPh sb="6" eb="8">
      <t>シセツ</t>
    </rPh>
    <rPh sb="8" eb="9">
      <t>トウ</t>
    </rPh>
    <rPh sb="9" eb="11">
      <t>ニュウショ</t>
    </rPh>
    <phoneticPr fontId="4"/>
  </si>
  <si>
    <t>重国籍</t>
    <rPh sb="0" eb="1">
      <t>ジュウ</t>
    </rPh>
    <rPh sb="1" eb="2">
      <t>コク</t>
    </rPh>
    <rPh sb="2" eb="3">
      <t>セキ</t>
    </rPh>
    <phoneticPr fontId="4"/>
  </si>
  <si>
    <t>H25</t>
    <phoneticPr fontId="3"/>
  </si>
  <si>
    <t>-</t>
    <phoneticPr fontId="3"/>
  </si>
  <si>
    <t>R元</t>
    <rPh sb="1" eb="2">
      <t>ゲン</t>
    </rPh>
    <phoneticPr fontId="3"/>
  </si>
  <si>
    <t>表-69 男女別・年齢別不就学学齢児童・生徒数の推移</t>
    <rPh sb="5" eb="7">
      <t>ダンジョ</t>
    </rPh>
    <rPh sb="7" eb="8">
      <t>ベツ</t>
    </rPh>
    <rPh sb="9" eb="11">
      <t>ネンレイ</t>
    </rPh>
    <rPh sb="11" eb="12">
      <t>ベツ</t>
    </rPh>
    <rPh sb="22" eb="23">
      <t>スウ</t>
    </rPh>
    <rPh sb="24" eb="26">
      <t>スイイ</t>
    </rPh>
    <phoneticPr fontId="4"/>
  </si>
  <si>
    <t>就学免除者</t>
    <phoneticPr fontId="3"/>
  </si>
  <si>
    <t>就学猶予者</t>
    <phoneticPr fontId="3"/>
  </si>
  <si>
    <t>男</t>
  </si>
  <si>
    <t>女</t>
  </si>
  <si>
    <t>6～11
歳</t>
    <phoneticPr fontId="3"/>
  </si>
  <si>
    <t>12～14歳</t>
  </si>
  <si>
    <t>H28</t>
    <phoneticPr fontId="3"/>
  </si>
  <si>
    <t>１年以上居所不明者</t>
    <phoneticPr fontId="3"/>
  </si>
  <si>
    <t>死亡者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</si>
</sst>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0" fontId="8" fillId="0" borderId="2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176" fontId="5" fillId="0" borderId="7" xfId="1" quotePrefix="1" applyNumberFormat="1" applyFont="1" applyBorder="1" applyAlignment="1">
      <alignment vertical="center"/>
    </xf>
    <xf numFmtId="176" fontId="1" fillId="0" borderId="7" xfId="2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2" xfId="1" quotePrefix="1" applyNumberFormat="1" applyFont="1" applyBorder="1" applyAlignment="1">
      <alignment horizontal="right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1" fillId="0" borderId="0" xfId="0" applyFont="1">
      <alignment vertical="center"/>
    </xf>
    <xf numFmtId="0" fontId="12" fillId="0" borderId="7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_gattukoukihonn_2010_13(40-41)" xfId="2" xr:uid="{AD0B27A6-F02E-4BCD-8E21-3E03E9F10DB1}"/>
    <cellStyle name="標準_gattukoukihonn_2010_14(42)" xfId="1" xr:uid="{24852EB9-2687-4E41-AF09-55E4EB6AB6A2}"/>
  </cellStyles>
  <dxfs count="3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69D2D-1906-489E-97D4-F537AA5CAFCB}">
  <sheetPr>
    <tabColor rgb="FFCCFFFF"/>
  </sheetPr>
  <dimension ref="A1:S40"/>
  <sheetViews>
    <sheetView tabSelected="1" zoomScale="90" zoomScaleNormal="90" workbookViewId="0">
      <selection activeCell="P1" sqref="P1"/>
    </sheetView>
  </sheetViews>
  <sheetFormatPr defaultColWidth="8.875" defaultRowHeight="13.5" x14ac:dyDescent="0.4"/>
  <cols>
    <col min="1" max="1" width="4.625" style="2" customWidth="1"/>
    <col min="2" max="14" width="6.625" style="2" customWidth="1"/>
    <col min="15" max="15" width="4" style="2" customWidth="1"/>
    <col min="16" max="220" width="8.875" style="2"/>
    <col min="221" max="221" width="4.625" style="2" customWidth="1"/>
    <col min="222" max="222" width="4.5" style="2" customWidth="1"/>
    <col min="223" max="226" width="6.625" style="2" customWidth="1"/>
    <col min="227" max="227" width="4.75" style="2" customWidth="1"/>
    <col min="228" max="232" width="6.625" style="2" customWidth="1"/>
    <col min="233" max="233" width="4.75" style="2" customWidth="1"/>
    <col min="234" max="234" width="8.625" style="2" customWidth="1"/>
    <col min="235" max="476" width="8.875" style="2"/>
    <col min="477" max="477" width="4.625" style="2" customWidth="1"/>
    <col min="478" max="478" width="4.5" style="2" customWidth="1"/>
    <col min="479" max="482" width="6.625" style="2" customWidth="1"/>
    <col min="483" max="483" width="4.75" style="2" customWidth="1"/>
    <col min="484" max="488" width="6.625" style="2" customWidth="1"/>
    <col min="489" max="489" width="4.75" style="2" customWidth="1"/>
    <col min="490" max="490" width="8.625" style="2" customWidth="1"/>
    <col min="491" max="732" width="8.875" style="2"/>
    <col min="733" max="733" width="4.625" style="2" customWidth="1"/>
    <col min="734" max="734" width="4.5" style="2" customWidth="1"/>
    <col min="735" max="738" width="6.625" style="2" customWidth="1"/>
    <col min="739" max="739" width="4.75" style="2" customWidth="1"/>
    <col min="740" max="744" width="6.625" style="2" customWidth="1"/>
    <col min="745" max="745" width="4.75" style="2" customWidth="1"/>
    <col min="746" max="746" width="8.625" style="2" customWidth="1"/>
    <col min="747" max="988" width="8.875" style="2"/>
    <col min="989" max="989" width="4.625" style="2" customWidth="1"/>
    <col min="990" max="990" width="4.5" style="2" customWidth="1"/>
    <col min="991" max="994" width="6.625" style="2" customWidth="1"/>
    <col min="995" max="995" width="4.75" style="2" customWidth="1"/>
    <col min="996" max="1000" width="6.625" style="2" customWidth="1"/>
    <col min="1001" max="1001" width="4.75" style="2" customWidth="1"/>
    <col min="1002" max="1002" width="8.625" style="2" customWidth="1"/>
    <col min="1003" max="1244" width="8.875" style="2"/>
    <col min="1245" max="1245" width="4.625" style="2" customWidth="1"/>
    <col min="1246" max="1246" width="4.5" style="2" customWidth="1"/>
    <col min="1247" max="1250" width="6.625" style="2" customWidth="1"/>
    <col min="1251" max="1251" width="4.75" style="2" customWidth="1"/>
    <col min="1252" max="1256" width="6.625" style="2" customWidth="1"/>
    <col min="1257" max="1257" width="4.75" style="2" customWidth="1"/>
    <col min="1258" max="1258" width="8.625" style="2" customWidth="1"/>
    <col min="1259" max="1500" width="8.875" style="2"/>
    <col min="1501" max="1501" width="4.625" style="2" customWidth="1"/>
    <col min="1502" max="1502" width="4.5" style="2" customWidth="1"/>
    <col min="1503" max="1506" width="6.625" style="2" customWidth="1"/>
    <col min="1507" max="1507" width="4.75" style="2" customWidth="1"/>
    <col min="1508" max="1512" width="6.625" style="2" customWidth="1"/>
    <col min="1513" max="1513" width="4.75" style="2" customWidth="1"/>
    <col min="1514" max="1514" width="8.625" style="2" customWidth="1"/>
    <col min="1515" max="1756" width="8.875" style="2"/>
    <col min="1757" max="1757" width="4.625" style="2" customWidth="1"/>
    <col min="1758" max="1758" width="4.5" style="2" customWidth="1"/>
    <col min="1759" max="1762" width="6.625" style="2" customWidth="1"/>
    <col min="1763" max="1763" width="4.75" style="2" customWidth="1"/>
    <col min="1764" max="1768" width="6.625" style="2" customWidth="1"/>
    <col min="1769" max="1769" width="4.75" style="2" customWidth="1"/>
    <col min="1770" max="1770" width="8.625" style="2" customWidth="1"/>
    <col min="1771" max="2012" width="8.875" style="2"/>
    <col min="2013" max="2013" width="4.625" style="2" customWidth="1"/>
    <col min="2014" max="2014" width="4.5" style="2" customWidth="1"/>
    <col min="2015" max="2018" width="6.625" style="2" customWidth="1"/>
    <col min="2019" max="2019" width="4.75" style="2" customWidth="1"/>
    <col min="2020" max="2024" width="6.625" style="2" customWidth="1"/>
    <col min="2025" max="2025" width="4.75" style="2" customWidth="1"/>
    <col min="2026" max="2026" width="8.625" style="2" customWidth="1"/>
    <col min="2027" max="2268" width="8.875" style="2"/>
    <col min="2269" max="2269" width="4.625" style="2" customWidth="1"/>
    <col min="2270" max="2270" width="4.5" style="2" customWidth="1"/>
    <col min="2271" max="2274" width="6.625" style="2" customWidth="1"/>
    <col min="2275" max="2275" width="4.75" style="2" customWidth="1"/>
    <col min="2276" max="2280" width="6.625" style="2" customWidth="1"/>
    <col min="2281" max="2281" width="4.75" style="2" customWidth="1"/>
    <col min="2282" max="2282" width="8.625" style="2" customWidth="1"/>
    <col min="2283" max="2524" width="8.875" style="2"/>
    <col min="2525" max="2525" width="4.625" style="2" customWidth="1"/>
    <col min="2526" max="2526" width="4.5" style="2" customWidth="1"/>
    <col min="2527" max="2530" width="6.625" style="2" customWidth="1"/>
    <col min="2531" max="2531" width="4.75" style="2" customWidth="1"/>
    <col min="2532" max="2536" width="6.625" style="2" customWidth="1"/>
    <col min="2537" max="2537" width="4.75" style="2" customWidth="1"/>
    <col min="2538" max="2538" width="8.625" style="2" customWidth="1"/>
    <col min="2539" max="2780" width="8.875" style="2"/>
    <col min="2781" max="2781" width="4.625" style="2" customWidth="1"/>
    <col min="2782" max="2782" width="4.5" style="2" customWidth="1"/>
    <col min="2783" max="2786" width="6.625" style="2" customWidth="1"/>
    <col min="2787" max="2787" width="4.75" style="2" customWidth="1"/>
    <col min="2788" max="2792" width="6.625" style="2" customWidth="1"/>
    <col min="2793" max="2793" width="4.75" style="2" customWidth="1"/>
    <col min="2794" max="2794" width="8.625" style="2" customWidth="1"/>
    <col min="2795" max="3036" width="8.875" style="2"/>
    <col min="3037" max="3037" width="4.625" style="2" customWidth="1"/>
    <col min="3038" max="3038" width="4.5" style="2" customWidth="1"/>
    <col min="3039" max="3042" width="6.625" style="2" customWidth="1"/>
    <col min="3043" max="3043" width="4.75" style="2" customWidth="1"/>
    <col min="3044" max="3048" width="6.625" style="2" customWidth="1"/>
    <col min="3049" max="3049" width="4.75" style="2" customWidth="1"/>
    <col min="3050" max="3050" width="8.625" style="2" customWidth="1"/>
    <col min="3051" max="3292" width="8.875" style="2"/>
    <col min="3293" max="3293" width="4.625" style="2" customWidth="1"/>
    <col min="3294" max="3294" width="4.5" style="2" customWidth="1"/>
    <col min="3295" max="3298" width="6.625" style="2" customWidth="1"/>
    <col min="3299" max="3299" width="4.75" style="2" customWidth="1"/>
    <col min="3300" max="3304" width="6.625" style="2" customWidth="1"/>
    <col min="3305" max="3305" width="4.75" style="2" customWidth="1"/>
    <col min="3306" max="3306" width="8.625" style="2" customWidth="1"/>
    <col min="3307" max="3548" width="8.875" style="2"/>
    <col min="3549" max="3549" width="4.625" style="2" customWidth="1"/>
    <col min="3550" max="3550" width="4.5" style="2" customWidth="1"/>
    <col min="3551" max="3554" width="6.625" style="2" customWidth="1"/>
    <col min="3555" max="3555" width="4.75" style="2" customWidth="1"/>
    <col min="3556" max="3560" width="6.625" style="2" customWidth="1"/>
    <col min="3561" max="3561" width="4.75" style="2" customWidth="1"/>
    <col min="3562" max="3562" width="8.625" style="2" customWidth="1"/>
    <col min="3563" max="3804" width="8.875" style="2"/>
    <col min="3805" max="3805" width="4.625" style="2" customWidth="1"/>
    <col min="3806" max="3806" width="4.5" style="2" customWidth="1"/>
    <col min="3807" max="3810" width="6.625" style="2" customWidth="1"/>
    <col min="3811" max="3811" width="4.75" style="2" customWidth="1"/>
    <col min="3812" max="3816" width="6.625" style="2" customWidth="1"/>
    <col min="3817" max="3817" width="4.75" style="2" customWidth="1"/>
    <col min="3818" max="3818" width="8.625" style="2" customWidth="1"/>
    <col min="3819" max="4060" width="8.875" style="2"/>
    <col min="4061" max="4061" width="4.625" style="2" customWidth="1"/>
    <col min="4062" max="4062" width="4.5" style="2" customWidth="1"/>
    <col min="4063" max="4066" width="6.625" style="2" customWidth="1"/>
    <col min="4067" max="4067" width="4.75" style="2" customWidth="1"/>
    <col min="4068" max="4072" width="6.625" style="2" customWidth="1"/>
    <col min="4073" max="4073" width="4.75" style="2" customWidth="1"/>
    <col min="4074" max="4074" width="8.625" style="2" customWidth="1"/>
    <col min="4075" max="4316" width="8.875" style="2"/>
    <col min="4317" max="4317" width="4.625" style="2" customWidth="1"/>
    <col min="4318" max="4318" width="4.5" style="2" customWidth="1"/>
    <col min="4319" max="4322" width="6.625" style="2" customWidth="1"/>
    <col min="4323" max="4323" width="4.75" style="2" customWidth="1"/>
    <col min="4324" max="4328" width="6.625" style="2" customWidth="1"/>
    <col min="4329" max="4329" width="4.75" style="2" customWidth="1"/>
    <col min="4330" max="4330" width="8.625" style="2" customWidth="1"/>
    <col min="4331" max="4572" width="8.875" style="2"/>
    <col min="4573" max="4573" width="4.625" style="2" customWidth="1"/>
    <col min="4574" max="4574" width="4.5" style="2" customWidth="1"/>
    <col min="4575" max="4578" width="6.625" style="2" customWidth="1"/>
    <col min="4579" max="4579" width="4.75" style="2" customWidth="1"/>
    <col min="4580" max="4584" width="6.625" style="2" customWidth="1"/>
    <col min="4585" max="4585" width="4.75" style="2" customWidth="1"/>
    <col min="4586" max="4586" width="8.625" style="2" customWidth="1"/>
    <col min="4587" max="4828" width="8.875" style="2"/>
    <col min="4829" max="4829" width="4.625" style="2" customWidth="1"/>
    <col min="4830" max="4830" width="4.5" style="2" customWidth="1"/>
    <col min="4831" max="4834" width="6.625" style="2" customWidth="1"/>
    <col min="4835" max="4835" width="4.75" style="2" customWidth="1"/>
    <col min="4836" max="4840" width="6.625" style="2" customWidth="1"/>
    <col min="4841" max="4841" width="4.75" style="2" customWidth="1"/>
    <col min="4842" max="4842" width="8.625" style="2" customWidth="1"/>
    <col min="4843" max="5084" width="8.875" style="2"/>
    <col min="5085" max="5085" width="4.625" style="2" customWidth="1"/>
    <col min="5086" max="5086" width="4.5" style="2" customWidth="1"/>
    <col min="5087" max="5090" width="6.625" style="2" customWidth="1"/>
    <col min="5091" max="5091" width="4.75" style="2" customWidth="1"/>
    <col min="5092" max="5096" width="6.625" style="2" customWidth="1"/>
    <col min="5097" max="5097" width="4.75" style="2" customWidth="1"/>
    <col min="5098" max="5098" width="8.625" style="2" customWidth="1"/>
    <col min="5099" max="5340" width="8.875" style="2"/>
    <col min="5341" max="5341" width="4.625" style="2" customWidth="1"/>
    <col min="5342" max="5342" width="4.5" style="2" customWidth="1"/>
    <col min="5343" max="5346" width="6.625" style="2" customWidth="1"/>
    <col min="5347" max="5347" width="4.75" style="2" customWidth="1"/>
    <col min="5348" max="5352" width="6.625" style="2" customWidth="1"/>
    <col min="5353" max="5353" width="4.75" style="2" customWidth="1"/>
    <col min="5354" max="5354" width="8.625" style="2" customWidth="1"/>
    <col min="5355" max="5596" width="8.875" style="2"/>
    <col min="5597" max="5597" width="4.625" style="2" customWidth="1"/>
    <col min="5598" max="5598" width="4.5" style="2" customWidth="1"/>
    <col min="5599" max="5602" width="6.625" style="2" customWidth="1"/>
    <col min="5603" max="5603" width="4.75" style="2" customWidth="1"/>
    <col min="5604" max="5608" width="6.625" style="2" customWidth="1"/>
    <col min="5609" max="5609" width="4.75" style="2" customWidth="1"/>
    <col min="5610" max="5610" width="8.625" style="2" customWidth="1"/>
    <col min="5611" max="5852" width="8.875" style="2"/>
    <col min="5853" max="5853" width="4.625" style="2" customWidth="1"/>
    <col min="5854" max="5854" width="4.5" style="2" customWidth="1"/>
    <col min="5855" max="5858" width="6.625" style="2" customWidth="1"/>
    <col min="5859" max="5859" width="4.75" style="2" customWidth="1"/>
    <col min="5860" max="5864" width="6.625" style="2" customWidth="1"/>
    <col min="5865" max="5865" width="4.75" style="2" customWidth="1"/>
    <col min="5866" max="5866" width="8.625" style="2" customWidth="1"/>
    <col min="5867" max="6108" width="8.875" style="2"/>
    <col min="6109" max="6109" width="4.625" style="2" customWidth="1"/>
    <col min="6110" max="6110" width="4.5" style="2" customWidth="1"/>
    <col min="6111" max="6114" width="6.625" style="2" customWidth="1"/>
    <col min="6115" max="6115" width="4.75" style="2" customWidth="1"/>
    <col min="6116" max="6120" width="6.625" style="2" customWidth="1"/>
    <col min="6121" max="6121" width="4.75" style="2" customWidth="1"/>
    <col min="6122" max="6122" width="8.625" style="2" customWidth="1"/>
    <col min="6123" max="6364" width="8.875" style="2"/>
    <col min="6365" max="6365" width="4.625" style="2" customWidth="1"/>
    <col min="6366" max="6366" width="4.5" style="2" customWidth="1"/>
    <col min="6367" max="6370" width="6.625" style="2" customWidth="1"/>
    <col min="6371" max="6371" width="4.75" style="2" customWidth="1"/>
    <col min="6372" max="6376" width="6.625" style="2" customWidth="1"/>
    <col min="6377" max="6377" width="4.75" style="2" customWidth="1"/>
    <col min="6378" max="6378" width="8.625" style="2" customWidth="1"/>
    <col min="6379" max="6620" width="8.875" style="2"/>
    <col min="6621" max="6621" width="4.625" style="2" customWidth="1"/>
    <col min="6622" max="6622" width="4.5" style="2" customWidth="1"/>
    <col min="6623" max="6626" width="6.625" style="2" customWidth="1"/>
    <col min="6627" max="6627" width="4.75" style="2" customWidth="1"/>
    <col min="6628" max="6632" width="6.625" style="2" customWidth="1"/>
    <col min="6633" max="6633" width="4.75" style="2" customWidth="1"/>
    <col min="6634" max="6634" width="8.625" style="2" customWidth="1"/>
    <col min="6635" max="6876" width="8.875" style="2"/>
    <col min="6877" max="6877" width="4.625" style="2" customWidth="1"/>
    <col min="6878" max="6878" width="4.5" style="2" customWidth="1"/>
    <col min="6879" max="6882" width="6.625" style="2" customWidth="1"/>
    <col min="6883" max="6883" width="4.75" style="2" customWidth="1"/>
    <col min="6884" max="6888" width="6.625" style="2" customWidth="1"/>
    <col min="6889" max="6889" width="4.75" style="2" customWidth="1"/>
    <col min="6890" max="6890" width="8.625" style="2" customWidth="1"/>
    <col min="6891" max="7132" width="8.875" style="2"/>
    <col min="7133" max="7133" width="4.625" style="2" customWidth="1"/>
    <col min="7134" max="7134" width="4.5" style="2" customWidth="1"/>
    <col min="7135" max="7138" width="6.625" style="2" customWidth="1"/>
    <col min="7139" max="7139" width="4.75" style="2" customWidth="1"/>
    <col min="7140" max="7144" width="6.625" style="2" customWidth="1"/>
    <col min="7145" max="7145" width="4.75" style="2" customWidth="1"/>
    <col min="7146" max="7146" width="8.625" style="2" customWidth="1"/>
    <col min="7147" max="7388" width="8.875" style="2"/>
    <col min="7389" max="7389" width="4.625" style="2" customWidth="1"/>
    <col min="7390" max="7390" width="4.5" style="2" customWidth="1"/>
    <col min="7391" max="7394" width="6.625" style="2" customWidth="1"/>
    <col min="7395" max="7395" width="4.75" style="2" customWidth="1"/>
    <col min="7396" max="7400" width="6.625" style="2" customWidth="1"/>
    <col min="7401" max="7401" width="4.75" style="2" customWidth="1"/>
    <col min="7402" max="7402" width="8.625" style="2" customWidth="1"/>
    <col min="7403" max="7644" width="8.875" style="2"/>
    <col min="7645" max="7645" width="4.625" style="2" customWidth="1"/>
    <col min="7646" max="7646" width="4.5" style="2" customWidth="1"/>
    <col min="7647" max="7650" width="6.625" style="2" customWidth="1"/>
    <col min="7651" max="7651" width="4.75" style="2" customWidth="1"/>
    <col min="7652" max="7656" width="6.625" style="2" customWidth="1"/>
    <col min="7657" max="7657" width="4.75" style="2" customWidth="1"/>
    <col min="7658" max="7658" width="8.625" style="2" customWidth="1"/>
    <col min="7659" max="7900" width="8.875" style="2"/>
    <col min="7901" max="7901" width="4.625" style="2" customWidth="1"/>
    <col min="7902" max="7902" width="4.5" style="2" customWidth="1"/>
    <col min="7903" max="7906" width="6.625" style="2" customWidth="1"/>
    <col min="7907" max="7907" width="4.75" style="2" customWidth="1"/>
    <col min="7908" max="7912" width="6.625" style="2" customWidth="1"/>
    <col min="7913" max="7913" width="4.75" style="2" customWidth="1"/>
    <col min="7914" max="7914" width="8.625" style="2" customWidth="1"/>
    <col min="7915" max="8156" width="8.875" style="2"/>
    <col min="8157" max="8157" width="4.625" style="2" customWidth="1"/>
    <col min="8158" max="8158" width="4.5" style="2" customWidth="1"/>
    <col min="8159" max="8162" width="6.625" style="2" customWidth="1"/>
    <col min="8163" max="8163" width="4.75" style="2" customWidth="1"/>
    <col min="8164" max="8168" width="6.625" style="2" customWidth="1"/>
    <col min="8169" max="8169" width="4.75" style="2" customWidth="1"/>
    <col min="8170" max="8170" width="8.625" style="2" customWidth="1"/>
    <col min="8171" max="8412" width="8.875" style="2"/>
    <col min="8413" max="8413" width="4.625" style="2" customWidth="1"/>
    <col min="8414" max="8414" width="4.5" style="2" customWidth="1"/>
    <col min="8415" max="8418" width="6.625" style="2" customWidth="1"/>
    <col min="8419" max="8419" width="4.75" style="2" customWidth="1"/>
    <col min="8420" max="8424" width="6.625" style="2" customWidth="1"/>
    <col min="8425" max="8425" width="4.75" style="2" customWidth="1"/>
    <col min="8426" max="8426" width="8.625" style="2" customWidth="1"/>
    <col min="8427" max="8668" width="8.875" style="2"/>
    <col min="8669" max="8669" width="4.625" style="2" customWidth="1"/>
    <col min="8670" max="8670" width="4.5" style="2" customWidth="1"/>
    <col min="8671" max="8674" width="6.625" style="2" customWidth="1"/>
    <col min="8675" max="8675" width="4.75" style="2" customWidth="1"/>
    <col min="8676" max="8680" width="6.625" style="2" customWidth="1"/>
    <col min="8681" max="8681" width="4.75" style="2" customWidth="1"/>
    <col min="8682" max="8682" width="8.625" style="2" customWidth="1"/>
    <col min="8683" max="8924" width="8.875" style="2"/>
    <col min="8925" max="8925" width="4.625" style="2" customWidth="1"/>
    <col min="8926" max="8926" width="4.5" style="2" customWidth="1"/>
    <col min="8927" max="8930" width="6.625" style="2" customWidth="1"/>
    <col min="8931" max="8931" width="4.75" style="2" customWidth="1"/>
    <col min="8932" max="8936" width="6.625" style="2" customWidth="1"/>
    <col min="8937" max="8937" width="4.75" style="2" customWidth="1"/>
    <col min="8938" max="8938" width="8.625" style="2" customWidth="1"/>
    <col min="8939" max="9180" width="8.875" style="2"/>
    <col min="9181" max="9181" width="4.625" style="2" customWidth="1"/>
    <col min="9182" max="9182" width="4.5" style="2" customWidth="1"/>
    <col min="9183" max="9186" width="6.625" style="2" customWidth="1"/>
    <col min="9187" max="9187" width="4.75" style="2" customWidth="1"/>
    <col min="9188" max="9192" width="6.625" style="2" customWidth="1"/>
    <col min="9193" max="9193" width="4.75" style="2" customWidth="1"/>
    <col min="9194" max="9194" width="8.625" style="2" customWidth="1"/>
    <col min="9195" max="9436" width="8.875" style="2"/>
    <col min="9437" max="9437" width="4.625" style="2" customWidth="1"/>
    <col min="9438" max="9438" width="4.5" style="2" customWidth="1"/>
    <col min="9439" max="9442" width="6.625" style="2" customWidth="1"/>
    <col min="9443" max="9443" width="4.75" style="2" customWidth="1"/>
    <col min="9444" max="9448" width="6.625" style="2" customWidth="1"/>
    <col min="9449" max="9449" width="4.75" style="2" customWidth="1"/>
    <col min="9450" max="9450" width="8.625" style="2" customWidth="1"/>
    <col min="9451" max="9692" width="8.875" style="2"/>
    <col min="9693" max="9693" width="4.625" style="2" customWidth="1"/>
    <col min="9694" max="9694" width="4.5" style="2" customWidth="1"/>
    <col min="9695" max="9698" width="6.625" style="2" customWidth="1"/>
    <col min="9699" max="9699" width="4.75" style="2" customWidth="1"/>
    <col min="9700" max="9704" width="6.625" style="2" customWidth="1"/>
    <col min="9705" max="9705" width="4.75" style="2" customWidth="1"/>
    <col min="9706" max="9706" width="8.625" style="2" customWidth="1"/>
    <col min="9707" max="9948" width="8.875" style="2"/>
    <col min="9949" max="9949" width="4.625" style="2" customWidth="1"/>
    <col min="9950" max="9950" width="4.5" style="2" customWidth="1"/>
    <col min="9951" max="9954" width="6.625" style="2" customWidth="1"/>
    <col min="9955" max="9955" width="4.75" style="2" customWidth="1"/>
    <col min="9956" max="9960" width="6.625" style="2" customWidth="1"/>
    <col min="9961" max="9961" width="4.75" style="2" customWidth="1"/>
    <col min="9962" max="9962" width="8.625" style="2" customWidth="1"/>
    <col min="9963" max="10204" width="8.875" style="2"/>
    <col min="10205" max="10205" width="4.625" style="2" customWidth="1"/>
    <col min="10206" max="10206" width="4.5" style="2" customWidth="1"/>
    <col min="10207" max="10210" width="6.625" style="2" customWidth="1"/>
    <col min="10211" max="10211" width="4.75" style="2" customWidth="1"/>
    <col min="10212" max="10216" width="6.625" style="2" customWidth="1"/>
    <col min="10217" max="10217" width="4.75" style="2" customWidth="1"/>
    <col min="10218" max="10218" width="8.625" style="2" customWidth="1"/>
    <col min="10219" max="10460" width="8.875" style="2"/>
    <col min="10461" max="10461" width="4.625" style="2" customWidth="1"/>
    <col min="10462" max="10462" width="4.5" style="2" customWidth="1"/>
    <col min="10463" max="10466" width="6.625" style="2" customWidth="1"/>
    <col min="10467" max="10467" width="4.75" style="2" customWidth="1"/>
    <col min="10468" max="10472" width="6.625" style="2" customWidth="1"/>
    <col min="10473" max="10473" width="4.75" style="2" customWidth="1"/>
    <col min="10474" max="10474" width="8.625" style="2" customWidth="1"/>
    <col min="10475" max="10716" width="8.875" style="2"/>
    <col min="10717" max="10717" width="4.625" style="2" customWidth="1"/>
    <col min="10718" max="10718" width="4.5" style="2" customWidth="1"/>
    <col min="10719" max="10722" width="6.625" style="2" customWidth="1"/>
    <col min="10723" max="10723" width="4.75" style="2" customWidth="1"/>
    <col min="10724" max="10728" width="6.625" style="2" customWidth="1"/>
    <col min="10729" max="10729" width="4.75" style="2" customWidth="1"/>
    <col min="10730" max="10730" width="8.625" style="2" customWidth="1"/>
    <col min="10731" max="10972" width="8.875" style="2"/>
    <col min="10973" max="10973" width="4.625" style="2" customWidth="1"/>
    <col min="10974" max="10974" width="4.5" style="2" customWidth="1"/>
    <col min="10975" max="10978" width="6.625" style="2" customWidth="1"/>
    <col min="10979" max="10979" width="4.75" style="2" customWidth="1"/>
    <col min="10980" max="10984" width="6.625" style="2" customWidth="1"/>
    <col min="10985" max="10985" width="4.75" style="2" customWidth="1"/>
    <col min="10986" max="10986" width="8.625" style="2" customWidth="1"/>
    <col min="10987" max="11228" width="8.875" style="2"/>
    <col min="11229" max="11229" width="4.625" style="2" customWidth="1"/>
    <col min="11230" max="11230" width="4.5" style="2" customWidth="1"/>
    <col min="11231" max="11234" width="6.625" style="2" customWidth="1"/>
    <col min="11235" max="11235" width="4.75" style="2" customWidth="1"/>
    <col min="11236" max="11240" width="6.625" style="2" customWidth="1"/>
    <col min="11241" max="11241" width="4.75" style="2" customWidth="1"/>
    <col min="11242" max="11242" width="8.625" style="2" customWidth="1"/>
    <col min="11243" max="11484" width="8.875" style="2"/>
    <col min="11485" max="11485" width="4.625" style="2" customWidth="1"/>
    <col min="11486" max="11486" width="4.5" style="2" customWidth="1"/>
    <col min="11487" max="11490" width="6.625" style="2" customWidth="1"/>
    <col min="11491" max="11491" width="4.75" style="2" customWidth="1"/>
    <col min="11492" max="11496" width="6.625" style="2" customWidth="1"/>
    <col min="11497" max="11497" width="4.75" style="2" customWidth="1"/>
    <col min="11498" max="11498" width="8.625" style="2" customWidth="1"/>
    <col min="11499" max="11740" width="8.875" style="2"/>
    <col min="11741" max="11741" width="4.625" style="2" customWidth="1"/>
    <col min="11742" max="11742" width="4.5" style="2" customWidth="1"/>
    <col min="11743" max="11746" width="6.625" style="2" customWidth="1"/>
    <col min="11747" max="11747" width="4.75" style="2" customWidth="1"/>
    <col min="11748" max="11752" width="6.625" style="2" customWidth="1"/>
    <col min="11753" max="11753" width="4.75" style="2" customWidth="1"/>
    <col min="11754" max="11754" width="8.625" style="2" customWidth="1"/>
    <col min="11755" max="11996" width="8.875" style="2"/>
    <col min="11997" max="11997" width="4.625" style="2" customWidth="1"/>
    <col min="11998" max="11998" width="4.5" style="2" customWidth="1"/>
    <col min="11999" max="12002" width="6.625" style="2" customWidth="1"/>
    <col min="12003" max="12003" width="4.75" style="2" customWidth="1"/>
    <col min="12004" max="12008" width="6.625" style="2" customWidth="1"/>
    <col min="12009" max="12009" width="4.75" style="2" customWidth="1"/>
    <col min="12010" max="12010" width="8.625" style="2" customWidth="1"/>
    <col min="12011" max="12252" width="8.875" style="2"/>
    <col min="12253" max="12253" width="4.625" style="2" customWidth="1"/>
    <col min="12254" max="12254" width="4.5" style="2" customWidth="1"/>
    <col min="12255" max="12258" width="6.625" style="2" customWidth="1"/>
    <col min="12259" max="12259" width="4.75" style="2" customWidth="1"/>
    <col min="12260" max="12264" width="6.625" style="2" customWidth="1"/>
    <col min="12265" max="12265" width="4.75" style="2" customWidth="1"/>
    <col min="12266" max="12266" width="8.625" style="2" customWidth="1"/>
    <col min="12267" max="12508" width="8.875" style="2"/>
    <col min="12509" max="12509" width="4.625" style="2" customWidth="1"/>
    <col min="12510" max="12510" width="4.5" style="2" customWidth="1"/>
    <col min="12511" max="12514" width="6.625" style="2" customWidth="1"/>
    <col min="12515" max="12515" width="4.75" style="2" customWidth="1"/>
    <col min="12516" max="12520" width="6.625" style="2" customWidth="1"/>
    <col min="12521" max="12521" width="4.75" style="2" customWidth="1"/>
    <col min="12522" max="12522" width="8.625" style="2" customWidth="1"/>
    <col min="12523" max="12764" width="8.875" style="2"/>
    <col min="12765" max="12765" width="4.625" style="2" customWidth="1"/>
    <col min="12766" max="12766" width="4.5" style="2" customWidth="1"/>
    <col min="12767" max="12770" width="6.625" style="2" customWidth="1"/>
    <col min="12771" max="12771" width="4.75" style="2" customWidth="1"/>
    <col min="12772" max="12776" width="6.625" style="2" customWidth="1"/>
    <col min="12777" max="12777" width="4.75" style="2" customWidth="1"/>
    <col min="12778" max="12778" width="8.625" style="2" customWidth="1"/>
    <col min="12779" max="13020" width="8.875" style="2"/>
    <col min="13021" max="13021" width="4.625" style="2" customWidth="1"/>
    <col min="13022" max="13022" width="4.5" style="2" customWidth="1"/>
    <col min="13023" max="13026" width="6.625" style="2" customWidth="1"/>
    <col min="13027" max="13027" width="4.75" style="2" customWidth="1"/>
    <col min="13028" max="13032" width="6.625" style="2" customWidth="1"/>
    <col min="13033" max="13033" width="4.75" style="2" customWidth="1"/>
    <col min="13034" max="13034" width="8.625" style="2" customWidth="1"/>
    <col min="13035" max="13276" width="8.875" style="2"/>
    <col min="13277" max="13277" width="4.625" style="2" customWidth="1"/>
    <col min="13278" max="13278" width="4.5" style="2" customWidth="1"/>
    <col min="13279" max="13282" width="6.625" style="2" customWidth="1"/>
    <col min="13283" max="13283" width="4.75" style="2" customWidth="1"/>
    <col min="13284" max="13288" width="6.625" style="2" customWidth="1"/>
    <col min="13289" max="13289" width="4.75" style="2" customWidth="1"/>
    <col min="13290" max="13290" width="8.625" style="2" customWidth="1"/>
    <col min="13291" max="13532" width="8.875" style="2"/>
    <col min="13533" max="13533" width="4.625" style="2" customWidth="1"/>
    <col min="13534" max="13534" width="4.5" style="2" customWidth="1"/>
    <col min="13535" max="13538" width="6.625" style="2" customWidth="1"/>
    <col min="13539" max="13539" width="4.75" style="2" customWidth="1"/>
    <col min="13540" max="13544" width="6.625" style="2" customWidth="1"/>
    <col min="13545" max="13545" width="4.75" style="2" customWidth="1"/>
    <col min="13546" max="13546" width="8.625" style="2" customWidth="1"/>
    <col min="13547" max="13788" width="8.875" style="2"/>
    <col min="13789" max="13789" width="4.625" style="2" customWidth="1"/>
    <col min="13790" max="13790" width="4.5" style="2" customWidth="1"/>
    <col min="13791" max="13794" width="6.625" style="2" customWidth="1"/>
    <col min="13795" max="13795" width="4.75" style="2" customWidth="1"/>
    <col min="13796" max="13800" width="6.625" style="2" customWidth="1"/>
    <col min="13801" max="13801" width="4.75" style="2" customWidth="1"/>
    <col min="13802" max="13802" width="8.625" style="2" customWidth="1"/>
    <col min="13803" max="14044" width="8.875" style="2"/>
    <col min="14045" max="14045" width="4.625" style="2" customWidth="1"/>
    <col min="14046" max="14046" width="4.5" style="2" customWidth="1"/>
    <col min="14047" max="14050" width="6.625" style="2" customWidth="1"/>
    <col min="14051" max="14051" width="4.75" style="2" customWidth="1"/>
    <col min="14052" max="14056" width="6.625" style="2" customWidth="1"/>
    <col min="14057" max="14057" width="4.75" style="2" customWidth="1"/>
    <col min="14058" max="14058" width="8.625" style="2" customWidth="1"/>
    <col min="14059" max="14300" width="8.875" style="2"/>
    <col min="14301" max="14301" width="4.625" style="2" customWidth="1"/>
    <col min="14302" max="14302" width="4.5" style="2" customWidth="1"/>
    <col min="14303" max="14306" width="6.625" style="2" customWidth="1"/>
    <col min="14307" max="14307" width="4.75" style="2" customWidth="1"/>
    <col min="14308" max="14312" width="6.625" style="2" customWidth="1"/>
    <col min="14313" max="14313" width="4.75" style="2" customWidth="1"/>
    <col min="14314" max="14314" width="8.625" style="2" customWidth="1"/>
    <col min="14315" max="14556" width="8.875" style="2"/>
    <col min="14557" max="14557" width="4.625" style="2" customWidth="1"/>
    <col min="14558" max="14558" width="4.5" style="2" customWidth="1"/>
    <col min="14559" max="14562" width="6.625" style="2" customWidth="1"/>
    <col min="14563" max="14563" width="4.75" style="2" customWidth="1"/>
    <col min="14564" max="14568" width="6.625" style="2" customWidth="1"/>
    <col min="14569" max="14569" width="4.75" style="2" customWidth="1"/>
    <col min="14570" max="14570" width="8.625" style="2" customWidth="1"/>
    <col min="14571" max="14812" width="8.875" style="2"/>
    <col min="14813" max="14813" width="4.625" style="2" customWidth="1"/>
    <col min="14814" max="14814" width="4.5" style="2" customWidth="1"/>
    <col min="14815" max="14818" width="6.625" style="2" customWidth="1"/>
    <col min="14819" max="14819" width="4.75" style="2" customWidth="1"/>
    <col min="14820" max="14824" width="6.625" style="2" customWidth="1"/>
    <col min="14825" max="14825" width="4.75" style="2" customWidth="1"/>
    <col min="14826" max="14826" width="8.625" style="2" customWidth="1"/>
    <col min="14827" max="15068" width="8.875" style="2"/>
    <col min="15069" max="15069" width="4.625" style="2" customWidth="1"/>
    <col min="15070" max="15070" width="4.5" style="2" customWidth="1"/>
    <col min="15071" max="15074" width="6.625" style="2" customWidth="1"/>
    <col min="15075" max="15075" width="4.75" style="2" customWidth="1"/>
    <col min="15076" max="15080" width="6.625" style="2" customWidth="1"/>
    <col min="15081" max="15081" width="4.75" style="2" customWidth="1"/>
    <col min="15082" max="15082" width="8.625" style="2" customWidth="1"/>
    <col min="15083" max="15324" width="8.875" style="2"/>
    <col min="15325" max="15325" width="4.625" style="2" customWidth="1"/>
    <col min="15326" max="15326" width="4.5" style="2" customWidth="1"/>
    <col min="15327" max="15330" width="6.625" style="2" customWidth="1"/>
    <col min="15331" max="15331" width="4.75" style="2" customWidth="1"/>
    <col min="15332" max="15336" width="6.625" style="2" customWidth="1"/>
    <col min="15337" max="15337" width="4.75" style="2" customWidth="1"/>
    <col min="15338" max="15338" width="8.625" style="2" customWidth="1"/>
    <col min="15339" max="15580" width="8.875" style="2"/>
    <col min="15581" max="15581" width="4.625" style="2" customWidth="1"/>
    <col min="15582" max="15582" width="4.5" style="2" customWidth="1"/>
    <col min="15583" max="15586" width="6.625" style="2" customWidth="1"/>
    <col min="15587" max="15587" width="4.75" style="2" customWidth="1"/>
    <col min="15588" max="15592" width="6.625" style="2" customWidth="1"/>
    <col min="15593" max="15593" width="4.75" style="2" customWidth="1"/>
    <col min="15594" max="15594" width="8.625" style="2" customWidth="1"/>
    <col min="15595" max="15836" width="8.875" style="2"/>
    <col min="15837" max="15837" width="4.625" style="2" customWidth="1"/>
    <col min="15838" max="15838" width="4.5" style="2" customWidth="1"/>
    <col min="15839" max="15842" width="6.625" style="2" customWidth="1"/>
    <col min="15843" max="15843" width="4.75" style="2" customWidth="1"/>
    <col min="15844" max="15848" width="6.625" style="2" customWidth="1"/>
    <col min="15849" max="15849" width="4.75" style="2" customWidth="1"/>
    <col min="15850" max="15850" width="8.625" style="2" customWidth="1"/>
    <col min="15851" max="16092" width="8.875" style="2"/>
    <col min="16093" max="16093" width="4.625" style="2" customWidth="1"/>
    <col min="16094" max="16094" width="4.5" style="2" customWidth="1"/>
    <col min="16095" max="16098" width="6.625" style="2" customWidth="1"/>
    <col min="16099" max="16099" width="4.75" style="2" customWidth="1"/>
    <col min="16100" max="16104" width="6.625" style="2" customWidth="1"/>
    <col min="16105" max="16105" width="4.75" style="2" customWidth="1"/>
    <col min="16106" max="16106" width="8.625" style="2" customWidth="1"/>
    <col min="16107" max="16384" width="8.875" style="2"/>
  </cols>
  <sheetData>
    <row r="1" spans="1:19" ht="23.25" customHeight="1" x14ac:dyDescent="0.4">
      <c r="A1" s="1" t="s">
        <v>0</v>
      </c>
    </row>
    <row r="2" spans="1:19" ht="15" customHeight="1" x14ac:dyDescent="0.4"/>
    <row r="3" spans="1:19" ht="18.75" customHeight="1" x14ac:dyDescent="0.4">
      <c r="A3" s="3" t="s">
        <v>1</v>
      </c>
    </row>
    <row r="4" spans="1:19" ht="15" customHeight="1" x14ac:dyDescent="0.4"/>
    <row r="5" spans="1:19" ht="23.25" customHeight="1" x14ac:dyDescent="0.4">
      <c r="A5" s="4" t="s">
        <v>2</v>
      </c>
      <c r="N5" s="5" t="s">
        <v>3</v>
      </c>
    </row>
    <row r="6" spans="1:19" ht="19.5" customHeight="1" x14ac:dyDescent="0.4">
      <c r="A6" s="38" t="s">
        <v>4</v>
      </c>
      <c r="B6" s="6" t="s">
        <v>5</v>
      </c>
      <c r="C6" s="7"/>
      <c r="D6" s="7"/>
      <c r="E6" s="7"/>
      <c r="F6" s="8"/>
      <c r="G6" s="9" t="s">
        <v>6</v>
      </c>
      <c r="H6" s="9"/>
      <c r="I6" s="9"/>
      <c r="J6" s="9"/>
      <c r="K6" s="9"/>
      <c r="L6" s="9"/>
      <c r="M6" s="26" t="s">
        <v>7</v>
      </c>
      <c r="N6" s="38" t="s">
        <v>8</v>
      </c>
    </row>
    <row r="7" spans="1:19" ht="41.25" customHeight="1" x14ac:dyDescent="0.4">
      <c r="A7" s="39"/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0" t="s">
        <v>9</v>
      </c>
      <c r="H7" s="11" t="s">
        <v>10</v>
      </c>
      <c r="I7" s="11" t="s">
        <v>14</v>
      </c>
      <c r="J7" s="10" t="s">
        <v>15</v>
      </c>
      <c r="K7" s="11" t="s">
        <v>11</v>
      </c>
      <c r="L7" s="11" t="s">
        <v>13</v>
      </c>
      <c r="M7" s="27"/>
      <c r="N7" s="39"/>
    </row>
    <row r="8" spans="1:19" ht="18" customHeight="1" x14ac:dyDescent="0.4">
      <c r="A8" s="12" t="s">
        <v>16</v>
      </c>
      <c r="B8" s="13">
        <v>1</v>
      </c>
      <c r="C8" s="14">
        <v>0</v>
      </c>
      <c r="D8" s="14">
        <v>0</v>
      </c>
      <c r="E8" s="14">
        <v>0</v>
      </c>
      <c r="F8" s="13">
        <v>1</v>
      </c>
      <c r="G8" s="13">
        <v>1</v>
      </c>
      <c r="H8" s="15">
        <v>0</v>
      </c>
      <c r="I8" s="15">
        <v>0</v>
      </c>
      <c r="J8" s="15">
        <v>0</v>
      </c>
      <c r="K8" s="15">
        <v>0</v>
      </c>
      <c r="L8" s="13">
        <v>1</v>
      </c>
      <c r="M8" s="13">
        <v>5</v>
      </c>
      <c r="N8" s="13">
        <v>3</v>
      </c>
    </row>
    <row r="9" spans="1:19" ht="19.5" customHeight="1" x14ac:dyDescent="0.4">
      <c r="A9" s="26" t="s">
        <v>4</v>
      </c>
      <c r="B9" s="6" t="s">
        <v>5</v>
      </c>
      <c r="C9" s="7"/>
      <c r="D9" s="7"/>
      <c r="E9" s="7"/>
      <c r="F9" s="8"/>
      <c r="G9" s="9" t="s">
        <v>6</v>
      </c>
      <c r="H9" s="9"/>
      <c r="I9" s="9"/>
      <c r="J9" s="9"/>
      <c r="K9" s="9"/>
      <c r="L9" s="9"/>
      <c r="M9" s="26" t="s">
        <v>7</v>
      </c>
      <c r="N9" s="38" t="s">
        <v>8</v>
      </c>
      <c r="S9" s="32"/>
    </row>
    <row r="10" spans="1:19" ht="41.25" customHeight="1" x14ac:dyDescent="0.4">
      <c r="A10" s="27"/>
      <c r="B10" s="10" t="s">
        <v>9</v>
      </c>
      <c r="C10" s="16" t="s">
        <v>17</v>
      </c>
      <c r="D10" s="16" t="s">
        <v>18</v>
      </c>
      <c r="E10" s="11" t="s">
        <v>19</v>
      </c>
      <c r="F10" s="11" t="s">
        <v>13</v>
      </c>
      <c r="G10" s="10" t="s">
        <v>9</v>
      </c>
      <c r="H10" s="16" t="s">
        <v>17</v>
      </c>
      <c r="I10" s="16" t="s">
        <v>18</v>
      </c>
      <c r="J10" s="11" t="s">
        <v>19</v>
      </c>
      <c r="K10" s="33" t="s">
        <v>13</v>
      </c>
      <c r="L10" s="34"/>
      <c r="M10" s="27"/>
      <c r="N10" s="39"/>
      <c r="S10" s="32"/>
    </row>
    <row r="11" spans="1:19" ht="18" customHeight="1" x14ac:dyDescent="0.4">
      <c r="A11" s="17" t="s">
        <v>20</v>
      </c>
      <c r="B11" s="13">
        <v>1</v>
      </c>
      <c r="C11" s="15">
        <v>0</v>
      </c>
      <c r="D11" s="15">
        <v>0</v>
      </c>
      <c r="E11" s="15">
        <v>0</v>
      </c>
      <c r="F11" s="13">
        <v>1</v>
      </c>
      <c r="G11" s="13">
        <v>2</v>
      </c>
      <c r="H11" s="13">
        <v>1</v>
      </c>
      <c r="I11" s="15">
        <v>0</v>
      </c>
      <c r="J11" s="13">
        <v>1</v>
      </c>
      <c r="K11" s="18"/>
      <c r="L11" s="19">
        <v>0</v>
      </c>
      <c r="M11" s="13">
        <v>4</v>
      </c>
      <c r="N11" s="13">
        <v>3</v>
      </c>
      <c r="S11" s="20"/>
    </row>
    <row r="12" spans="1:19" ht="18" customHeight="1" x14ac:dyDescent="0.4">
      <c r="A12" s="12">
        <v>26</v>
      </c>
      <c r="B12" s="13">
        <v>1</v>
      </c>
      <c r="C12" s="15">
        <v>0</v>
      </c>
      <c r="D12" s="15">
        <v>0</v>
      </c>
      <c r="E12" s="15">
        <v>0</v>
      </c>
      <c r="F12" s="13">
        <v>1</v>
      </c>
      <c r="G12" s="13">
        <v>1</v>
      </c>
      <c r="H12" s="13">
        <v>1</v>
      </c>
      <c r="I12" s="15">
        <v>0</v>
      </c>
      <c r="J12" s="15" t="s">
        <v>21</v>
      </c>
      <c r="K12" s="18"/>
      <c r="L12" s="19">
        <v>0</v>
      </c>
      <c r="M12" s="13">
        <v>2</v>
      </c>
      <c r="N12" s="15">
        <v>0</v>
      </c>
    </row>
    <row r="13" spans="1:19" ht="18" customHeight="1" x14ac:dyDescent="0.4">
      <c r="A13" s="12">
        <v>27</v>
      </c>
      <c r="B13" s="13">
        <v>1</v>
      </c>
      <c r="C13" s="15">
        <v>0</v>
      </c>
      <c r="D13" s="15">
        <v>0</v>
      </c>
      <c r="E13" s="15">
        <v>0</v>
      </c>
      <c r="F13" s="13">
        <v>1</v>
      </c>
      <c r="G13" s="13">
        <v>3</v>
      </c>
      <c r="H13" s="13">
        <v>1</v>
      </c>
      <c r="I13" s="15">
        <v>0</v>
      </c>
      <c r="J13" s="13">
        <v>2</v>
      </c>
      <c r="K13" s="18"/>
      <c r="L13" s="19">
        <v>0</v>
      </c>
      <c r="M13" s="13">
        <v>0</v>
      </c>
      <c r="N13" s="15">
        <v>0</v>
      </c>
    </row>
    <row r="14" spans="1:19" ht="18" customHeight="1" x14ac:dyDescent="0.4">
      <c r="A14" s="12">
        <v>28</v>
      </c>
      <c r="B14" s="13">
        <v>2</v>
      </c>
      <c r="C14" s="15">
        <v>0</v>
      </c>
      <c r="D14" s="15">
        <v>0</v>
      </c>
      <c r="E14" s="15">
        <v>0</v>
      </c>
      <c r="F14" s="13">
        <v>2</v>
      </c>
      <c r="G14" s="13">
        <v>3</v>
      </c>
      <c r="H14" s="13">
        <v>1</v>
      </c>
      <c r="I14" s="15">
        <v>0</v>
      </c>
      <c r="J14" s="13">
        <v>2</v>
      </c>
      <c r="K14" s="18"/>
      <c r="L14" s="19">
        <v>0</v>
      </c>
      <c r="M14" s="13">
        <v>3</v>
      </c>
      <c r="N14" s="15">
        <v>0</v>
      </c>
    </row>
    <row r="15" spans="1:19" ht="18" customHeight="1" x14ac:dyDescent="0.4">
      <c r="A15" s="12">
        <v>29</v>
      </c>
      <c r="B15" s="13">
        <v>2</v>
      </c>
      <c r="C15" s="15">
        <v>0</v>
      </c>
      <c r="D15" s="15">
        <v>0</v>
      </c>
      <c r="E15" s="15">
        <v>0</v>
      </c>
      <c r="F15" s="13">
        <v>2</v>
      </c>
      <c r="G15" s="13">
        <v>4</v>
      </c>
      <c r="H15" s="13">
        <v>1</v>
      </c>
      <c r="I15" s="15">
        <v>0</v>
      </c>
      <c r="J15" s="13">
        <v>3</v>
      </c>
      <c r="K15" s="18"/>
      <c r="L15" s="19">
        <v>0</v>
      </c>
      <c r="M15" s="13">
        <v>5</v>
      </c>
      <c r="N15" s="15">
        <v>0</v>
      </c>
    </row>
    <row r="16" spans="1:19" ht="18" customHeight="1" x14ac:dyDescent="0.4">
      <c r="A16" s="12">
        <v>30</v>
      </c>
      <c r="B16" s="13">
        <v>8</v>
      </c>
      <c r="C16" s="15">
        <v>0</v>
      </c>
      <c r="D16" s="15">
        <v>0</v>
      </c>
      <c r="E16" s="13">
        <v>5</v>
      </c>
      <c r="F16" s="13">
        <v>3</v>
      </c>
      <c r="G16" s="13">
        <v>4</v>
      </c>
      <c r="H16" s="13">
        <v>1</v>
      </c>
      <c r="I16" s="15">
        <v>0</v>
      </c>
      <c r="J16" s="13">
        <v>3</v>
      </c>
      <c r="K16" s="18"/>
      <c r="L16" s="19">
        <v>0</v>
      </c>
      <c r="M16" s="13">
        <v>2</v>
      </c>
      <c r="N16" s="15">
        <v>0</v>
      </c>
    </row>
    <row r="17" spans="1:19" ht="18.75" customHeight="1" x14ac:dyDescent="0.4">
      <c r="A17" s="12" t="s">
        <v>22</v>
      </c>
      <c r="B17" s="13">
        <v>3</v>
      </c>
      <c r="C17" s="15">
        <v>0</v>
      </c>
      <c r="D17" s="15">
        <v>0</v>
      </c>
      <c r="E17" s="13">
        <v>0</v>
      </c>
      <c r="F17" s="13">
        <v>3</v>
      </c>
      <c r="G17" s="13">
        <v>1</v>
      </c>
      <c r="H17" s="13">
        <v>1</v>
      </c>
      <c r="I17" s="15">
        <v>0</v>
      </c>
      <c r="J17" s="13">
        <v>0</v>
      </c>
      <c r="K17" s="18"/>
      <c r="L17" s="19">
        <v>0</v>
      </c>
      <c r="M17" s="13">
        <v>4</v>
      </c>
      <c r="N17" s="15">
        <v>0</v>
      </c>
    </row>
    <row r="18" spans="1:19" ht="18.75" customHeight="1" x14ac:dyDescent="0.4">
      <c r="A18" s="12">
        <v>2</v>
      </c>
      <c r="B18" s="13">
        <v>2</v>
      </c>
      <c r="C18" s="15">
        <v>0</v>
      </c>
      <c r="D18" s="15">
        <v>0</v>
      </c>
      <c r="E18" s="13">
        <v>0</v>
      </c>
      <c r="F18" s="13">
        <v>2</v>
      </c>
      <c r="G18" s="13">
        <v>1</v>
      </c>
      <c r="H18" s="13">
        <v>1</v>
      </c>
      <c r="I18" s="15">
        <v>0</v>
      </c>
      <c r="J18" s="13">
        <v>0</v>
      </c>
      <c r="K18" s="18"/>
      <c r="L18" s="19">
        <v>0</v>
      </c>
      <c r="M18" s="13">
        <v>5</v>
      </c>
      <c r="N18" s="15">
        <v>0</v>
      </c>
    </row>
    <row r="19" spans="1:19" ht="18.75" customHeight="1" x14ac:dyDescent="0.4">
      <c r="A19" s="12">
        <v>3</v>
      </c>
      <c r="B19" s="13">
        <v>3</v>
      </c>
      <c r="C19" s="15">
        <v>0</v>
      </c>
      <c r="D19" s="15">
        <v>0</v>
      </c>
      <c r="E19" s="13">
        <v>0</v>
      </c>
      <c r="F19" s="13">
        <v>3</v>
      </c>
      <c r="G19" s="13">
        <v>1</v>
      </c>
      <c r="H19" s="13">
        <v>1</v>
      </c>
      <c r="I19" s="15">
        <v>0</v>
      </c>
      <c r="J19" s="13">
        <v>0</v>
      </c>
      <c r="K19" s="18"/>
      <c r="L19" s="19">
        <v>0</v>
      </c>
      <c r="M19" s="13">
        <v>0</v>
      </c>
      <c r="N19" s="15">
        <v>0</v>
      </c>
    </row>
    <row r="20" spans="1:19" ht="18.75" customHeight="1" x14ac:dyDescent="0.4">
      <c r="A20" s="12">
        <v>4</v>
      </c>
      <c r="B20" s="13">
        <v>4</v>
      </c>
      <c r="C20" s="15">
        <v>0</v>
      </c>
      <c r="D20" s="15">
        <v>0</v>
      </c>
      <c r="E20" s="13">
        <v>0</v>
      </c>
      <c r="F20" s="13">
        <v>4</v>
      </c>
      <c r="G20" s="13">
        <v>1</v>
      </c>
      <c r="H20" s="13">
        <v>1</v>
      </c>
      <c r="I20" s="15">
        <v>0</v>
      </c>
      <c r="J20" s="13">
        <v>0</v>
      </c>
      <c r="K20" s="18"/>
      <c r="L20" s="19">
        <v>0</v>
      </c>
      <c r="M20" s="13">
        <v>3</v>
      </c>
      <c r="N20" s="15">
        <v>0</v>
      </c>
    </row>
    <row r="21" spans="1:19" ht="18.75" customHeight="1" x14ac:dyDescent="0.4">
      <c r="A21" s="21"/>
    </row>
    <row r="22" spans="1:19" ht="24" customHeight="1" x14ac:dyDescent="0.4">
      <c r="A22" s="4" t="s">
        <v>23</v>
      </c>
      <c r="B22" s="22"/>
      <c r="C22" s="22"/>
      <c r="D22" s="22"/>
      <c r="E22" s="22"/>
      <c r="F22" s="22"/>
      <c r="G22" s="22"/>
      <c r="H22" s="22"/>
      <c r="I22" s="22"/>
      <c r="J22" s="22"/>
      <c r="K22" s="5" t="s">
        <v>3</v>
      </c>
    </row>
    <row r="23" spans="1:19" ht="18.75" customHeight="1" x14ac:dyDescent="0.4">
      <c r="A23" s="26" t="s">
        <v>4</v>
      </c>
      <c r="B23" s="35" t="s">
        <v>24</v>
      </c>
      <c r="C23" s="36"/>
      <c r="D23" s="36"/>
      <c r="E23" s="36"/>
      <c r="F23" s="36"/>
      <c r="G23" s="37" t="s">
        <v>25</v>
      </c>
      <c r="H23" s="37"/>
      <c r="I23" s="37"/>
      <c r="J23" s="37"/>
      <c r="K23" s="37"/>
      <c r="S23" s="32"/>
    </row>
    <row r="24" spans="1:19" ht="30" customHeight="1" x14ac:dyDescent="0.4">
      <c r="A24" s="27"/>
      <c r="B24" s="23" t="s">
        <v>9</v>
      </c>
      <c r="C24" s="23" t="s">
        <v>26</v>
      </c>
      <c r="D24" s="23" t="s">
        <v>27</v>
      </c>
      <c r="E24" s="23" t="s">
        <v>28</v>
      </c>
      <c r="F24" s="23" t="s">
        <v>29</v>
      </c>
      <c r="G24" s="23" t="s">
        <v>9</v>
      </c>
      <c r="H24" s="23" t="s">
        <v>26</v>
      </c>
      <c r="I24" s="23" t="s">
        <v>27</v>
      </c>
      <c r="J24" s="23" t="s">
        <v>28</v>
      </c>
      <c r="K24" s="23" t="s">
        <v>29</v>
      </c>
      <c r="S24" s="32"/>
    </row>
    <row r="25" spans="1:19" ht="18.75" customHeight="1" x14ac:dyDescent="0.4">
      <c r="A25" s="17" t="s">
        <v>30</v>
      </c>
      <c r="B25" s="24">
        <v>2</v>
      </c>
      <c r="C25" s="15">
        <v>1</v>
      </c>
      <c r="D25" s="24">
        <v>1</v>
      </c>
      <c r="E25" s="24">
        <v>2</v>
      </c>
      <c r="F25" s="24">
        <v>0</v>
      </c>
      <c r="G25" s="24">
        <v>3</v>
      </c>
      <c r="H25" s="24">
        <v>2</v>
      </c>
      <c r="I25" s="24">
        <v>1</v>
      </c>
      <c r="J25" s="24">
        <v>2</v>
      </c>
      <c r="K25" s="24">
        <v>1</v>
      </c>
      <c r="S25" s="20"/>
    </row>
    <row r="26" spans="1:19" ht="18.75" customHeight="1" x14ac:dyDescent="0.4">
      <c r="A26" s="17">
        <v>29</v>
      </c>
      <c r="B26" s="24">
        <v>2</v>
      </c>
      <c r="C26" s="15">
        <v>1</v>
      </c>
      <c r="D26" s="24">
        <v>1</v>
      </c>
      <c r="E26" s="24">
        <v>2</v>
      </c>
      <c r="F26" s="24">
        <v>0</v>
      </c>
      <c r="G26" s="24">
        <v>4</v>
      </c>
      <c r="H26" s="24">
        <v>3</v>
      </c>
      <c r="I26" s="24">
        <v>1</v>
      </c>
      <c r="J26" s="24">
        <v>3</v>
      </c>
      <c r="K26" s="24">
        <v>1</v>
      </c>
    </row>
    <row r="27" spans="1:19" ht="18.75" customHeight="1" x14ac:dyDescent="0.4">
      <c r="A27" s="17">
        <v>30</v>
      </c>
      <c r="B27" s="24">
        <v>8</v>
      </c>
      <c r="C27" s="15">
        <v>7</v>
      </c>
      <c r="D27" s="24">
        <v>1</v>
      </c>
      <c r="E27" s="24">
        <v>8</v>
      </c>
      <c r="F27" s="24">
        <v>0</v>
      </c>
      <c r="G27" s="24">
        <v>4</v>
      </c>
      <c r="H27" s="24">
        <v>3</v>
      </c>
      <c r="I27" s="24">
        <v>1</v>
      </c>
      <c r="J27" s="24">
        <v>3</v>
      </c>
      <c r="K27" s="24">
        <v>1</v>
      </c>
    </row>
    <row r="28" spans="1:19" ht="18.75" customHeight="1" x14ac:dyDescent="0.4">
      <c r="A28" s="17" t="s">
        <v>22</v>
      </c>
      <c r="B28" s="24">
        <v>3</v>
      </c>
      <c r="C28" s="24">
        <v>2</v>
      </c>
      <c r="D28" s="24">
        <v>1</v>
      </c>
      <c r="E28" s="24">
        <v>3</v>
      </c>
      <c r="F28" s="24">
        <v>0</v>
      </c>
      <c r="G28" s="24">
        <v>1</v>
      </c>
      <c r="H28" s="24">
        <v>0</v>
      </c>
      <c r="I28" s="24">
        <v>1</v>
      </c>
      <c r="J28" s="24">
        <v>1</v>
      </c>
      <c r="K28" s="24">
        <v>0</v>
      </c>
    </row>
    <row r="29" spans="1:19" ht="18.75" customHeight="1" x14ac:dyDescent="0.4">
      <c r="A29" s="17">
        <v>2</v>
      </c>
      <c r="B29" s="24">
        <v>2</v>
      </c>
      <c r="C29" s="24">
        <v>1</v>
      </c>
      <c r="D29" s="24">
        <v>1</v>
      </c>
      <c r="E29" s="24">
        <v>2</v>
      </c>
      <c r="F29" s="24">
        <v>0</v>
      </c>
      <c r="G29" s="24">
        <v>1</v>
      </c>
      <c r="H29" s="24">
        <v>0</v>
      </c>
      <c r="I29" s="24">
        <v>1</v>
      </c>
      <c r="J29" s="24">
        <v>0</v>
      </c>
      <c r="K29" s="24">
        <v>1</v>
      </c>
    </row>
    <row r="30" spans="1:19" ht="18.75" customHeight="1" x14ac:dyDescent="0.4">
      <c r="A30" s="17">
        <v>3</v>
      </c>
      <c r="B30" s="24">
        <v>3</v>
      </c>
      <c r="C30" s="24">
        <v>1</v>
      </c>
      <c r="D30" s="24">
        <v>2</v>
      </c>
      <c r="E30" s="24">
        <v>3</v>
      </c>
      <c r="F30" s="24">
        <v>0</v>
      </c>
      <c r="G30" s="24">
        <v>1</v>
      </c>
      <c r="H30" s="24">
        <v>0</v>
      </c>
      <c r="I30" s="24">
        <v>1</v>
      </c>
      <c r="J30" s="24">
        <v>0</v>
      </c>
      <c r="K30" s="24">
        <v>1</v>
      </c>
    </row>
    <row r="31" spans="1:19" ht="18.75" customHeight="1" x14ac:dyDescent="0.4">
      <c r="A31" s="12">
        <v>4</v>
      </c>
      <c r="B31" s="24">
        <v>4</v>
      </c>
      <c r="C31" s="24">
        <v>2</v>
      </c>
      <c r="D31" s="24">
        <v>2</v>
      </c>
      <c r="E31" s="24">
        <v>3</v>
      </c>
      <c r="F31" s="24">
        <v>1</v>
      </c>
      <c r="G31" s="24">
        <v>1</v>
      </c>
      <c r="H31" s="24">
        <v>0</v>
      </c>
      <c r="I31" s="24">
        <v>1</v>
      </c>
      <c r="J31" s="24">
        <v>0</v>
      </c>
      <c r="K31" s="24">
        <v>1</v>
      </c>
    </row>
    <row r="32" spans="1:19" ht="18.75" customHeight="1" x14ac:dyDescent="0.4">
      <c r="A32" s="26" t="s">
        <v>4</v>
      </c>
      <c r="B32" s="28" t="s">
        <v>31</v>
      </c>
      <c r="C32" s="29"/>
      <c r="D32" s="29"/>
      <c r="E32" s="29"/>
      <c r="F32" s="30"/>
      <c r="G32" s="31" t="s">
        <v>32</v>
      </c>
      <c r="H32" s="31"/>
      <c r="I32" s="31"/>
      <c r="J32" s="31"/>
      <c r="K32" s="31"/>
      <c r="S32" s="32"/>
    </row>
    <row r="33" spans="1:19" ht="29.25" customHeight="1" x14ac:dyDescent="0.4">
      <c r="A33" s="27"/>
      <c r="B33" s="25" t="s">
        <v>9</v>
      </c>
      <c r="C33" s="25" t="s">
        <v>26</v>
      </c>
      <c r="D33" s="25" t="s">
        <v>27</v>
      </c>
      <c r="E33" s="25" t="s">
        <v>28</v>
      </c>
      <c r="F33" s="25" t="s">
        <v>29</v>
      </c>
      <c r="G33" s="25" t="s">
        <v>9</v>
      </c>
      <c r="H33" s="25" t="s">
        <v>26</v>
      </c>
      <c r="I33" s="25" t="s">
        <v>27</v>
      </c>
      <c r="J33" s="25" t="s">
        <v>28</v>
      </c>
      <c r="K33" s="25" t="s">
        <v>29</v>
      </c>
      <c r="S33" s="32"/>
    </row>
    <row r="34" spans="1:19" ht="18.75" customHeight="1" x14ac:dyDescent="0.4">
      <c r="A34" s="17" t="s">
        <v>30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3</v>
      </c>
      <c r="H34" s="24">
        <v>0</v>
      </c>
      <c r="I34" s="24">
        <v>3</v>
      </c>
      <c r="J34" s="24">
        <v>2</v>
      </c>
      <c r="K34" s="24">
        <v>1</v>
      </c>
      <c r="S34" s="20"/>
    </row>
    <row r="35" spans="1:19" ht="18.75" customHeight="1" x14ac:dyDescent="0.4">
      <c r="A35" s="17">
        <v>29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5</v>
      </c>
      <c r="H35" s="24">
        <v>2</v>
      </c>
      <c r="I35" s="24">
        <v>3</v>
      </c>
      <c r="J35" s="24">
        <v>3</v>
      </c>
      <c r="K35" s="24">
        <v>2</v>
      </c>
    </row>
    <row r="36" spans="1:19" ht="18.75" customHeight="1" x14ac:dyDescent="0.4">
      <c r="A36" s="17">
        <v>30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2</v>
      </c>
      <c r="H36" s="24">
        <v>2</v>
      </c>
      <c r="I36" s="24">
        <v>0</v>
      </c>
      <c r="J36" s="24">
        <v>1</v>
      </c>
      <c r="K36" s="24">
        <v>1</v>
      </c>
    </row>
    <row r="37" spans="1:19" ht="18.75" customHeight="1" x14ac:dyDescent="0.4">
      <c r="A37" s="17" t="s">
        <v>22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4</v>
      </c>
      <c r="H37" s="24">
        <v>3</v>
      </c>
      <c r="I37" s="24">
        <v>1</v>
      </c>
      <c r="J37" s="24">
        <v>1</v>
      </c>
      <c r="K37" s="24">
        <v>3</v>
      </c>
    </row>
    <row r="38" spans="1:19" ht="18.75" customHeight="1" x14ac:dyDescent="0.4">
      <c r="A38" s="17">
        <v>2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5</v>
      </c>
      <c r="H38" s="24">
        <v>3</v>
      </c>
      <c r="I38" s="24">
        <v>2</v>
      </c>
      <c r="J38" s="24">
        <v>2</v>
      </c>
      <c r="K38" s="24">
        <v>3</v>
      </c>
    </row>
    <row r="39" spans="1:19" ht="18.75" customHeight="1" x14ac:dyDescent="0.4">
      <c r="A39" s="17">
        <v>3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</row>
    <row r="40" spans="1:19" ht="18.75" customHeight="1" x14ac:dyDescent="0.4">
      <c r="A40" s="12">
        <v>4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3</v>
      </c>
      <c r="H40" s="24">
        <v>0</v>
      </c>
      <c r="I40" s="24">
        <v>3</v>
      </c>
      <c r="J40" s="24">
        <v>1</v>
      </c>
      <c r="K40" s="24">
        <v>2</v>
      </c>
    </row>
  </sheetData>
  <mergeCells count="16">
    <mergeCell ref="A6:A7"/>
    <mergeCell ref="M6:M7"/>
    <mergeCell ref="N6:N7"/>
    <mergeCell ref="A9:A10"/>
    <mergeCell ref="M9:M10"/>
    <mergeCell ref="N9:N10"/>
    <mergeCell ref="A32:A33"/>
    <mergeCell ref="B32:F32"/>
    <mergeCell ref="G32:K32"/>
    <mergeCell ref="S32:S33"/>
    <mergeCell ref="S9:S10"/>
    <mergeCell ref="K10:L10"/>
    <mergeCell ref="A23:A24"/>
    <mergeCell ref="B23:F23"/>
    <mergeCell ref="G23:K23"/>
    <mergeCell ref="S23:S24"/>
  </mergeCells>
  <phoneticPr fontId="3"/>
  <conditionalFormatting sqref="M13 K11:K16 J12 O11 A41:O65536 B31:E31 A9:L9 A10:K10 C11:E11 C12:D18 E12:E15 I11:I18 N12:O18 A21:O25 A26:E30 F26:O31 A36:A39 B36:F40 A35:F35 G35:O39 A32:O34 A11:A16 P9:R11 O19:O20 N9:O10 T9:HL11 P12:HL65536 A1:HL8">
    <cfRule type="expression" dxfId="29" priority="36" stopIfTrue="1">
      <formula>FIND("=",shiki(A1))&gt;0</formula>
    </cfRule>
  </conditionalFormatting>
  <conditionalFormatting sqref="B11:B16">
    <cfRule type="expression" dxfId="28" priority="35" stopIfTrue="1">
      <formula>FIND("=",shiki(B11))&gt;0</formula>
    </cfRule>
  </conditionalFormatting>
  <conditionalFormatting sqref="F11:H16">
    <cfRule type="expression" dxfId="27" priority="34" stopIfTrue="1">
      <formula>FIND("=",shiki(F11))&gt;0</formula>
    </cfRule>
  </conditionalFormatting>
  <conditionalFormatting sqref="E16">
    <cfRule type="expression" dxfId="26" priority="33" stopIfTrue="1">
      <formula>FIND("=",shiki(E16))&gt;0</formula>
    </cfRule>
  </conditionalFormatting>
  <conditionalFormatting sqref="J11">
    <cfRule type="expression" dxfId="25" priority="32" stopIfTrue="1">
      <formula>FIND("=",shiki(J11))&gt;0</formula>
    </cfRule>
  </conditionalFormatting>
  <conditionalFormatting sqref="J13:J16">
    <cfRule type="expression" dxfId="24" priority="31" stopIfTrue="1">
      <formula>FIND("=",shiki(J13))&gt;0</formula>
    </cfRule>
  </conditionalFormatting>
  <conditionalFormatting sqref="M11:M12">
    <cfRule type="expression" dxfId="23" priority="30" stopIfTrue="1">
      <formula>FIND("=",shiki(M11))&gt;0</formula>
    </cfRule>
  </conditionalFormatting>
  <conditionalFormatting sqref="N11">
    <cfRule type="expression" dxfId="22" priority="29" stopIfTrue="1">
      <formula>FIND("=",shiki(N11))&gt;0</formula>
    </cfRule>
  </conditionalFormatting>
  <conditionalFormatting sqref="M14:M16">
    <cfRule type="expression" dxfId="21" priority="28" stopIfTrue="1">
      <formula>FIND("=",shiki(M14))&gt;0</formula>
    </cfRule>
  </conditionalFormatting>
  <conditionalFormatting sqref="A17:A18 K17:K18">
    <cfRule type="expression" dxfId="20" priority="27" stopIfTrue="1">
      <formula>FIND("=",shiki(A17))&gt;0</formula>
    </cfRule>
  </conditionalFormatting>
  <conditionalFormatting sqref="B17:B18">
    <cfRule type="expression" dxfId="19" priority="26" stopIfTrue="1">
      <formula>FIND("=",shiki(B17))&gt;0</formula>
    </cfRule>
  </conditionalFormatting>
  <conditionalFormatting sqref="F17:H18">
    <cfRule type="expression" dxfId="18" priority="25" stopIfTrue="1">
      <formula>FIND("=",shiki(F17))&gt;0</formula>
    </cfRule>
  </conditionalFormatting>
  <conditionalFormatting sqref="E17:E18">
    <cfRule type="expression" dxfId="17" priority="24" stopIfTrue="1">
      <formula>FIND("=",shiki(E17))&gt;0</formula>
    </cfRule>
  </conditionalFormatting>
  <conditionalFormatting sqref="J17:J18">
    <cfRule type="expression" dxfId="16" priority="23" stopIfTrue="1">
      <formula>FIND("=",shiki(J17))&gt;0</formula>
    </cfRule>
  </conditionalFormatting>
  <conditionalFormatting sqref="M17:M18">
    <cfRule type="expression" dxfId="15" priority="22" stopIfTrue="1">
      <formula>FIND("=",shiki(M17))&gt;0</formula>
    </cfRule>
  </conditionalFormatting>
  <conditionalFormatting sqref="A31">
    <cfRule type="expression" dxfId="14" priority="21" stopIfTrue="1">
      <formula>FIND("=",shiki(A31))&gt;0</formula>
    </cfRule>
  </conditionalFormatting>
  <conditionalFormatting sqref="G40:O40">
    <cfRule type="expression" dxfId="13" priority="20" stopIfTrue="1">
      <formula>FIND("=",shiki(G40))&gt;0</formula>
    </cfRule>
  </conditionalFormatting>
  <conditionalFormatting sqref="A40">
    <cfRule type="expression" dxfId="12" priority="19" stopIfTrue="1">
      <formula>FIND("=",shiki(A40))&gt;0</formula>
    </cfRule>
  </conditionalFormatting>
  <conditionalFormatting sqref="L11:L16">
    <cfRule type="expression" dxfId="11" priority="18" stopIfTrue="1">
      <formula>FIND("=",shiki(L11))&gt;0</formula>
    </cfRule>
  </conditionalFormatting>
  <conditionalFormatting sqref="L17:L18">
    <cfRule type="expression" dxfId="10" priority="17" stopIfTrue="1">
      <formula>FIND("=",shiki(L17))&gt;0</formula>
    </cfRule>
  </conditionalFormatting>
  <conditionalFormatting sqref="S9:S11">
    <cfRule type="expression" dxfId="9" priority="16" stopIfTrue="1">
      <formula>FIND("=",shiki(S9))&gt;0</formula>
    </cfRule>
  </conditionalFormatting>
  <conditionalFormatting sqref="C19:D20 I19:I20 N19:N20">
    <cfRule type="expression" dxfId="8" priority="9" stopIfTrue="1">
      <formula>FIND("=",shiki(C19))&gt;0</formula>
    </cfRule>
  </conditionalFormatting>
  <conditionalFormatting sqref="A19:A20 K19:K20">
    <cfRule type="expression" dxfId="7" priority="8" stopIfTrue="1">
      <formula>FIND("=",shiki(A19))&gt;0</formula>
    </cfRule>
  </conditionalFormatting>
  <conditionalFormatting sqref="B19:B20">
    <cfRule type="expression" dxfId="6" priority="7" stopIfTrue="1">
      <formula>FIND("=",shiki(B19))&gt;0</formula>
    </cfRule>
  </conditionalFormatting>
  <conditionalFormatting sqref="F19:H20">
    <cfRule type="expression" dxfId="5" priority="6" stopIfTrue="1">
      <formula>FIND("=",shiki(F19))&gt;0</formula>
    </cfRule>
  </conditionalFormatting>
  <conditionalFormatting sqref="E19:E20">
    <cfRule type="expression" dxfId="4" priority="5" stopIfTrue="1">
      <formula>FIND("=",shiki(E19))&gt;0</formula>
    </cfRule>
  </conditionalFormatting>
  <conditionalFormatting sqref="J19:J20">
    <cfRule type="expression" dxfId="3" priority="4" stopIfTrue="1">
      <formula>FIND("=",shiki(J19))&gt;0</formula>
    </cfRule>
  </conditionalFormatting>
  <conditionalFormatting sqref="M19:M20">
    <cfRule type="expression" dxfId="2" priority="3" stopIfTrue="1">
      <formula>FIND("=",shiki(M19))&gt;0</formula>
    </cfRule>
  </conditionalFormatting>
  <conditionalFormatting sqref="L19:L20">
    <cfRule type="expression" dxfId="1" priority="2" stopIfTrue="1">
      <formula>FIND("=",shiki(L19))&gt;0</formula>
    </cfRule>
  </conditionalFormatting>
  <conditionalFormatting sqref="M9:M10">
    <cfRule type="expression" dxfId="0" priority="1" stopIfTrue="1">
      <formula>FIND("=",shiki(M9))&gt;0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- 51 -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2023-01-12T01:26:05Z</dcterms:created>
  <dcterms:modified xsi:type="dcterms:W3CDTF">2023-01-16T05:55:13Z</dcterms:modified>
</cp:coreProperties>
</file>