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BE39DFA5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Ｈ３１\確報（印刷・ＨＰデータ等）★\印刷用\Excel\"/>
    </mc:Choice>
  </mc:AlternateContent>
  <xr:revisionPtr revIDLastSave="0" documentId="13_ncr:101_{21A0F2D7-B773-4972-A747-328AACDDFD03}" xr6:coauthVersionLast="36" xr6:coauthVersionMax="36" xr10:uidLastSave="{00000000-0000-0000-0000-000000000000}"/>
  <bookViews>
    <workbookView xWindow="0" yWindow="0" windowWidth="24000" windowHeight="9420" xr2:uid="{00000000-000D-0000-FFFF-FFFF00000000}"/>
  </bookViews>
  <sheets>
    <sheet name="- 65 -" sheetId="1" r:id="rId1"/>
  </sheets>
  <definedNames>
    <definedName name="_xlnm.Print_Area" localSheetId="0">'- 65 -'!$A$1:$I$26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<sst xmlns="http://schemas.openxmlformats.org/spreadsheetml/2006/main" count="33" uniqueCount="29">
  <si>
    <t>園数</t>
    <rPh sb="0" eb="1">
      <t>エン</t>
    </rPh>
    <rPh sb="1" eb="2">
      <t>スウ</t>
    </rPh>
    <phoneticPr fontId="4"/>
  </si>
  <si>
    <t>学級数</t>
    <rPh sb="0" eb="2">
      <t>ガッキュウ</t>
    </rPh>
    <rPh sb="2" eb="3">
      <t>スウ</t>
    </rPh>
    <phoneticPr fontId="4"/>
  </si>
  <si>
    <t>計</t>
    <rPh sb="0" eb="1">
      <t>ケイ</t>
    </rPh>
    <phoneticPr fontId="4"/>
  </si>
  <si>
    <t>私立</t>
    <rPh sb="0" eb="2">
      <t>シリツ</t>
    </rPh>
    <phoneticPr fontId="4"/>
  </si>
  <si>
    <t>県　計</t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</si>
  <si>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</si>
  <si>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</si>
  <si>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</si>
  <si>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</si>
  <si>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</si>
  <si>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</si>
  <si>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</si>
  <si>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</si>
  <si>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</si>
  <si>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</si>
  <si>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</si>
  <si>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</si>
  <si>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</si>
  <si>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</si>
  <si>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</si>
  <si>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</si>
  <si>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</si>
  <si>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</si>
  <si>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</si>
  <si>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</si>
  <si>
    <t>幼保連携型
認定こども園</t>
    <rPh sb="11" eb="12">
      <t>エン</t>
    </rPh>
    <phoneticPr fontId="4"/>
  </si>
  <si>
    <t>第９表　市町別幼保連携型認定こども園数及び学級数</t>
    <rPh sb="0" eb="1">
      <t>ダイ</t>
    </rPh>
    <rPh sb="2" eb="3">
      <t>ヒョウ</t>
    </rPh>
    <rPh sb="4" eb="6">
      <t>シチョウ</t>
    </rPh>
    <rPh sb="6" eb="7">
      <t>ベツ</t>
    </rPh>
    <rPh sb="7" eb="8">
      <t>ヨウ</t>
    </rPh>
    <rPh sb="8" eb="9">
      <t>タモツ</t>
    </rPh>
    <rPh sb="9" eb="12">
      <t>レンケイガタ</t>
    </rPh>
    <rPh sb="12" eb="14">
      <t>ニンテイ</t>
    </rPh>
    <rPh sb="17" eb="18">
      <t>エン</t>
    </rPh>
    <rPh sb="18" eb="19">
      <t>スウ</t>
    </rPh>
    <rPh sb="19" eb="20">
      <t>オヨ</t>
    </rPh>
    <rPh sb="21" eb="23">
      <t>ガッキュウ</t>
    </rPh>
    <rPh sb="23" eb="24">
      <t>スウ</t>
    </rPh>
    <phoneticPr fontId="4"/>
  </si>
  <si>
    <t>国立</t>
    <rPh sb="0" eb="1">
      <t>クニ</t>
    </rPh>
    <phoneticPr fontId="4"/>
  </si>
  <si>
    <t>公立</t>
    <rPh sb="0" eb="2">
      <t>コウリツ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</si>
</sst>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#;\△#,###;&quot;-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7" fillId="0" borderId="0" xfId="1" applyFont="1" applyFill="1">
      <alignment vertical="center"/>
    </xf>
    <xf numFmtId="176" fontId="5" fillId="0" borderId="5" xfId="1" applyNumberFormat="1" applyFont="1" applyBorder="1" applyAlignment="1">
      <alignment horizontal="right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/>
    <xf numFmtId="0" fontId="7" fillId="0" borderId="8" xfId="1" applyFont="1" applyFill="1" applyBorder="1">
      <alignment vertical="center"/>
    </xf>
    <xf numFmtId="176" fontId="7" fillId="0" borderId="1" xfId="1" applyNumberFormat="1" applyFont="1" applyFill="1" applyBorder="1">
      <alignment vertical="center"/>
    </xf>
    <xf numFmtId="176" fontId="7" fillId="0" borderId="7" xfId="1" applyNumberFormat="1" applyFont="1" applyFill="1" applyBorder="1">
      <alignment vertical="center"/>
    </xf>
    <xf numFmtId="176" fontId="9" fillId="0" borderId="1" xfId="1" applyNumberFormat="1" applyFont="1" applyFill="1" applyBorder="1">
      <alignment vertical="center"/>
    </xf>
    <xf numFmtId="176" fontId="7" fillId="0" borderId="5" xfId="1" applyNumberFormat="1" applyFont="1" applyFill="1" applyBorder="1">
      <alignment vertical="center"/>
    </xf>
    <xf numFmtId="38" fontId="7" fillId="0" borderId="0" xfId="1" applyNumberFormat="1" applyFont="1" applyFill="1">
      <alignment vertical="center"/>
    </xf>
    <xf numFmtId="176" fontId="6" fillId="0" borderId="5" xfId="1" applyNumberFormat="1" applyFont="1" applyBorder="1" applyAlignment="1">
      <alignment horizontal="right"/>
    </xf>
    <xf numFmtId="0" fontId="6" fillId="0" borderId="0" xfId="1" applyFont="1" applyFill="1" applyAlignment="1">
      <alignment horizontal="center"/>
    </xf>
    <xf numFmtId="0" fontId="5" fillId="0" borderId="5" xfId="1" applyFont="1" applyFill="1" applyBorder="1" applyAlignment="1">
      <alignment vertical="center"/>
    </xf>
    <xf numFmtId="176" fontId="9" fillId="0" borderId="14" xfId="1" applyNumberFormat="1" applyFont="1" applyFill="1" applyBorder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6" fillId="0" borderId="4" xfId="1" applyNumberFormat="1" applyFont="1" applyFill="1" applyBorder="1" applyAlignment="1">
      <alignment horizontal="right" vertical="center"/>
    </xf>
    <xf numFmtId="177" fontId="6" fillId="0" borderId="3" xfId="1" applyNumberFormat="1" applyFont="1" applyFill="1" applyBorder="1" applyAlignment="1">
      <alignment horizontal="right" vertical="center"/>
    </xf>
    <xf numFmtId="177" fontId="6" fillId="0" borderId="13" xfId="1" applyNumberFormat="1" applyFont="1" applyFill="1" applyBorder="1" applyAlignment="1">
      <alignment horizontal="right" vertical="center"/>
    </xf>
    <xf numFmtId="177" fontId="5" fillId="0" borderId="5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8" fillId="0" borderId="12" xfId="1" applyNumberFormat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distributed" vertical="center"/>
    </xf>
    <xf numFmtId="0" fontId="6" fillId="0" borderId="6" xfId="1" applyFont="1" applyFill="1" applyBorder="1" applyAlignment="1">
      <alignment horizontal="distributed" vertical="center"/>
    </xf>
    <xf numFmtId="0" fontId="10" fillId="0" borderId="0" xfId="1" applyFont="1" applyFill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gattukoukihonn_2010_18(統計表)" xfId="1" xr:uid="{00000000-0005-0000-0000-000002000000}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J28"/>
  <sheetViews>
    <sheetView tabSelected="1" workbookViewId="0"/>
  </sheetViews>
  <sheetFormatPr defaultRowHeight="13.5" x14ac:dyDescent="0.4"/>
  <cols>
    <col min="1" max="1" width="10.625" style="6" customWidth="1"/>
    <col min="2" max="5" width="7.625" style="6" customWidth="1"/>
    <col min="6" max="9" width="9" style="6"/>
    <col min="10" max="10" width="7" style="6" customWidth="1"/>
    <col min="11" max="247" width="9" style="6"/>
    <col min="248" max="248" width="9.125" style="6" customWidth="1"/>
    <col min="249" max="251" width="7.625" style="6" customWidth="1"/>
    <col min="252" max="254" width="9" style="6"/>
    <col min="255" max="255" width="1.875" style="6" customWidth="1"/>
    <col min="256" max="503" width="9" style="6"/>
    <col min="504" max="504" width="9.125" style="6" customWidth="1"/>
    <col min="505" max="507" width="7.625" style="6" customWidth="1"/>
    <col min="508" max="510" width="9" style="6"/>
    <col min="511" max="511" width="1.875" style="6" customWidth="1"/>
    <col min="512" max="759" width="9" style="6"/>
    <col min="760" max="760" width="9.125" style="6" customWidth="1"/>
    <col min="761" max="763" width="7.625" style="6" customWidth="1"/>
    <col min="764" max="766" width="9" style="6"/>
    <col min="767" max="767" width="1.875" style="6" customWidth="1"/>
    <col min="768" max="1015" width="9" style="6"/>
    <col min="1016" max="1016" width="9.125" style="6" customWidth="1"/>
    <col min="1017" max="1019" width="7.625" style="6" customWidth="1"/>
    <col min="1020" max="1022" width="9" style="6"/>
    <col min="1023" max="1023" width="1.875" style="6" customWidth="1"/>
    <col min="1024" max="1271" width="9" style="6"/>
    <col min="1272" max="1272" width="9.125" style="6" customWidth="1"/>
    <col min="1273" max="1275" width="7.625" style="6" customWidth="1"/>
    <col min="1276" max="1278" width="9" style="6"/>
    <col min="1279" max="1279" width="1.875" style="6" customWidth="1"/>
    <col min="1280" max="1527" width="9" style="6"/>
    <col min="1528" max="1528" width="9.125" style="6" customWidth="1"/>
    <col min="1529" max="1531" width="7.625" style="6" customWidth="1"/>
    <col min="1532" max="1534" width="9" style="6"/>
    <col min="1535" max="1535" width="1.875" style="6" customWidth="1"/>
    <col min="1536" max="1783" width="9" style="6"/>
    <col min="1784" max="1784" width="9.125" style="6" customWidth="1"/>
    <col min="1785" max="1787" width="7.625" style="6" customWidth="1"/>
    <col min="1788" max="1790" width="9" style="6"/>
    <col min="1791" max="1791" width="1.875" style="6" customWidth="1"/>
    <col min="1792" max="2039" width="9" style="6"/>
    <col min="2040" max="2040" width="9.125" style="6" customWidth="1"/>
    <col min="2041" max="2043" width="7.625" style="6" customWidth="1"/>
    <col min="2044" max="2046" width="9" style="6"/>
    <col min="2047" max="2047" width="1.875" style="6" customWidth="1"/>
    <col min="2048" max="2295" width="9" style="6"/>
    <col min="2296" max="2296" width="9.125" style="6" customWidth="1"/>
    <col min="2297" max="2299" width="7.625" style="6" customWidth="1"/>
    <col min="2300" max="2302" width="9" style="6"/>
    <col min="2303" max="2303" width="1.875" style="6" customWidth="1"/>
    <col min="2304" max="2551" width="9" style="6"/>
    <col min="2552" max="2552" width="9.125" style="6" customWidth="1"/>
    <col min="2553" max="2555" width="7.625" style="6" customWidth="1"/>
    <col min="2556" max="2558" width="9" style="6"/>
    <col min="2559" max="2559" width="1.875" style="6" customWidth="1"/>
    <col min="2560" max="2807" width="9" style="6"/>
    <col min="2808" max="2808" width="9.125" style="6" customWidth="1"/>
    <col min="2809" max="2811" width="7.625" style="6" customWidth="1"/>
    <col min="2812" max="2814" width="9" style="6"/>
    <col min="2815" max="2815" width="1.875" style="6" customWidth="1"/>
    <col min="2816" max="3063" width="9" style="6"/>
    <col min="3064" max="3064" width="9.125" style="6" customWidth="1"/>
    <col min="3065" max="3067" width="7.625" style="6" customWidth="1"/>
    <col min="3068" max="3070" width="9" style="6"/>
    <col min="3071" max="3071" width="1.875" style="6" customWidth="1"/>
    <col min="3072" max="3319" width="9" style="6"/>
    <col min="3320" max="3320" width="9.125" style="6" customWidth="1"/>
    <col min="3321" max="3323" width="7.625" style="6" customWidth="1"/>
    <col min="3324" max="3326" width="9" style="6"/>
    <col min="3327" max="3327" width="1.875" style="6" customWidth="1"/>
    <col min="3328" max="3575" width="9" style="6"/>
    <col min="3576" max="3576" width="9.125" style="6" customWidth="1"/>
    <col min="3577" max="3579" width="7.625" style="6" customWidth="1"/>
    <col min="3580" max="3582" width="9" style="6"/>
    <col min="3583" max="3583" width="1.875" style="6" customWidth="1"/>
    <col min="3584" max="3831" width="9" style="6"/>
    <col min="3832" max="3832" width="9.125" style="6" customWidth="1"/>
    <col min="3833" max="3835" width="7.625" style="6" customWidth="1"/>
    <col min="3836" max="3838" width="9" style="6"/>
    <col min="3839" max="3839" width="1.875" style="6" customWidth="1"/>
    <col min="3840" max="4087" width="9" style="6"/>
    <col min="4088" max="4088" width="9.125" style="6" customWidth="1"/>
    <col min="4089" max="4091" width="7.625" style="6" customWidth="1"/>
    <col min="4092" max="4094" width="9" style="6"/>
    <col min="4095" max="4095" width="1.875" style="6" customWidth="1"/>
    <col min="4096" max="4343" width="9" style="6"/>
    <col min="4344" max="4344" width="9.125" style="6" customWidth="1"/>
    <col min="4345" max="4347" width="7.625" style="6" customWidth="1"/>
    <col min="4348" max="4350" width="9" style="6"/>
    <col min="4351" max="4351" width="1.875" style="6" customWidth="1"/>
    <col min="4352" max="4599" width="9" style="6"/>
    <col min="4600" max="4600" width="9.125" style="6" customWidth="1"/>
    <col min="4601" max="4603" width="7.625" style="6" customWidth="1"/>
    <col min="4604" max="4606" width="9" style="6"/>
    <col min="4607" max="4607" width="1.875" style="6" customWidth="1"/>
    <col min="4608" max="4855" width="9" style="6"/>
    <col min="4856" max="4856" width="9.125" style="6" customWidth="1"/>
    <col min="4857" max="4859" width="7.625" style="6" customWidth="1"/>
    <col min="4860" max="4862" width="9" style="6"/>
    <col min="4863" max="4863" width="1.875" style="6" customWidth="1"/>
    <col min="4864" max="5111" width="9" style="6"/>
    <col min="5112" max="5112" width="9.125" style="6" customWidth="1"/>
    <col min="5113" max="5115" width="7.625" style="6" customWidth="1"/>
    <col min="5116" max="5118" width="9" style="6"/>
    <col min="5119" max="5119" width="1.875" style="6" customWidth="1"/>
    <col min="5120" max="5367" width="9" style="6"/>
    <col min="5368" max="5368" width="9.125" style="6" customWidth="1"/>
    <col min="5369" max="5371" width="7.625" style="6" customWidth="1"/>
    <col min="5372" max="5374" width="9" style="6"/>
    <col min="5375" max="5375" width="1.875" style="6" customWidth="1"/>
    <col min="5376" max="5623" width="9" style="6"/>
    <col min="5624" max="5624" width="9.125" style="6" customWidth="1"/>
    <col min="5625" max="5627" width="7.625" style="6" customWidth="1"/>
    <col min="5628" max="5630" width="9" style="6"/>
    <col min="5631" max="5631" width="1.875" style="6" customWidth="1"/>
    <col min="5632" max="5879" width="9" style="6"/>
    <col min="5880" max="5880" width="9.125" style="6" customWidth="1"/>
    <col min="5881" max="5883" width="7.625" style="6" customWidth="1"/>
    <col min="5884" max="5886" width="9" style="6"/>
    <col min="5887" max="5887" width="1.875" style="6" customWidth="1"/>
    <col min="5888" max="6135" width="9" style="6"/>
    <col min="6136" max="6136" width="9.125" style="6" customWidth="1"/>
    <col min="6137" max="6139" width="7.625" style="6" customWidth="1"/>
    <col min="6140" max="6142" width="9" style="6"/>
    <col min="6143" max="6143" width="1.875" style="6" customWidth="1"/>
    <col min="6144" max="6391" width="9" style="6"/>
    <col min="6392" max="6392" width="9.125" style="6" customWidth="1"/>
    <col min="6393" max="6395" width="7.625" style="6" customWidth="1"/>
    <col min="6396" max="6398" width="9" style="6"/>
    <col min="6399" max="6399" width="1.875" style="6" customWidth="1"/>
    <col min="6400" max="6647" width="9" style="6"/>
    <col min="6648" max="6648" width="9.125" style="6" customWidth="1"/>
    <col min="6649" max="6651" width="7.625" style="6" customWidth="1"/>
    <col min="6652" max="6654" width="9" style="6"/>
    <col min="6655" max="6655" width="1.875" style="6" customWidth="1"/>
    <col min="6656" max="6903" width="9" style="6"/>
    <col min="6904" max="6904" width="9.125" style="6" customWidth="1"/>
    <col min="6905" max="6907" width="7.625" style="6" customWidth="1"/>
    <col min="6908" max="6910" width="9" style="6"/>
    <col min="6911" max="6911" width="1.875" style="6" customWidth="1"/>
    <col min="6912" max="7159" width="9" style="6"/>
    <col min="7160" max="7160" width="9.125" style="6" customWidth="1"/>
    <col min="7161" max="7163" width="7.625" style="6" customWidth="1"/>
    <col min="7164" max="7166" width="9" style="6"/>
    <col min="7167" max="7167" width="1.875" style="6" customWidth="1"/>
    <col min="7168" max="7415" width="9" style="6"/>
    <col min="7416" max="7416" width="9.125" style="6" customWidth="1"/>
    <col min="7417" max="7419" width="7.625" style="6" customWidth="1"/>
    <col min="7420" max="7422" width="9" style="6"/>
    <col min="7423" max="7423" width="1.875" style="6" customWidth="1"/>
    <col min="7424" max="7671" width="9" style="6"/>
    <col min="7672" max="7672" width="9.125" style="6" customWidth="1"/>
    <col min="7673" max="7675" width="7.625" style="6" customWidth="1"/>
    <col min="7676" max="7678" width="9" style="6"/>
    <col min="7679" max="7679" width="1.875" style="6" customWidth="1"/>
    <col min="7680" max="7927" width="9" style="6"/>
    <col min="7928" max="7928" width="9.125" style="6" customWidth="1"/>
    <col min="7929" max="7931" width="7.625" style="6" customWidth="1"/>
    <col min="7932" max="7934" width="9" style="6"/>
    <col min="7935" max="7935" width="1.875" style="6" customWidth="1"/>
    <col min="7936" max="8183" width="9" style="6"/>
    <col min="8184" max="8184" width="9.125" style="6" customWidth="1"/>
    <col min="8185" max="8187" width="7.625" style="6" customWidth="1"/>
    <col min="8188" max="8190" width="9" style="6"/>
    <col min="8191" max="8191" width="1.875" style="6" customWidth="1"/>
    <col min="8192" max="8439" width="9" style="6"/>
    <col min="8440" max="8440" width="9.125" style="6" customWidth="1"/>
    <col min="8441" max="8443" width="7.625" style="6" customWidth="1"/>
    <col min="8444" max="8446" width="9" style="6"/>
    <col min="8447" max="8447" width="1.875" style="6" customWidth="1"/>
    <col min="8448" max="8695" width="9" style="6"/>
    <col min="8696" max="8696" width="9.125" style="6" customWidth="1"/>
    <col min="8697" max="8699" width="7.625" style="6" customWidth="1"/>
    <col min="8700" max="8702" width="9" style="6"/>
    <col min="8703" max="8703" width="1.875" style="6" customWidth="1"/>
    <col min="8704" max="8951" width="9" style="6"/>
    <col min="8952" max="8952" width="9.125" style="6" customWidth="1"/>
    <col min="8953" max="8955" width="7.625" style="6" customWidth="1"/>
    <col min="8956" max="8958" width="9" style="6"/>
    <col min="8959" max="8959" width="1.875" style="6" customWidth="1"/>
    <col min="8960" max="9207" width="9" style="6"/>
    <col min="9208" max="9208" width="9.125" style="6" customWidth="1"/>
    <col min="9209" max="9211" width="7.625" style="6" customWidth="1"/>
    <col min="9212" max="9214" width="9" style="6"/>
    <col min="9215" max="9215" width="1.875" style="6" customWidth="1"/>
    <col min="9216" max="9463" width="9" style="6"/>
    <col min="9464" max="9464" width="9.125" style="6" customWidth="1"/>
    <col min="9465" max="9467" width="7.625" style="6" customWidth="1"/>
    <col min="9468" max="9470" width="9" style="6"/>
    <col min="9471" max="9471" width="1.875" style="6" customWidth="1"/>
    <col min="9472" max="9719" width="9" style="6"/>
    <col min="9720" max="9720" width="9.125" style="6" customWidth="1"/>
    <col min="9721" max="9723" width="7.625" style="6" customWidth="1"/>
    <col min="9724" max="9726" width="9" style="6"/>
    <col min="9727" max="9727" width="1.875" style="6" customWidth="1"/>
    <col min="9728" max="9975" width="9" style="6"/>
    <col min="9976" max="9976" width="9.125" style="6" customWidth="1"/>
    <col min="9977" max="9979" width="7.625" style="6" customWidth="1"/>
    <col min="9980" max="9982" width="9" style="6"/>
    <col min="9983" max="9983" width="1.875" style="6" customWidth="1"/>
    <col min="9984" max="10231" width="9" style="6"/>
    <col min="10232" max="10232" width="9.125" style="6" customWidth="1"/>
    <col min="10233" max="10235" width="7.625" style="6" customWidth="1"/>
    <col min="10236" max="10238" width="9" style="6"/>
    <col min="10239" max="10239" width="1.875" style="6" customWidth="1"/>
    <col min="10240" max="10487" width="9" style="6"/>
    <col min="10488" max="10488" width="9.125" style="6" customWidth="1"/>
    <col min="10489" max="10491" width="7.625" style="6" customWidth="1"/>
    <col min="10492" max="10494" width="9" style="6"/>
    <col min="10495" max="10495" width="1.875" style="6" customWidth="1"/>
    <col min="10496" max="10743" width="9" style="6"/>
    <col min="10744" max="10744" width="9.125" style="6" customWidth="1"/>
    <col min="10745" max="10747" width="7.625" style="6" customWidth="1"/>
    <col min="10748" max="10750" width="9" style="6"/>
    <col min="10751" max="10751" width="1.875" style="6" customWidth="1"/>
    <col min="10752" max="10999" width="9" style="6"/>
    <col min="11000" max="11000" width="9.125" style="6" customWidth="1"/>
    <col min="11001" max="11003" width="7.625" style="6" customWidth="1"/>
    <col min="11004" max="11006" width="9" style="6"/>
    <col min="11007" max="11007" width="1.875" style="6" customWidth="1"/>
    <col min="11008" max="11255" width="9" style="6"/>
    <col min="11256" max="11256" width="9.125" style="6" customWidth="1"/>
    <col min="11257" max="11259" width="7.625" style="6" customWidth="1"/>
    <col min="11260" max="11262" width="9" style="6"/>
    <col min="11263" max="11263" width="1.875" style="6" customWidth="1"/>
    <col min="11264" max="11511" width="9" style="6"/>
    <col min="11512" max="11512" width="9.125" style="6" customWidth="1"/>
    <col min="11513" max="11515" width="7.625" style="6" customWidth="1"/>
    <col min="11516" max="11518" width="9" style="6"/>
    <col min="11519" max="11519" width="1.875" style="6" customWidth="1"/>
    <col min="11520" max="11767" width="9" style="6"/>
    <col min="11768" max="11768" width="9.125" style="6" customWidth="1"/>
    <col min="11769" max="11771" width="7.625" style="6" customWidth="1"/>
    <col min="11772" max="11774" width="9" style="6"/>
    <col min="11775" max="11775" width="1.875" style="6" customWidth="1"/>
    <col min="11776" max="12023" width="9" style="6"/>
    <col min="12024" max="12024" width="9.125" style="6" customWidth="1"/>
    <col min="12025" max="12027" width="7.625" style="6" customWidth="1"/>
    <col min="12028" max="12030" width="9" style="6"/>
    <col min="12031" max="12031" width="1.875" style="6" customWidth="1"/>
    <col min="12032" max="12279" width="9" style="6"/>
    <col min="12280" max="12280" width="9.125" style="6" customWidth="1"/>
    <col min="12281" max="12283" width="7.625" style="6" customWidth="1"/>
    <col min="12284" max="12286" width="9" style="6"/>
    <col min="12287" max="12287" width="1.875" style="6" customWidth="1"/>
    <col min="12288" max="12535" width="9" style="6"/>
    <col min="12536" max="12536" width="9.125" style="6" customWidth="1"/>
    <col min="12537" max="12539" width="7.625" style="6" customWidth="1"/>
    <col min="12540" max="12542" width="9" style="6"/>
    <col min="12543" max="12543" width="1.875" style="6" customWidth="1"/>
    <col min="12544" max="12791" width="9" style="6"/>
    <col min="12792" max="12792" width="9.125" style="6" customWidth="1"/>
    <col min="12793" max="12795" width="7.625" style="6" customWidth="1"/>
    <col min="12796" max="12798" width="9" style="6"/>
    <col min="12799" max="12799" width="1.875" style="6" customWidth="1"/>
    <col min="12800" max="13047" width="9" style="6"/>
    <col min="13048" max="13048" width="9.125" style="6" customWidth="1"/>
    <col min="13049" max="13051" width="7.625" style="6" customWidth="1"/>
    <col min="13052" max="13054" width="9" style="6"/>
    <col min="13055" max="13055" width="1.875" style="6" customWidth="1"/>
    <col min="13056" max="13303" width="9" style="6"/>
    <col min="13304" max="13304" width="9.125" style="6" customWidth="1"/>
    <col min="13305" max="13307" width="7.625" style="6" customWidth="1"/>
    <col min="13308" max="13310" width="9" style="6"/>
    <col min="13311" max="13311" width="1.875" style="6" customWidth="1"/>
    <col min="13312" max="13559" width="9" style="6"/>
    <col min="13560" max="13560" width="9.125" style="6" customWidth="1"/>
    <col min="13561" max="13563" width="7.625" style="6" customWidth="1"/>
    <col min="13564" max="13566" width="9" style="6"/>
    <col min="13567" max="13567" width="1.875" style="6" customWidth="1"/>
    <col min="13568" max="13815" width="9" style="6"/>
    <col min="13816" max="13816" width="9.125" style="6" customWidth="1"/>
    <col min="13817" max="13819" width="7.625" style="6" customWidth="1"/>
    <col min="13820" max="13822" width="9" style="6"/>
    <col min="13823" max="13823" width="1.875" style="6" customWidth="1"/>
    <col min="13824" max="14071" width="9" style="6"/>
    <col min="14072" max="14072" width="9.125" style="6" customWidth="1"/>
    <col min="14073" max="14075" width="7.625" style="6" customWidth="1"/>
    <col min="14076" max="14078" width="9" style="6"/>
    <col min="14079" max="14079" width="1.875" style="6" customWidth="1"/>
    <col min="14080" max="14327" width="9" style="6"/>
    <col min="14328" max="14328" width="9.125" style="6" customWidth="1"/>
    <col min="14329" max="14331" width="7.625" style="6" customWidth="1"/>
    <col min="14332" max="14334" width="9" style="6"/>
    <col min="14335" max="14335" width="1.875" style="6" customWidth="1"/>
    <col min="14336" max="14583" width="9" style="6"/>
    <col min="14584" max="14584" width="9.125" style="6" customWidth="1"/>
    <col min="14585" max="14587" width="7.625" style="6" customWidth="1"/>
    <col min="14588" max="14590" width="9" style="6"/>
    <col min="14591" max="14591" width="1.875" style="6" customWidth="1"/>
    <col min="14592" max="14839" width="9" style="6"/>
    <col min="14840" max="14840" width="9.125" style="6" customWidth="1"/>
    <col min="14841" max="14843" width="7.625" style="6" customWidth="1"/>
    <col min="14844" max="14846" width="9" style="6"/>
    <col min="14847" max="14847" width="1.875" style="6" customWidth="1"/>
    <col min="14848" max="15095" width="9" style="6"/>
    <col min="15096" max="15096" width="9.125" style="6" customWidth="1"/>
    <col min="15097" max="15099" width="7.625" style="6" customWidth="1"/>
    <col min="15100" max="15102" width="9" style="6"/>
    <col min="15103" max="15103" width="1.875" style="6" customWidth="1"/>
    <col min="15104" max="15351" width="9" style="6"/>
    <col min="15352" max="15352" width="9.125" style="6" customWidth="1"/>
    <col min="15353" max="15355" width="7.625" style="6" customWidth="1"/>
    <col min="15356" max="15358" width="9" style="6"/>
    <col min="15359" max="15359" width="1.875" style="6" customWidth="1"/>
    <col min="15360" max="15607" width="9" style="6"/>
    <col min="15608" max="15608" width="9.125" style="6" customWidth="1"/>
    <col min="15609" max="15611" width="7.625" style="6" customWidth="1"/>
    <col min="15612" max="15614" width="9" style="6"/>
    <col min="15615" max="15615" width="1.875" style="6" customWidth="1"/>
    <col min="15616" max="15863" width="9" style="6"/>
    <col min="15864" max="15864" width="9.125" style="6" customWidth="1"/>
    <col min="15865" max="15867" width="7.625" style="6" customWidth="1"/>
    <col min="15868" max="15870" width="9" style="6"/>
    <col min="15871" max="15871" width="1.875" style="6" customWidth="1"/>
    <col min="15872" max="16119" width="9" style="6"/>
    <col min="16120" max="16120" width="9.125" style="6" customWidth="1"/>
    <col min="16121" max="16123" width="7.625" style="6" customWidth="1"/>
    <col min="16124" max="16126" width="9" style="6"/>
    <col min="16127" max="16127" width="1.875" style="6" customWidth="1"/>
    <col min="16128" max="16384" width="9" style="6"/>
  </cols>
  <sheetData>
    <row r="1" spans="1:10" s="2" customFormat="1" ht="19.5" customHeight="1" x14ac:dyDescent="0.4">
      <c r="A1" s="29" t="s">
        <v>26</v>
      </c>
    </row>
    <row r="2" spans="1:10" s="2" customFormat="1" ht="14.25" x14ac:dyDescent="0.4">
      <c r="A2" s="1"/>
      <c r="B2" s="30"/>
      <c r="C2" s="30"/>
      <c r="D2" s="30"/>
      <c r="E2" s="30"/>
    </row>
    <row r="3" spans="1:10" s="2" customFormat="1" ht="21" customHeight="1" x14ac:dyDescent="0.4">
      <c r="A3" s="31" t="s">
        <v>25</v>
      </c>
      <c r="B3" s="33" t="s">
        <v>0</v>
      </c>
      <c r="C3" s="33"/>
      <c r="D3" s="33"/>
      <c r="E3" s="33"/>
      <c r="F3" s="34" t="s">
        <v>1</v>
      </c>
      <c r="G3" s="33"/>
      <c r="H3" s="33"/>
      <c r="I3" s="35"/>
      <c r="J3" s="18"/>
    </row>
    <row r="4" spans="1:10" s="2" customFormat="1" ht="21" customHeight="1" x14ac:dyDescent="0.4">
      <c r="A4" s="32"/>
      <c r="B4" s="3" t="s">
        <v>2</v>
      </c>
      <c r="C4" s="4" t="s">
        <v>27</v>
      </c>
      <c r="D4" s="5" t="s">
        <v>28</v>
      </c>
      <c r="E4" s="5" t="s">
        <v>3</v>
      </c>
      <c r="F4" s="4" t="s">
        <v>2</v>
      </c>
      <c r="G4" s="4" t="s">
        <v>27</v>
      </c>
      <c r="H4" s="5" t="s">
        <v>28</v>
      </c>
      <c r="I4" s="4" t="s">
        <v>3</v>
      </c>
      <c r="J4" s="18"/>
    </row>
    <row r="5" spans="1:10" s="17" customFormat="1" ht="25.5" customHeight="1" x14ac:dyDescent="0.15">
      <c r="A5" s="28" t="s">
        <v>4</v>
      </c>
      <c r="B5" s="21">
        <v>70</v>
      </c>
      <c r="C5" s="22">
        <v>0</v>
      </c>
      <c r="D5" s="22">
        <v>0</v>
      </c>
      <c r="E5" s="22">
        <v>70</v>
      </c>
      <c r="F5" s="21">
        <v>349</v>
      </c>
      <c r="G5" s="22">
        <v>0</v>
      </c>
      <c r="H5" s="22">
        <v>0</v>
      </c>
      <c r="I5" s="23">
        <v>349</v>
      </c>
      <c r="J5" s="16"/>
    </row>
    <row r="6" spans="1:10" s="8" customFormat="1" ht="24.75" customHeight="1" x14ac:dyDescent="0.15">
      <c r="A6" s="27" t="s">
        <v>5</v>
      </c>
      <c r="B6" s="24">
        <v>20</v>
      </c>
      <c r="C6" s="25">
        <v>0</v>
      </c>
      <c r="D6" s="25">
        <v>0</v>
      </c>
      <c r="E6" s="25">
        <v>20</v>
      </c>
      <c r="F6" s="24">
        <v>108</v>
      </c>
      <c r="G6" s="25">
        <v>0</v>
      </c>
      <c r="H6" s="25">
        <v>0</v>
      </c>
      <c r="I6" s="26">
        <v>108</v>
      </c>
      <c r="J6" s="7"/>
    </row>
    <row r="7" spans="1:10" s="9" customFormat="1" ht="25.5" customHeight="1" x14ac:dyDescent="0.15">
      <c r="A7" s="27" t="s">
        <v>6</v>
      </c>
      <c r="B7" s="24">
        <v>11</v>
      </c>
      <c r="C7" s="25">
        <v>0</v>
      </c>
      <c r="D7" s="25">
        <v>0</v>
      </c>
      <c r="E7" s="25">
        <v>11</v>
      </c>
      <c r="F7" s="24">
        <v>63</v>
      </c>
      <c r="G7" s="25">
        <v>0</v>
      </c>
      <c r="H7" s="25">
        <v>0</v>
      </c>
      <c r="I7" s="26">
        <v>63</v>
      </c>
      <c r="J7" s="7"/>
    </row>
    <row r="8" spans="1:10" s="9" customFormat="1" ht="25.5" customHeight="1" x14ac:dyDescent="0.15">
      <c r="A8" s="27" t="s">
        <v>7</v>
      </c>
      <c r="B8" s="24">
        <v>3</v>
      </c>
      <c r="C8" s="25">
        <v>0</v>
      </c>
      <c r="D8" s="25">
        <v>0</v>
      </c>
      <c r="E8" s="25">
        <v>3</v>
      </c>
      <c r="F8" s="24">
        <v>15</v>
      </c>
      <c r="G8" s="25">
        <v>0</v>
      </c>
      <c r="H8" s="25">
        <v>0</v>
      </c>
      <c r="I8" s="26">
        <v>15</v>
      </c>
      <c r="J8" s="7"/>
    </row>
    <row r="9" spans="1:10" s="9" customFormat="1" ht="25.5" customHeight="1" x14ac:dyDescent="0.15">
      <c r="A9" s="27" t="s">
        <v>8</v>
      </c>
      <c r="B9" s="24">
        <v>4</v>
      </c>
      <c r="C9" s="25">
        <v>0</v>
      </c>
      <c r="D9" s="25">
        <v>0</v>
      </c>
      <c r="E9" s="25">
        <v>4</v>
      </c>
      <c r="F9" s="24">
        <v>14</v>
      </c>
      <c r="G9" s="25">
        <v>0</v>
      </c>
      <c r="H9" s="25">
        <v>0</v>
      </c>
      <c r="I9" s="26">
        <v>14</v>
      </c>
      <c r="J9" s="7"/>
    </row>
    <row r="10" spans="1:10" s="9" customFormat="1" ht="25.5" customHeight="1" x14ac:dyDescent="0.15">
      <c r="A10" s="27" t="s">
        <v>9</v>
      </c>
      <c r="B10" s="24">
        <v>2</v>
      </c>
      <c r="C10" s="25">
        <v>0</v>
      </c>
      <c r="D10" s="25">
        <v>0</v>
      </c>
      <c r="E10" s="25">
        <v>2</v>
      </c>
      <c r="F10" s="24">
        <v>14</v>
      </c>
      <c r="G10" s="25">
        <v>0</v>
      </c>
      <c r="H10" s="25">
        <v>0</v>
      </c>
      <c r="I10" s="26">
        <v>14</v>
      </c>
      <c r="J10" s="7"/>
    </row>
    <row r="11" spans="1:10" s="9" customFormat="1" ht="25.5" customHeight="1" x14ac:dyDescent="0.15">
      <c r="A11" s="27" t="s">
        <v>10</v>
      </c>
      <c r="B11" s="24">
        <v>8</v>
      </c>
      <c r="C11" s="20">
        <v>0</v>
      </c>
      <c r="D11" s="20">
        <v>0</v>
      </c>
      <c r="E11" s="25">
        <v>8</v>
      </c>
      <c r="F11" s="24">
        <v>36</v>
      </c>
      <c r="G11" s="25">
        <v>0</v>
      </c>
      <c r="H11" s="25">
        <v>0</v>
      </c>
      <c r="I11" s="26">
        <v>36</v>
      </c>
      <c r="J11" s="7"/>
    </row>
    <row r="12" spans="1:10" s="9" customFormat="1" ht="25.5" customHeight="1" x14ac:dyDescent="0.15">
      <c r="A12" s="27" t="s">
        <v>11</v>
      </c>
      <c r="B12" s="24">
        <v>1</v>
      </c>
      <c r="C12" s="25">
        <v>0</v>
      </c>
      <c r="D12" s="25">
        <v>0</v>
      </c>
      <c r="E12" s="25">
        <v>1</v>
      </c>
      <c r="F12" s="24">
        <v>3</v>
      </c>
      <c r="G12" s="25">
        <v>0</v>
      </c>
      <c r="H12" s="25">
        <v>0</v>
      </c>
      <c r="I12" s="26">
        <v>3</v>
      </c>
      <c r="J12" s="7"/>
    </row>
    <row r="13" spans="1:10" s="9" customFormat="1" ht="25.5" customHeight="1" x14ac:dyDescent="0.15">
      <c r="A13" s="27" t="s">
        <v>12</v>
      </c>
      <c r="B13" s="24">
        <v>4</v>
      </c>
      <c r="C13" s="25">
        <v>0</v>
      </c>
      <c r="D13" s="25">
        <v>0</v>
      </c>
      <c r="E13" s="25">
        <v>4</v>
      </c>
      <c r="F13" s="24">
        <v>21</v>
      </c>
      <c r="G13" s="25">
        <v>0</v>
      </c>
      <c r="H13" s="25">
        <v>0</v>
      </c>
      <c r="I13" s="26">
        <v>21</v>
      </c>
      <c r="J13" s="7"/>
    </row>
    <row r="14" spans="1:10" s="9" customFormat="1" ht="25.5" customHeight="1" x14ac:dyDescent="0.15">
      <c r="A14" s="27" t="s">
        <v>13</v>
      </c>
      <c r="B14" s="24">
        <v>3</v>
      </c>
      <c r="C14" s="25">
        <v>0</v>
      </c>
      <c r="D14" s="25">
        <v>0</v>
      </c>
      <c r="E14" s="25">
        <v>3</v>
      </c>
      <c r="F14" s="24">
        <v>11</v>
      </c>
      <c r="G14" s="25">
        <v>0</v>
      </c>
      <c r="H14" s="25">
        <v>0</v>
      </c>
      <c r="I14" s="26">
        <v>11</v>
      </c>
      <c r="J14" s="7"/>
    </row>
    <row r="15" spans="1:10" s="9" customFormat="1" ht="25.5" customHeight="1" x14ac:dyDescent="0.15">
      <c r="A15" s="27" t="s">
        <v>14</v>
      </c>
      <c r="B15" s="24">
        <v>4</v>
      </c>
      <c r="C15" s="25">
        <v>0</v>
      </c>
      <c r="D15" s="25">
        <v>0</v>
      </c>
      <c r="E15" s="25">
        <v>4</v>
      </c>
      <c r="F15" s="24">
        <v>21</v>
      </c>
      <c r="G15" s="25">
        <v>0</v>
      </c>
      <c r="H15" s="25">
        <v>0</v>
      </c>
      <c r="I15" s="26">
        <v>21</v>
      </c>
      <c r="J15" s="7"/>
    </row>
    <row r="16" spans="1:10" s="9" customFormat="1" ht="25.5" customHeight="1" x14ac:dyDescent="0.15">
      <c r="A16" s="27" t="s">
        <v>15</v>
      </c>
      <c r="B16" s="24">
        <v>2</v>
      </c>
      <c r="C16" s="25">
        <v>0</v>
      </c>
      <c r="D16" s="25">
        <v>0</v>
      </c>
      <c r="E16" s="25">
        <v>2</v>
      </c>
      <c r="F16" s="24">
        <v>8</v>
      </c>
      <c r="G16" s="25">
        <v>0</v>
      </c>
      <c r="H16" s="25">
        <v>0</v>
      </c>
      <c r="I16" s="26">
        <v>8</v>
      </c>
      <c r="J16" s="7"/>
    </row>
    <row r="17" spans="1:10" s="9" customFormat="1" ht="25.5" customHeight="1" x14ac:dyDescent="0.15">
      <c r="A17" s="27" t="s">
        <v>16</v>
      </c>
      <c r="B17" s="24">
        <v>1</v>
      </c>
      <c r="C17" s="25">
        <v>0</v>
      </c>
      <c r="D17" s="25">
        <v>0</v>
      </c>
      <c r="E17" s="25">
        <v>1</v>
      </c>
      <c r="F17" s="24">
        <v>3</v>
      </c>
      <c r="G17" s="25">
        <v>0</v>
      </c>
      <c r="H17" s="25">
        <v>0</v>
      </c>
      <c r="I17" s="26">
        <v>3</v>
      </c>
      <c r="J17" s="7"/>
    </row>
    <row r="18" spans="1:10" s="9" customFormat="1" ht="25.5" customHeight="1" x14ac:dyDescent="0.15">
      <c r="A18" s="27" t="s">
        <v>17</v>
      </c>
      <c r="B18" s="24">
        <v>2</v>
      </c>
      <c r="C18" s="25">
        <v>0</v>
      </c>
      <c r="D18" s="25">
        <v>0</v>
      </c>
      <c r="E18" s="25">
        <v>2</v>
      </c>
      <c r="F18" s="24">
        <v>10</v>
      </c>
      <c r="G18" s="25">
        <v>0</v>
      </c>
      <c r="H18" s="25">
        <v>0</v>
      </c>
      <c r="I18" s="26">
        <v>10</v>
      </c>
      <c r="J18" s="7"/>
    </row>
    <row r="19" spans="1:10" s="9" customFormat="1" ht="25.5" customHeight="1" x14ac:dyDescent="0.15">
      <c r="A19" s="27" t="s">
        <v>18</v>
      </c>
      <c r="B19" s="24">
        <v>0</v>
      </c>
      <c r="C19" s="25">
        <v>0</v>
      </c>
      <c r="D19" s="25">
        <v>0</v>
      </c>
      <c r="E19" s="26">
        <v>0</v>
      </c>
      <c r="F19" s="24">
        <v>0</v>
      </c>
      <c r="G19" s="25">
        <v>0</v>
      </c>
      <c r="H19" s="25">
        <v>0</v>
      </c>
      <c r="I19" s="26">
        <v>0</v>
      </c>
      <c r="J19" s="7"/>
    </row>
    <row r="20" spans="1:10" s="9" customFormat="1" ht="25.5" customHeight="1" x14ac:dyDescent="0.15">
      <c r="A20" s="27" t="s">
        <v>19</v>
      </c>
      <c r="B20" s="20">
        <v>0</v>
      </c>
      <c r="C20" s="25">
        <v>0</v>
      </c>
      <c r="D20" s="25">
        <v>0</v>
      </c>
      <c r="E20" s="26">
        <v>0</v>
      </c>
      <c r="F20" s="24">
        <v>0</v>
      </c>
      <c r="G20" s="25">
        <v>0</v>
      </c>
      <c r="H20" s="25">
        <v>0</v>
      </c>
      <c r="I20" s="26">
        <v>0</v>
      </c>
      <c r="J20" s="7"/>
    </row>
    <row r="21" spans="1:10" s="9" customFormat="1" ht="25.5" customHeight="1" x14ac:dyDescent="0.15">
      <c r="A21" s="27" t="s">
        <v>20</v>
      </c>
      <c r="B21" s="24">
        <v>3</v>
      </c>
      <c r="C21" s="25">
        <v>0</v>
      </c>
      <c r="D21" s="25">
        <v>0</v>
      </c>
      <c r="E21" s="25">
        <v>3</v>
      </c>
      <c r="F21" s="24">
        <v>15</v>
      </c>
      <c r="G21" s="25">
        <v>0</v>
      </c>
      <c r="H21" s="25">
        <v>0</v>
      </c>
      <c r="I21" s="26">
        <v>15</v>
      </c>
      <c r="J21" s="7"/>
    </row>
    <row r="22" spans="1:10" s="9" customFormat="1" ht="25.5" customHeight="1" x14ac:dyDescent="0.15">
      <c r="A22" s="27" t="s">
        <v>21</v>
      </c>
      <c r="B22" s="24">
        <v>0</v>
      </c>
      <c r="C22" s="25">
        <v>0</v>
      </c>
      <c r="D22" s="25">
        <v>0</v>
      </c>
      <c r="E22" s="25">
        <v>0</v>
      </c>
      <c r="F22" s="24">
        <v>0</v>
      </c>
      <c r="G22" s="25">
        <v>0</v>
      </c>
      <c r="H22" s="25">
        <v>0</v>
      </c>
      <c r="I22" s="26">
        <v>0</v>
      </c>
      <c r="J22" s="7"/>
    </row>
    <row r="23" spans="1:10" s="9" customFormat="1" ht="25.5" customHeight="1" x14ac:dyDescent="0.15">
      <c r="A23" s="27" t="s">
        <v>22</v>
      </c>
      <c r="B23" s="24">
        <v>0</v>
      </c>
      <c r="C23" s="25">
        <v>0</v>
      </c>
      <c r="D23" s="25">
        <v>0</v>
      </c>
      <c r="E23" s="25">
        <v>0</v>
      </c>
      <c r="F23" s="24">
        <v>0</v>
      </c>
      <c r="G23" s="25">
        <v>0</v>
      </c>
      <c r="H23" s="25">
        <v>0</v>
      </c>
      <c r="I23" s="26">
        <v>0</v>
      </c>
      <c r="J23" s="7"/>
    </row>
    <row r="24" spans="1:10" s="9" customFormat="1" ht="25.5" customHeight="1" x14ac:dyDescent="0.15">
      <c r="A24" s="27" t="s">
        <v>23</v>
      </c>
      <c r="B24" s="24">
        <v>1</v>
      </c>
      <c r="C24" s="25">
        <v>0</v>
      </c>
      <c r="D24" s="25">
        <v>0</v>
      </c>
      <c r="E24" s="25">
        <v>1</v>
      </c>
      <c r="F24" s="24">
        <v>4</v>
      </c>
      <c r="G24" s="25">
        <v>0</v>
      </c>
      <c r="H24" s="25">
        <v>0</v>
      </c>
      <c r="I24" s="26">
        <v>4</v>
      </c>
      <c r="J24" s="7"/>
    </row>
    <row r="25" spans="1:10" s="9" customFormat="1" ht="25.5" customHeight="1" x14ac:dyDescent="0.15">
      <c r="A25" s="27" t="s">
        <v>24</v>
      </c>
      <c r="B25" s="24">
        <v>1</v>
      </c>
      <c r="C25" s="25">
        <v>0</v>
      </c>
      <c r="D25" s="25">
        <v>0</v>
      </c>
      <c r="E25" s="25">
        <v>1</v>
      </c>
      <c r="F25" s="24">
        <v>3</v>
      </c>
      <c r="G25" s="25">
        <v>0</v>
      </c>
      <c r="H25" s="25">
        <v>0</v>
      </c>
      <c r="I25" s="26">
        <v>3</v>
      </c>
      <c r="J25" s="7"/>
    </row>
    <row r="26" spans="1:10" ht="9.75" customHeight="1" x14ac:dyDescent="0.4">
      <c r="A26" s="10"/>
      <c r="B26" s="11"/>
      <c r="C26" s="11"/>
      <c r="D26" s="11"/>
      <c r="E26" s="11"/>
      <c r="F26" s="12"/>
      <c r="G26" s="13"/>
      <c r="H26" s="13"/>
      <c r="I26" s="19"/>
      <c r="J26" s="14"/>
    </row>
    <row r="28" spans="1:10" x14ac:dyDescent="0.4">
      <c r="B28" s="15"/>
      <c r="C28" s="15"/>
      <c r="D28" s="15"/>
      <c r="E28" s="15"/>
      <c r="F28" s="15"/>
      <c r="G28" s="15"/>
      <c r="H28" s="15"/>
      <c r="I28" s="15"/>
      <c r="J28" s="15"/>
    </row>
  </sheetData>
  <mergeCells count="4">
    <mergeCell ref="B2:E2"/>
    <mergeCell ref="A3:A4"/>
    <mergeCell ref="B3:E3"/>
    <mergeCell ref="F3:I3"/>
  </mergeCells>
  <phoneticPr fontId="3"/>
  <conditionalFormatting sqref="A12:IM65535 A11:B11 E11:IM11 A1:IM10">
    <cfRule type="expression" dxfId="1" priority="2" stopIfTrue="1">
      <formula>FIND("=",shiki(A1))&gt;0</formula>
    </cfRule>
  </conditionalFormatting>
  <conditionalFormatting sqref="C11:D11">
    <cfRule type="expression" dxfId="0" priority="1" stopIfTrue="1">
      <formula>FIND("=",shiki(C11))&gt;0</formula>
    </cfRule>
  </conditionalFormatting>
  <pageMargins left="0.82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- 65 -</vt:lpstr>
      <vt:lpstr>'- 65 -'!Print_Area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2020-01-07T04:12:06Z</cp:lastPrinted>
  <dcterms:created xsi:type="dcterms:W3CDTF">2018-10-15T07:22:20Z</dcterms:created>
  <dcterms:modified xsi:type="dcterms:W3CDTF">2020-01-30T04:28:14Z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