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177426（復号化用）\"/>
    </mc:Choice>
  </mc:AlternateContent>
  <bookViews>
    <workbookView xWindow="0" yWindow="0" windowWidth="23775" windowHeight="5625" tabRatio="802"/>
  </bookViews>
  <sheets>
    <sheet name="- 54 -" sheetId="1" r:id="rId1"/>
  </sheets>
  <definedNames>
    <definedName name="_xlnm.Print_Area" localSheetId="0">'- 54 -'!$A$1:$G$27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<sst xmlns="http://schemas.openxmlformats.org/spreadsheetml/2006/main" count="31" uniqueCount="28">
  <si>
    <t>第５表　市町別幼稚園数及び学級数</t>
    <rPh sb="0" eb="1">
      <t>ダイ</t>
    </rPh>
    <rPh sb="2" eb="3">
      <t>ヒョウ</t>
    </rPh>
    <rPh sb="4" eb="6">
      <t>シチョウ</t>
    </rPh>
    <rPh sb="6" eb="7">
      <t>ベツ</t>
    </rPh>
    <rPh sb="7" eb="10">
      <t>ヨウチエン</t>
    </rPh>
    <rPh sb="10" eb="11">
      <t>スウ</t>
    </rPh>
    <rPh sb="11" eb="12">
      <t>オヨ</t>
    </rPh>
    <rPh sb="13" eb="15">
      <t>ガッキュウ</t>
    </rPh>
    <rPh sb="15" eb="16">
      <t>スウ</t>
    </rPh>
    <phoneticPr fontId="4"/>
  </si>
  <si>
    <t>幼稚園</t>
    <rPh sb="0" eb="3">
      <t>ヨウチエン</t>
    </rPh>
    <phoneticPr fontId="4"/>
  </si>
  <si>
    <t>幼稚園数</t>
    <rPh sb="0" eb="3">
      <t>ヨウチエン</t>
    </rPh>
    <rPh sb="3" eb="4">
      <t>スウ</t>
    </rPh>
    <phoneticPr fontId="4"/>
  </si>
  <si>
    <t>学級数</t>
    <rPh sb="0" eb="2">
      <t>ガッキュウ</t>
    </rPh>
    <rPh sb="2" eb="3">
      <t>スウ</t>
    </rPh>
    <phoneticPr fontId="4"/>
  </si>
  <si>
    <t>計</t>
    <rPh sb="0" eb="1">
      <t>ケイ</t>
    </rPh>
    <phoneticPr fontId="4"/>
  </si>
  <si>
    <t>国・公立</t>
    <rPh sb="0" eb="1">
      <t>クニ</t>
    </rPh>
    <rPh sb="2" eb="4">
      <t>コウリツ</t>
    </rPh>
    <phoneticPr fontId="4"/>
  </si>
  <si>
    <t>私立</t>
    <rPh sb="0" eb="2">
      <t>シリツ</t>
    </rPh>
    <phoneticPr fontId="4"/>
  </si>
  <si>
    <t>県　計</t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</si>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</sst>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;&quot;△&quot;\ #,##0;_ * &quot;-&quot;_ ;_ @_ "/>
    <numFmt numFmtId="177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6" xfId="1" applyFont="1" applyFill="1" applyBorder="1" applyAlignment="1">
      <alignment horizontal="distributed" vertical="center" justifyLastLine="1"/>
    </xf>
    <xf numFmtId="176" fontId="6" fillId="0" borderId="4" xfId="1" applyNumberFormat="1" applyFont="1" applyFill="1" applyBorder="1" applyAlignment="1">
      <alignment horizontal="right" vertical="center"/>
    </xf>
    <xf numFmtId="176" fontId="6" fillId="0" borderId="3" xfId="1" applyNumberFormat="1" applyFont="1" applyFill="1" applyBorder="1" applyAlignment="1">
      <alignment horizontal="right" vertical="center"/>
    </xf>
    <xf numFmtId="177" fontId="6" fillId="0" borderId="5" xfId="1" applyNumberFormat="1" applyFont="1" applyBorder="1" applyAlignment="1">
      <alignment horizontal="right" vertical="center"/>
    </xf>
    <xf numFmtId="0" fontId="7" fillId="0" borderId="0" xfId="1" applyFont="1" applyFill="1">
      <alignment vertical="center"/>
    </xf>
    <xf numFmtId="38" fontId="6" fillId="0" borderId="0" xfId="1" applyNumberFormat="1" applyFont="1" applyFill="1" applyAlignment="1"/>
    <xf numFmtId="0" fontId="6" fillId="0" borderId="0" xfId="1" applyFont="1" applyFill="1" applyAlignment="1">
      <alignment horizontal="center" vertical="center"/>
    </xf>
    <xf numFmtId="0" fontId="5" fillId="0" borderId="6" xfId="1" applyFont="1" applyFill="1" applyBorder="1" applyAlignment="1">
      <alignment horizontal="distributed"/>
    </xf>
    <xf numFmtId="176" fontId="8" fillId="0" borderId="5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7" fontId="5" fillId="0" borderId="5" xfId="1" applyNumberFormat="1" applyFont="1" applyBorder="1" applyAlignment="1">
      <alignment horizontal="right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/>
    <xf numFmtId="176" fontId="8" fillId="0" borderId="12" xfId="1" applyNumberFormat="1" applyFont="1" applyFill="1" applyBorder="1" applyAlignment="1">
      <alignment horizontal="right"/>
    </xf>
    <xf numFmtId="0" fontId="7" fillId="0" borderId="8" xfId="1" applyFont="1" applyFill="1" applyBorder="1">
      <alignment vertical="center"/>
    </xf>
    <xf numFmtId="177" fontId="7" fillId="0" borderId="1" xfId="1" applyNumberFormat="1" applyFont="1" applyFill="1" applyBorder="1">
      <alignment vertical="center"/>
    </xf>
    <xf numFmtId="177" fontId="7" fillId="0" borderId="7" xfId="1" applyNumberFormat="1" applyFont="1" applyFill="1" applyBorder="1">
      <alignment vertical="center"/>
    </xf>
    <xf numFmtId="177" fontId="9" fillId="0" borderId="1" xfId="1" applyNumberFormat="1" applyFont="1" applyFill="1" applyBorder="1">
      <alignment vertical="center"/>
    </xf>
    <xf numFmtId="177" fontId="7" fillId="0" borderId="5" xfId="1" applyNumberFormat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/>
    </xf>
    <xf numFmtId="38" fontId="7" fillId="0" borderId="0" xfId="1" applyNumberFormat="1" applyFont="1" applyFill="1">
      <alignment vertical="center"/>
    </xf>
    <xf numFmtId="0" fontId="5" fillId="0" borderId="5" xfId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horizontal="right" vertical="center"/>
    </xf>
    <xf numFmtId="177" fontId="9" fillId="0" borderId="14" xfId="1" applyNumberFormat="1" applyFont="1" applyFill="1" applyBorder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_gattukoukihonn_2010_18(統計表)" xfId="1"/>
  </cellStyles>
  <dxfs count="1"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29"/>
  <sheetViews>
    <sheetView tabSelected="1" workbookViewId="0"/>
  </sheetViews>
  <sheetFormatPr defaultRowHeight="13.5" x14ac:dyDescent="0.4"/>
  <cols>
    <col min="1" max="1" width="9.125" style="11" customWidth="1"/>
    <col min="2" max="4" width="7.625" style="11" customWidth="1"/>
    <col min="5" max="7" width="9" style="11"/>
    <col min="8" max="8" width="1.875" style="11" customWidth="1"/>
    <col min="9" max="241" width="9" style="11"/>
    <col min="242" max="242" width="9.125" style="11" customWidth="1"/>
    <col min="243" max="245" width="7.625" style="11" customWidth="1"/>
    <col min="246" max="248" width="9" style="11"/>
    <col min="249" max="249" width="1.875" style="11" customWidth="1"/>
    <col min="250" max="497" width="9" style="11"/>
    <col min="498" max="498" width="9.125" style="11" customWidth="1"/>
    <col min="499" max="501" width="7.625" style="11" customWidth="1"/>
    <col min="502" max="504" width="9" style="11"/>
    <col min="505" max="505" width="1.875" style="11" customWidth="1"/>
    <col min="506" max="753" width="9" style="11"/>
    <col min="754" max="754" width="9.125" style="11" customWidth="1"/>
    <col min="755" max="757" width="7.625" style="11" customWidth="1"/>
    <col min="758" max="760" width="9" style="11"/>
    <col min="761" max="761" width="1.875" style="11" customWidth="1"/>
    <col min="762" max="1009" width="9" style="11"/>
    <col min="1010" max="1010" width="9.125" style="11" customWidth="1"/>
    <col min="1011" max="1013" width="7.625" style="11" customWidth="1"/>
    <col min="1014" max="1016" width="9" style="11"/>
    <col min="1017" max="1017" width="1.875" style="11" customWidth="1"/>
    <col min="1018" max="1265" width="9" style="11"/>
    <col min="1266" max="1266" width="9.125" style="11" customWidth="1"/>
    <col min="1267" max="1269" width="7.625" style="11" customWidth="1"/>
    <col min="1270" max="1272" width="9" style="11"/>
    <col min="1273" max="1273" width="1.875" style="11" customWidth="1"/>
    <col min="1274" max="1521" width="9" style="11"/>
    <col min="1522" max="1522" width="9.125" style="11" customWidth="1"/>
    <col min="1523" max="1525" width="7.625" style="11" customWidth="1"/>
    <col min="1526" max="1528" width="9" style="11"/>
    <col min="1529" max="1529" width="1.875" style="11" customWidth="1"/>
    <col min="1530" max="1777" width="9" style="11"/>
    <col min="1778" max="1778" width="9.125" style="11" customWidth="1"/>
    <col min="1779" max="1781" width="7.625" style="11" customWidth="1"/>
    <col min="1782" max="1784" width="9" style="11"/>
    <col min="1785" max="1785" width="1.875" style="11" customWidth="1"/>
    <col min="1786" max="2033" width="9" style="11"/>
    <col min="2034" max="2034" width="9.125" style="11" customWidth="1"/>
    <col min="2035" max="2037" width="7.625" style="11" customWidth="1"/>
    <col min="2038" max="2040" width="9" style="11"/>
    <col min="2041" max="2041" width="1.875" style="11" customWidth="1"/>
    <col min="2042" max="2289" width="9" style="11"/>
    <col min="2290" max="2290" width="9.125" style="11" customWidth="1"/>
    <col min="2291" max="2293" width="7.625" style="11" customWidth="1"/>
    <col min="2294" max="2296" width="9" style="11"/>
    <col min="2297" max="2297" width="1.875" style="11" customWidth="1"/>
    <col min="2298" max="2545" width="9" style="11"/>
    <col min="2546" max="2546" width="9.125" style="11" customWidth="1"/>
    <col min="2547" max="2549" width="7.625" style="11" customWidth="1"/>
    <col min="2550" max="2552" width="9" style="11"/>
    <col min="2553" max="2553" width="1.875" style="11" customWidth="1"/>
    <col min="2554" max="2801" width="9" style="11"/>
    <col min="2802" max="2802" width="9.125" style="11" customWidth="1"/>
    <col min="2803" max="2805" width="7.625" style="11" customWidth="1"/>
    <col min="2806" max="2808" width="9" style="11"/>
    <col min="2809" max="2809" width="1.875" style="11" customWidth="1"/>
    <col min="2810" max="3057" width="9" style="11"/>
    <col min="3058" max="3058" width="9.125" style="11" customWidth="1"/>
    <col min="3059" max="3061" width="7.625" style="11" customWidth="1"/>
    <col min="3062" max="3064" width="9" style="11"/>
    <col min="3065" max="3065" width="1.875" style="11" customWidth="1"/>
    <col min="3066" max="3313" width="9" style="11"/>
    <col min="3314" max="3314" width="9.125" style="11" customWidth="1"/>
    <col min="3315" max="3317" width="7.625" style="11" customWidth="1"/>
    <col min="3318" max="3320" width="9" style="11"/>
    <col min="3321" max="3321" width="1.875" style="11" customWidth="1"/>
    <col min="3322" max="3569" width="9" style="11"/>
    <col min="3570" max="3570" width="9.125" style="11" customWidth="1"/>
    <col min="3571" max="3573" width="7.625" style="11" customWidth="1"/>
    <col min="3574" max="3576" width="9" style="11"/>
    <col min="3577" max="3577" width="1.875" style="11" customWidth="1"/>
    <col min="3578" max="3825" width="9" style="11"/>
    <col min="3826" max="3826" width="9.125" style="11" customWidth="1"/>
    <col min="3827" max="3829" width="7.625" style="11" customWidth="1"/>
    <col min="3830" max="3832" width="9" style="11"/>
    <col min="3833" max="3833" width="1.875" style="11" customWidth="1"/>
    <col min="3834" max="4081" width="9" style="11"/>
    <col min="4082" max="4082" width="9.125" style="11" customWidth="1"/>
    <col min="4083" max="4085" width="7.625" style="11" customWidth="1"/>
    <col min="4086" max="4088" width="9" style="11"/>
    <col min="4089" max="4089" width="1.875" style="11" customWidth="1"/>
    <col min="4090" max="4337" width="9" style="11"/>
    <col min="4338" max="4338" width="9.125" style="11" customWidth="1"/>
    <col min="4339" max="4341" width="7.625" style="11" customWidth="1"/>
    <col min="4342" max="4344" width="9" style="11"/>
    <col min="4345" max="4345" width="1.875" style="11" customWidth="1"/>
    <col min="4346" max="4593" width="9" style="11"/>
    <col min="4594" max="4594" width="9.125" style="11" customWidth="1"/>
    <col min="4595" max="4597" width="7.625" style="11" customWidth="1"/>
    <col min="4598" max="4600" width="9" style="11"/>
    <col min="4601" max="4601" width="1.875" style="11" customWidth="1"/>
    <col min="4602" max="4849" width="9" style="11"/>
    <col min="4850" max="4850" width="9.125" style="11" customWidth="1"/>
    <col min="4851" max="4853" width="7.625" style="11" customWidth="1"/>
    <col min="4854" max="4856" width="9" style="11"/>
    <col min="4857" max="4857" width="1.875" style="11" customWidth="1"/>
    <col min="4858" max="5105" width="9" style="11"/>
    <col min="5106" max="5106" width="9.125" style="11" customWidth="1"/>
    <col min="5107" max="5109" width="7.625" style="11" customWidth="1"/>
    <col min="5110" max="5112" width="9" style="11"/>
    <col min="5113" max="5113" width="1.875" style="11" customWidth="1"/>
    <col min="5114" max="5361" width="9" style="11"/>
    <col min="5362" max="5362" width="9.125" style="11" customWidth="1"/>
    <col min="5363" max="5365" width="7.625" style="11" customWidth="1"/>
    <col min="5366" max="5368" width="9" style="11"/>
    <col min="5369" max="5369" width="1.875" style="11" customWidth="1"/>
    <col min="5370" max="5617" width="9" style="11"/>
    <col min="5618" max="5618" width="9.125" style="11" customWidth="1"/>
    <col min="5619" max="5621" width="7.625" style="11" customWidth="1"/>
    <col min="5622" max="5624" width="9" style="11"/>
    <col min="5625" max="5625" width="1.875" style="11" customWidth="1"/>
    <col min="5626" max="5873" width="9" style="11"/>
    <col min="5874" max="5874" width="9.125" style="11" customWidth="1"/>
    <col min="5875" max="5877" width="7.625" style="11" customWidth="1"/>
    <col min="5878" max="5880" width="9" style="11"/>
    <col min="5881" max="5881" width="1.875" style="11" customWidth="1"/>
    <col min="5882" max="6129" width="9" style="11"/>
    <col min="6130" max="6130" width="9.125" style="11" customWidth="1"/>
    <col min="6131" max="6133" width="7.625" style="11" customWidth="1"/>
    <col min="6134" max="6136" width="9" style="11"/>
    <col min="6137" max="6137" width="1.875" style="11" customWidth="1"/>
    <col min="6138" max="6385" width="9" style="11"/>
    <col min="6386" max="6386" width="9.125" style="11" customWidth="1"/>
    <col min="6387" max="6389" width="7.625" style="11" customWidth="1"/>
    <col min="6390" max="6392" width="9" style="11"/>
    <col min="6393" max="6393" width="1.875" style="11" customWidth="1"/>
    <col min="6394" max="6641" width="9" style="11"/>
    <col min="6642" max="6642" width="9.125" style="11" customWidth="1"/>
    <col min="6643" max="6645" width="7.625" style="11" customWidth="1"/>
    <col min="6646" max="6648" width="9" style="11"/>
    <col min="6649" max="6649" width="1.875" style="11" customWidth="1"/>
    <col min="6650" max="6897" width="9" style="11"/>
    <col min="6898" max="6898" width="9.125" style="11" customWidth="1"/>
    <col min="6899" max="6901" width="7.625" style="11" customWidth="1"/>
    <col min="6902" max="6904" width="9" style="11"/>
    <col min="6905" max="6905" width="1.875" style="11" customWidth="1"/>
    <col min="6906" max="7153" width="9" style="11"/>
    <col min="7154" max="7154" width="9.125" style="11" customWidth="1"/>
    <col min="7155" max="7157" width="7.625" style="11" customWidth="1"/>
    <col min="7158" max="7160" width="9" style="11"/>
    <col min="7161" max="7161" width="1.875" style="11" customWidth="1"/>
    <col min="7162" max="7409" width="9" style="11"/>
    <col min="7410" max="7410" width="9.125" style="11" customWidth="1"/>
    <col min="7411" max="7413" width="7.625" style="11" customWidth="1"/>
    <col min="7414" max="7416" width="9" style="11"/>
    <col min="7417" max="7417" width="1.875" style="11" customWidth="1"/>
    <col min="7418" max="7665" width="9" style="11"/>
    <col min="7666" max="7666" width="9.125" style="11" customWidth="1"/>
    <col min="7667" max="7669" width="7.625" style="11" customWidth="1"/>
    <col min="7670" max="7672" width="9" style="11"/>
    <col min="7673" max="7673" width="1.875" style="11" customWidth="1"/>
    <col min="7674" max="7921" width="9" style="11"/>
    <col min="7922" max="7922" width="9.125" style="11" customWidth="1"/>
    <col min="7923" max="7925" width="7.625" style="11" customWidth="1"/>
    <col min="7926" max="7928" width="9" style="11"/>
    <col min="7929" max="7929" width="1.875" style="11" customWidth="1"/>
    <col min="7930" max="8177" width="9" style="11"/>
    <col min="8178" max="8178" width="9.125" style="11" customWidth="1"/>
    <col min="8179" max="8181" width="7.625" style="11" customWidth="1"/>
    <col min="8182" max="8184" width="9" style="11"/>
    <col min="8185" max="8185" width="1.875" style="11" customWidth="1"/>
    <col min="8186" max="8433" width="9" style="11"/>
    <col min="8434" max="8434" width="9.125" style="11" customWidth="1"/>
    <col min="8435" max="8437" width="7.625" style="11" customWidth="1"/>
    <col min="8438" max="8440" width="9" style="11"/>
    <col min="8441" max="8441" width="1.875" style="11" customWidth="1"/>
    <col min="8442" max="8689" width="9" style="11"/>
    <col min="8690" max="8690" width="9.125" style="11" customWidth="1"/>
    <col min="8691" max="8693" width="7.625" style="11" customWidth="1"/>
    <col min="8694" max="8696" width="9" style="11"/>
    <col min="8697" max="8697" width="1.875" style="11" customWidth="1"/>
    <col min="8698" max="8945" width="9" style="11"/>
    <col min="8946" max="8946" width="9.125" style="11" customWidth="1"/>
    <col min="8947" max="8949" width="7.625" style="11" customWidth="1"/>
    <col min="8950" max="8952" width="9" style="11"/>
    <col min="8953" max="8953" width="1.875" style="11" customWidth="1"/>
    <col min="8954" max="9201" width="9" style="11"/>
    <col min="9202" max="9202" width="9.125" style="11" customWidth="1"/>
    <col min="9203" max="9205" width="7.625" style="11" customWidth="1"/>
    <col min="9206" max="9208" width="9" style="11"/>
    <col min="9209" max="9209" width="1.875" style="11" customWidth="1"/>
    <col min="9210" max="9457" width="9" style="11"/>
    <col min="9458" max="9458" width="9.125" style="11" customWidth="1"/>
    <col min="9459" max="9461" width="7.625" style="11" customWidth="1"/>
    <col min="9462" max="9464" width="9" style="11"/>
    <col min="9465" max="9465" width="1.875" style="11" customWidth="1"/>
    <col min="9466" max="9713" width="9" style="11"/>
    <col min="9714" max="9714" width="9.125" style="11" customWidth="1"/>
    <col min="9715" max="9717" width="7.625" style="11" customWidth="1"/>
    <col min="9718" max="9720" width="9" style="11"/>
    <col min="9721" max="9721" width="1.875" style="11" customWidth="1"/>
    <col min="9722" max="9969" width="9" style="11"/>
    <col min="9970" max="9970" width="9.125" style="11" customWidth="1"/>
    <col min="9971" max="9973" width="7.625" style="11" customWidth="1"/>
    <col min="9974" max="9976" width="9" style="11"/>
    <col min="9977" max="9977" width="1.875" style="11" customWidth="1"/>
    <col min="9978" max="10225" width="9" style="11"/>
    <col min="10226" max="10226" width="9.125" style="11" customWidth="1"/>
    <col min="10227" max="10229" width="7.625" style="11" customWidth="1"/>
    <col min="10230" max="10232" width="9" style="11"/>
    <col min="10233" max="10233" width="1.875" style="11" customWidth="1"/>
    <col min="10234" max="10481" width="9" style="11"/>
    <col min="10482" max="10482" width="9.125" style="11" customWidth="1"/>
    <col min="10483" max="10485" width="7.625" style="11" customWidth="1"/>
    <col min="10486" max="10488" width="9" style="11"/>
    <col min="10489" max="10489" width="1.875" style="11" customWidth="1"/>
    <col min="10490" max="10737" width="9" style="11"/>
    <col min="10738" max="10738" width="9.125" style="11" customWidth="1"/>
    <col min="10739" max="10741" width="7.625" style="11" customWidth="1"/>
    <col min="10742" max="10744" width="9" style="11"/>
    <col min="10745" max="10745" width="1.875" style="11" customWidth="1"/>
    <col min="10746" max="10993" width="9" style="11"/>
    <col min="10994" max="10994" width="9.125" style="11" customWidth="1"/>
    <col min="10995" max="10997" width="7.625" style="11" customWidth="1"/>
    <col min="10998" max="11000" width="9" style="11"/>
    <col min="11001" max="11001" width="1.875" style="11" customWidth="1"/>
    <col min="11002" max="11249" width="9" style="11"/>
    <col min="11250" max="11250" width="9.125" style="11" customWidth="1"/>
    <col min="11251" max="11253" width="7.625" style="11" customWidth="1"/>
    <col min="11254" max="11256" width="9" style="11"/>
    <col min="11257" max="11257" width="1.875" style="11" customWidth="1"/>
    <col min="11258" max="11505" width="9" style="11"/>
    <col min="11506" max="11506" width="9.125" style="11" customWidth="1"/>
    <col min="11507" max="11509" width="7.625" style="11" customWidth="1"/>
    <col min="11510" max="11512" width="9" style="11"/>
    <col min="11513" max="11513" width="1.875" style="11" customWidth="1"/>
    <col min="11514" max="11761" width="9" style="11"/>
    <col min="11762" max="11762" width="9.125" style="11" customWidth="1"/>
    <col min="11763" max="11765" width="7.625" style="11" customWidth="1"/>
    <col min="11766" max="11768" width="9" style="11"/>
    <col min="11769" max="11769" width="1.875" style="11" customWidth="1"/>
    <col min="11770" max="12017" width="9" style="11"/>
    <col min="12018" max="12018" width="9.125" style="11" customWidth="1"/>
    <col min="12019" max="12021" width="7.625" style="11" customWidth="1"/>
    <col min="12022" max="12024" width="9" style="11"/>
    <col min="12025" max="12025" width="1.875" style="11" customWidth="1"/>
    <col min="12026" max="12273" width="9" style="11"/>
    <col min="12274" max="12274" width="9.125" style="11" customWidth="1"/>
    <col min="12275" max="12277" width="7.625" style="11" customWidth="1"/>
    <col min="12278" max="12280" width="9" style="11"/>
    <col min="12281" max="12281" width="1.875" style="11" customWidth="1"/>
    <col min="12282" max="12529" width="9" style="11"/>
    <col min="12530" max="12530" width="9.125" style="11" customWidth="1"/>
    <col min="12531" max="12533" width="7.625" style="11" customWidth="1"/>
    <col min="12534" max="12536" width="9" style="11"/>
    <col min="12537" max="12537" width="1.875" style="11" customWidth="1"/>
    <col min="12538" max="12785" width="9" style="11"/>
    <col min="12786" max="12786" width="9.125" style="11" customWidth="1"/>
    <col min="12787" max="12789" width="7.625" style="11" customWidth="1"/>
    <col min="12790" max="12792" width="9" style="11"/>
    <col min="12793" max="12793" width="1.875" style="11" customWidth="1"/>
    <col min="12794" max="13041" width="9" style="11"/>
    <col min="13042" max="13042" width="9.125" style="11" customWidth="1"/>
    <col min="13043" max="13045" width="7.625" style="11" customWidth="1"/>
    <col min="13046" max="13048" width="9" style="11"/>
    <col min="13049" max="13049" width="1.875" style="11" customWidth="1"/>
    <col min="13050" max="13297" width="9" style="11"/>
    <col min="13298" max="13298" width="9.125" style="11" customWidth="1"/>
    <col min="13299" max="13301" width="7.625" style="11" customWidth="1"/>
    <col min="13302" max="13304" width="9" style="11"/>
    <col min="13305" max="13305" width="1.875" style="11" customWidth="1"/>
    <col min="13306" max="13553" width="9" style="11"/>
    <col min="13554" max="13554" width="9.125" style="11" customWidth="1"/>
    <col min="13555" max="13557" width="7.625" style="11" customWidth="1"/>
    <col min="13558" max="13560" width="9" style="11"/>
    <col min="13561" max="13561" width="1.875" style="11" customWidth="1"/>
    <col min="13562" max="13809" width="9" style="11"/>
    <col min="13810" max="13810" width="9.125" style="11" customWidth="1"/>
    <col min="13811" max="13813" width="7.625" style="11" customWidth="1"/>
    <col min="13814" max="13816" width="9" style="11"/>
    <col min="13817" max="13817" width="1.875" style="11" customWidth="1"/>
    <col min="13818" max="14065" width="9" style="11"/>
    <col min="14066" max="14066" width="9.125" style="11" customWidth="1"/>
    <col min="14067" max="14069" width="7.625" style="11" customWidth="1"/>
    <col min="14070" max="14072" width="9" style="11"/>
    <col min="14073" max="14073" width="1.875" style="11" customWidth="1"/>
    <col min="14074" max="14321" width="9" style="11"/>
    <col min="14322" max="14322" width="9.125" style="11" customWidth="1"/>
    <col min="14323" max="14325" width="7.625" style="11" customWidth="1"/>
    <col min="14326" max="14328" width="9" style="11"/>
    <col min="14329" max="14329" width="1.875" style="11" customWidth="1"/>
    <col min="14330" max="14577" width="9" style="11"/>
    <col min="14578" max="14578" width="9.125" style="11" customWidth="1"/>
    <col min="14579" max="14581" width="7.625" style="11" customWidth="1"/>
    <col min="14582" max="14584" width="9" style="11"/>
    <col min="14585" max="14585" width="1.875" style="11" customWidth="1"/>
    <col min="14586" max="14833" width="9" style="11"/>
    <col min="14834" max="14834" width="9.125" style="11" customWidth="1"/>
    <col min="14835" max="14837" width="7.625" style="11" customWidth="1"/>
    <col min="14838" max="14840" width="9" style="11"/>
    <col min="14841" max="14841" width="1.875" style="11" customWidth="1"/>
    <col min="14842" max="15089" width="9" style="11"/>
    <col min="15090" max="15090" width="9.125" style="11" customWidth="1"/>
    <col min="15091" max="15093" width="7.625" style="11" customWidth="1"/>
    <col min="15094" max="15096" width="9" style="11"/>
    <col min="15097" max="15097" width="1.875" style="11" customWidth="1"/>
    <col min="15098" max="15345" width="9" style="11"/>
    <col min="15346" max="15346" width="9.125" style="11" customWidth="1"/>
    <col min="15347" max="15349" width="7.625" style="11" customWidth="1"/>
    <col min="15350" max="15352" width="9" style="11"/>
    <col min="15353" max="15353" width="1.875" style="11" customWidth="1"/>
    <col min="15354" max="15601" width="9" style="11"/>
    <col min="15602" max="15602" width="9.125" style="11" customWidth="1"/>
    <col min="15603" max="15605" width="7.625" style="11" customWidth="1"/>
    <col min="15606" max="15608" width="9" style="11"/>
    <col min="15609" max="15609" width="1.875" style="11" customWidth="1"/>
    <col min="15610" max="15857" width="9" style="11"/>
    <col min="15858" max="15858" width="9.125" style="11" customWidth="1"/>
    <col min="15859" max="15861" width="7.625" style="11" customWidth="1"/>
    <col min="15862" max="15864" width="9" style="11"/>
    <col min="15865" max="15865" width="1.875" style="11" customWidth="1"/>
    <col min="15866" max="16113" width="9" style="11"/>
    <col min="16114" max="16114" width="9.125" style="11" customWidth="1"/>
    <col min="16115" max="16117" width="7.625" style="11" customWidth="1"/>
    <col min="16118" max="16120" width="9" style="11"/>
    <col min="16121" max="16121" width="1.875" style="11" customWidth="1"/>
    <col min="16122" max="16384" width="9" style="11"/>
  </cols>
  <sheetData>
    <row r="1" spans="1:10" s="2" customFormat="1" ht="19.5" customHeight="1" x14ac:dyDescent="0.4">
      <c r="A1" s="1" t="s">
        <v>0</v>
      </c>
    </row>
    <row r="2" spans="1:10" s="2" customFormat="1" ht="19.5" customHeight="1" x14ac:dyDescent="0.4">
      <c r="A2" s="1"/>
      <c r="B2" s="31"/>
      <c r="C2" s="31"/>
      <c r="D2" s="31"/>
    </row>
    <row r="3" spans="1:10" s="2" customFormat="1" ht="19.5" customHeight="1" x14ac:dyDescent="0.4">
      <c r="A3" s="32" t="s">
        <v>1</v>
      </c>
      <c r="B3" s="35" t="s">
        <v>2</v>
      </c>
      <c r="C3" s="35"/>
      <c r="D3" s="35"/>
      <c r="E3" s="36" t="s">
        <v>3</v>
      </c>
      <c r="F3" s="35"/>
      <c r="G3" s="37"/>
      <c r="H3" s="28"/>
    </row>
    <row r="4" spans="1:10" s="2" customFormat="1" ht="15" customHeight="1" x14ac:dyDescent="0.4">
      <c r="A4" s="33"/>
      <c r="B4" s="31"/>
      <c r="C4" s="31"/>
      <c r="D4" s="31"/>
      <c r="E4" s="38"/>
      <c r="F4" s="31"/>
      <c r="G4" s="39"/>
      <c r="H4" s="28"/>
    </row>
    <row r="5" spans="1:10" s="2" customFormat="1" ht="24" customHeight="1" x14ac:dyDescent="0.4">
      <c r="A5" s="34"/>
      <c r="B5" s="3" t="s">
        <v>4</v>
      </c>
      <c r="C5" s="4" t="s">
        <v>5</v>
      </c>
      <c r="D5" s="5" t="s">
        <v>6</v>
      </c>
      <c r="E5" s="4" t="s">
        <v>4</v>
      </c>
      <c r="F5" s="4" t="s">
        <v>5</v>
      </c>
      <c r="G5" s="4" t="s">
        <v>6</v>
      </c>
      <c r="H5" s="28"/>
      <c r="J5" s="6"/>
    </row>
    <row r="6" spans="1:10" s="13" customFormat="1" ht="24" customHeight="1" x14ac:dyDescent="0.15">
      <c r="A6" s="7" t="s">
        <v>7</v>
      </c>
      <c r="B6" s="8">
        <v>58</v>
      </c>
      <c r="C6" s="9">
        <v>9</v>
      </c>
      <c r="D6" s="9">
        <v>49</v>
      </c>
      <c r="E6" s="8">
        <v>248</v>
      </c>
      <c r="F6" s="9">
        <v>32</v>
      </c>
      <c r="G6" s="29">
        <v>216</v>
      </c>
      <c r="H6" s="10"/>
      <c r="I6" s="11"/>
      <c r="J6" s="12"/>
    </row>
    <row r="7" spans="1:10" s="18" customFormat="1" ht="37.5" customHeight="1" x14ac:dyDescent="0.15">
      <c r="A7" s="14" t="s">
        <v>8</v>
      </c>
      <c r="B7" s="15">
        <v>28</v>
      </c>
      <c r="C7" s="16">
        <v>2</v>
      </c>
      <c r="D7" s="16">
        <v>26</v>
      </c>
      <c r="E7" s="15">
        <v>121</v>
      </c>
      <c r="F7" s="16">
        <v>6</v>
      </c>
      <c r="G7" s="20">
        <v>115</v>
      </c>
      <c r="H7" s="17"/>
      <c r="I7" s="11"/>
      <c r="J7" s="12"/>
    </row>
    <row r="8" spans="1:10" s="19" customFormat="1" ht="24" customHeight="1" x14ac:dyDescent="0.15">
      <c r="A8" s="14" t="s">
        <v>9</v>
      </c>
      <c r="B8" s="15">
        <v>4</v>
      </c>
      <c r="C8" s="16">
        <v>2</v>
      </c>
      <c r="D8" s="16">
        <v>2</v>
      </c>
      <c r="E8" s="15">
        <v>17</v>
      </c>
      <c r="F8" s="16">
        <v>6</v>
      </c>
      <c r="G8" s="20">
        <v>11</v>
      </c>
      <c r="H8" s="17"/>
      <c r="I8" s="11"/>
      <c r="J8" s="12"/>
    </row>
    <row r="9" spans="1:10" s="19" customFormat="1" ht="24" customHeight="1" x14ac:dyDescent="0.15">
      <c r="A9" s="14" t="s">
        <v>10</v>
      </c>
      <c r="B9" s="15">
        <v>5</v>
      </c>
      <c r="C9" s="16">
        <v>0</v>
      </c>
      <c r="D9" s="16">
        <v>5</v>
      </c>
      <c r="E9" s="15">
        <v>32</v>
      </c>
      <c r="F9" s="16">
        <v>0</v>
      </c>
      <c r="G9" s="20">
        <v>32</v>
      </c>
      <c r="H9" s="17"/>
      <c r="I9" s="11"/>
      <c r="J9" s="12"/>
    </row>
    <row r="10" spans="1:10" s="19" customFormat="1" ht="24" customHeight="1" x14ac:dyDescent="0.15">
      <c r="A10" s="14" t="s">
        <v>11</v>
      </c>
      <c r="B10" s="15">
        <v>0</v>
      </c>
      <c r="C10" s="16">
        <v>0</v>
      </c>
      <c r="D10" s="16">
        <v>0</v>
      </c>
      <c r="E10" s="15">
        <v>0</v>
      </c>
      <c r="F10" s="16">
        <v>0</v>
      </c>
      <c r="G10" s="20">
        <v>0</v>
      </c>
      <c r="H10" s="17"/>
      <c r="I10" s="11"/>
      <c r="J10" s="12"/>
    </row>
    <row r="11" spans="1:10" s="19" customFormat="1" ht="24" customHeight="1" x14ac:dyDescent="0.15">
      <c r="A11" s="14" t="s">
        <v>12</v>
      </c>
      <c r="B11" s="15">
        <v>2</v>
      </c>
      <c r="C11" s="16">
        <v>1</v>
      </c>
      <c r="D11" s="16">
        <v>1</v>
      </c>
      <c r="E11" s="15">
        <v>9</v>
      </c>
      <c r="F11" s="16">
        <v>3</v>
      </c>
      <c r="G11" s="20">
        <v>6</v>
      </c>
      <c r="H11" s="17"/>
      <c r="I11" s="11"/>
      <c r="J11" s="12"/>
    </row>
    <row r="12" spans="1:10" s="19" customFormat="1" ht="24" customHeight="1" x14ac:dyDescent="0.15">
      <c r="A12" s="14" t="s">
        <v>13</v>
      </c>
      <c r="B12" s="15">
        <v>4</v>
      </c>
      <c r="C12" s="16">
        <v>0</v>
      </c>
      <c r="D12" s="16">
        <v>4</v>
      </c>
      <c r="E12" s="15">
        <v>12</v>
      </c>
      <c r="F12" s="16">
        <v>0</v>
      </c>
      <c r="G12" s="20">
        <v>12</v>
      </c>
      <c r="H12" s="17"/>
      <c r="I12" s="11"/>
      <c r="J12" s="12"/>
    </row>
    <row r="13" spans="1:10" s="19" customFormat="1" ht="24" customHeight="1" x14ac:dyDescent="0.15">
      <c r="A13" s="14" t="s">
        <v>14</v>
      </c>
      <c r="B13" s="15">
        <v>1</v>
      </c>
      <c r="C13" s="16">
        <v>0</v>
      </c>
      <c r="D13" s="16">
        <v>1</v>
      </c>
      <c r="E13" s="15">
        <v>3</v>
      </c>
      <c r="F13" s="16">
        <v>0</v>
      </c>
      <c r="G13" s="20">
        <v>3</v>
      </c>
      <c r="H13" s="17"/>
      <c r="I13" s="11"/>
      <c r="J13" s="12"/>
    </row>
    <row r="14" spans="1:10" s="19" customFormat="1" ht="24" customHeight="1" x14ac:dyDescent="0.15">
      <c r="A14" s="14" t="s">
        <v>15</v>
      </c>
      <c r="B14" s="15">
        <v>2</v>
      </c>
      <c r="C14" s="16">
        <v>2</v>
      </c>
      <c r="D14" s="16">
        <v>0</v>
      </c>
      <c r="E14" s="15">
        <v>9</v>
      </c>
      <c r="F14" s="16">
        <v>9</v>
      </c>
      <c r="G14" s="20">
        <v>0</v>
      </c>
      <c r="H14" s="17"/>
      <c r="I14" s="11"/>
      <c r="J14" s="12"/>
    </row>
    <row r="15" spans="1:10" s="19" customFormat="1" ht="24" customHeight="1" x14ac:dyDescent="0.15">
      <c r="A15" s="14" t="s">
        <v>16</v>
      </c>
      <c r="B15" s="15">
        <v>2</v>
      </c>
      <c r="C15" s="16">
        <v>0</v>
      </c>
      <c r="D15" s="16">
        <v>2</v>
      </c>
      <c r="E15" s="15">
        <v>7</v>
      </c>
      <c r="F15" s="16">
        <v>0</v>
      </c>
      <c r="G15" s="20">
        <v>7</v>
      </c>
      <c r="H15" s="17"/>
      <c r="I15" s="11"/>
      <c r="J15" s="12"/>
    </row>
    <row r="16" spans="1:10" s="19" customFormat="1" ht="24" customHeight="1" x14ac:dyDescent="0.15">
      <c r="A16" s="14" t="s">
        <v>17</v>
      </c>
      <c r="B16" s="15">
        <v>0</v>
      </c>
      <c r="C16" s="16">
        <v>0</v>
      </c>
      <c r="D16" s="16">
        <v>0</v>
      </c>
      <c r="E16" s="15">
        <v>0</v>
      </c>
      <c r="F16" s="16">
        <v>0</v>
      </c>
      <c r="G16" s="20">
        <v>0</v>
      </c>
      <c r="H16" s="17"/>
      <c r="I16" s="11"/>
      <c r="J16" s="12"/>
    </row>
    <row r="17" spans="1:10" s="19" customFormat="1" ht="24" customHeight="1" x14ac:dyDescent="0.15">
      <c r="A17" s="14" t="s">
        <v>18</v>
      </c>
      <c r="B17" s="15">
        <v>2</v>
      </c>
      <c r="C17" s="16">
        <v>1</v>
      </c>
      <c r="D17" s="16">
        <v>1</v>
      </c>
      <c r="E17" s="15">
        <v>8</v>
      </c>
      <c r="F17" s="16">
        <v>5</v>
      </c>
      <c r="G17" s="20">
        <v>3</v>
      </c>
      <c r="H17" s="17"/>
      <c r="I17" s="11"/>
      <c r="J17" s="12"/>
    </row>
    <row r="18" spans="1:10" s="19" customFormat="1" ht="24" customHeight="1" x14ac:dyDescent="0.15">
      <c r="A18" s="14" t="s">
        <v>19</v>
      </c>
      <c r="B18" s="15">
        <v>2</v>
      </c>
      <c r="C18" s="16">
        <v>0</v>
      </c>
      <c r="D18" s="16">
        <v>2</v>
      </c>
      <c r="E18" s="15">
        <v>12</v>
      </c>
      <c r="F18" s="16">
        <v>0</v>
      </c>
      <c r="G18" s="20">
        <v>12</v>
      </c>
      <c r="H18" s="17"/>
      <c r="I18" s="11"/>
      <c r="J18" s="12"/>
    </row>
    <row r="19" spans="1:10" s="19" customFormat="1" ht="24" customHeight="1" x14ac:dyDescent="0.15">
      <c r="A19" s="14" t="s">
        <v>20</v>
      </c>
      <c r="B19" s="15">
        <v>0</v>
      </c>
      <c r="C19" s="16">
        <v>0</v>
      </c>
      <c r="D19" s="16">
        <v>0</v>
      </c>
      <c r="E19" s="15">
        <v>0</v>
      </c>
      <c r="F19" s="16">
        <v>0</v>
      </c>
      <c r="G19" s="20">
        <v>0</v>
      </c>
      <c r="H19" s="17"/>
      <c r="I19" s="11"/>
      <c r="J19" s="12"/>
    </row>
    <row r="20" spans="1:10" s="19" customFormat="1" ht="24" customHeight="1" x14ac:dyDescent="0.15">
      <c r="A20" s="14" t="s">
        <v>21</v>
      </c>
      <c r="B20" s="15">
        <v>5</v>
      </c>
      <c r="C20" s="16">
        <v>0</v>
      </c>
      <c r="D20" s="20">
        <v>5</v>
      </c>
      <c r="E20" s="15">
        <v>15</v>
      </c>
      <c r="F20" s="16">
        <v>0</v>
      </c>
      <c r="G20" s="20">
        <v>15</v>
      </c>
      <c r="H20" s="17"/>
      <c r="I20" s="11"/>
      <c r="J20" s="12"/>
    </row>
    <row r="21" spans="1:10" s="19" customFormat="1" ht="24" customHeight="1" x14ac:dyDescent="0.15">
      <c r="A21" s="14" t="s">
        <v>22</v>
      </c>
      <c r="B21" s="16">
        <v>0</v>
      </c>
      <c r="C21" s="16">
        <v>0</v>
      </c>
      <c r="D21" s="20">
        <v>0</v>
      </c>
      <c r="E21" s="15">
        <v>0</v>
      </c>
      <c r="F21" s="16">
        <v>0</v>
      </c>
      <c r="G21" s="20">
        <v>0</v>
      </c>
      <c r="H21" s="17"/>
      <c r="I21" s="11"/>
      <c r="J21" s="12"/>
    </row>
    <row r="22" spans="1:10" s="19" customFormat="1" ht="24" customHeight="1" x14ac:dyDescent="0.15">
      <c r="A22" s="14" t="s">
        <v>23</v>
      </c>
      <c r="B22" s="15">
        <v>0</v>
      </c>
      <c r="C22" s="16">
        <v>0</v>
      </c>
      <c r="D22" s="16">
        <v>0</v>
      </c>
      <c r="E22" s="15">
        <v>0</v>
      </c>
      <c r="F22" s="16">
        <v>0</v>
      </c>
      <c r="G22" s="20">
        <v>0</v>
      </c>
      <c r="H22" s="17"/>
      <c r="I22" s="11"/>
      <c r="J22" s="12"/>
    </row>
    <row r="23" spans="1:10" s="19" customFormat="1" ht="24" customHeight="1" x14ac:dyDescent="0.15">
      <c r="A23" s="14" t="s">
        <v>24</v>
      </c>
      <c r="B23" s="15">
        <v>0</v>
      </c>
      <c r="C23" s="16">
        <v>0</v>
      </c>
      <c r="D23" s="16">
        <v>0</v>
      </c>
      <c r="E23" s="15">
        <v>0</v>
      </c>
      <c r="F23" s="16">
        <v>0</v>
      </c>
      <c r="G23" s="20">
        <v>0</v>
      </c>
      <c r="H23" s="17"/>
      <c r="I23" s="11"/>
      <c r="J23" s="12"/>
    </row>
    <row r="24" spans="1:10" s="19" customFormat="1" ht="24" customHeight="1" x14ac:dyDescent="0.15">
      <c r="A24" s="14" t="s">
        <v>25</v>
      </c>
      <c r="B24" s="15">
        <v>1</v>
      </c>
      <c r="C24" s="16">
        <v>1</v>
      </c>
      <c r="D24" s="16">
        <v>0</v>
      </c>
      <c r="E24" s="15">
        <v>3</v>
      </c>
      <c r="F24" s="16">
        <v>3</v>
      </c>
      <c r="G24" s="20">
        <v>0</v>
      </c>
      <c r="H24" s="17"/>
      <c r="I24" s="11"/>
      <c r="J24" s="12"/>
    </row>
    <row r="25" spans="1:10" s="19" customFormat="1" ht="24" customHeight="1" x14ac:dyDescent="0.15">
      <c r="A25" s="14" t="s">
        <v>26</v>
      </c>
      <c r="B25" s="15">
        <v>0</v>
      </c>
      <c r="C25" s="16">
        <v>0</v>
      </c>
      <c r="D25" s="16">
        <v>0</v>
      </c>
      <c r="E25" s="15">
        <v>0</v>
      </c>
      <c r="F25" s="16">
        <v>0</v>
      </c>
      <c r="G25" s="20">
        <v>0</v>
      </c>
      <c r="H25" s="17"/>
      <c r="I25" s="11"/>
      <c r="J25" s="12"/>
    </row>
    <row r="26" spans="1:10" s="19" customFormat="1" ht="24" customHeight="1" x14ac:dyDescent="0.15">
      <c r="A26" s="14" t="s">
        <v>27</v>
      </c>
      <c r="B26" s="15">
        <v>0</v>
      </c>
      <c r="C26" s="16">
        <v>0</v>
      </c>
      <c r="D26" s="16">
        <v>0</v>
      </c>
      <c r="E26" s="15">
        <v>0</v>
      </c>
      <c r="F26" s="16">
        <v>0</v>
      </c>
      <c r="G26" s="20">
        <v>0</v>
      </c>
      <c r="H26" s="17"/>
      <c r="I26" s="11"/>
      <c r="J26" s="12"/>
    </row>
    <row r="27" spans="1:10" ht="9" customHeight="1" x14ac:dyDescent="0.15">
      <c r="A27" s="21"/>
      <c r="B27" s="22"/>
      <c r="C27" s="22"/>
      <c r="D27" s="22"/>
      <c r="E27" s="23"/>
      <c r="F27" s="24"/>
      <c r="G27" s="30"/>
      <c r="H27" s="25"/>
      <c r="J27" s="12"/>
    </row>
    <row r="28" spans="1:10" x14ac:dyDescent="0.15">
      <c r="D28" s="26"/>
    </row>
    <row r="29" spans="1:10" x14ac:dyDescent="0.4">
      <c r="B29" s="27"/>
      <c r="C29" s="27"/>
      <c r="D29" s="27"/>
      <c r="E29" s="27"/>
      <c r="F29" s="27"/>
      <c r="G29" s="27"/>
      <c r="H29" s="27"/>
    </row>
  </sheetData>
  <mergeCells count="4">
    <mergeCell ref="B2:D2"/>
    <mergeCell ref="A3:A5"/>
    <mergeCell ref="B3:D4"/>
    <mergeCell ref="E3:G4"/>
  </mergeCells>
  <phoneticPr fontId="3"/>
  <conditionalFormatting sqref="A1:IG65536">
    <cfRule type="expression" dxfId="0" priority="1" stopIfTrue="1">
      <formula>FIND("=",shiki(A1))&gt;0</formula>
    </cfRule>
  </conditionalFormatting>
  <pageMargins left="1.08" right="0.4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- 54 -</vt:lpstr>
      <vt:lpstr>'- 54 -'!Print_Area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2018-12-04T07:41:06Z</cp:lastPrinted>
  <dcterms:created xsi:type="dcterms:W3CDTF">2018-10-15T07:19:22Z</dcterms:created>
  <dcterms:modified xsi:type="dcterms:W3CDTF">2019-02-15T04:46:41Z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