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6.2月分\更新終了削除版\"/>
    </mc:Choice>
  </mc:AlternateContent>
  <xr:revisionPtr revIDLastSave="0" documentId="13_ncr:101_{ED5923FB-4096-44D0-945E-A4D18A8203D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<sst xmlns="http://schemas.openxmlformats.org/spreadsheetml/2006/main" count="69" uniqueCount="44">
  <si>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</si>
  <si>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</si>
  <si>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</si>
  <si>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</si>
  <si>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</si>
  <si>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</si>
  <si>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</si>
  <si>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</si>
  <si>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</si>
  <si>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</si>
  <si>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</si>
  <si>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</si>
  <si>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</si>
  <si>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</si>
  <si>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</si>
  <si>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</si>
  <si>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</si>
  <si>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</si>
  <si>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</si>
  <si>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</si>
  <si>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</si>
  <si>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</si>
  <si>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</si>
  <si>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</si>
  <si>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</si>
  <si>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</si>
  <si>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</si>
  <si>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</si>
  <si>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</si>
  <si>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</si>
  <si>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</si>
  <si>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</si>
  <si>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</si>
  <si>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　　 3</t>
  </si>
  <si>
    <t>　　 3</t>
    <phoneticPr fontId="3"/>
  </si>
  <si>
    <t>令和 5年 1月</t>
  </si>
  <si>
    <t>令和 2年度末</t>
  </si>
  <si>
    <t>令和 2年度末</t>
    <phoneticPr fontId="3"/>
  </si>
  <si>
    <t>　　 4</t>
  </si>
  <si>
    <t>　　 4</t>
    <phoneticPr fontId="3"/>
  </si>
  <si>
    <t>令和 4年 7月</t>
  </si>
  <si>
    <t>令和 4年 7月</t>
    <phoneticPr fontId="3"/>
  </si>
  <si>
    <t xml:space="preserve">        12</t>
    <phoneticPr fontId="3"/>
  </si>
  <si>
    <t xml:space="preserve">  20      種       類       別       自       動       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</si>
</sst>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176" fontId="9" fillId="0" borderId="0" xfId="1" applyNumberFormat="1" applyFont="1" applyFill="1" applyAlignment="1" applyProtection="1">
      <alignment horizontal="right"/>
    </xf>
    <xf numFmtId="176" fontId="9" fillId="0" borderId="2" xfId="1" applyNumberFormat="1" applyFont="1" applyFill="1" applyBorder="1" applyAlignment="1" applyProtection="1">
      <alignment horizontal="right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/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54" t="s">
        <v>43</v>
      </c>
      <c r="B2" s="55"/>
      <c r="C2" s="55"/>
      <c r="D2" s="55"/>
      <c r="E2" s="55"/>
      <c r="F2" s="55"/>
      <c r="G2" s="1" t="s">
        <v>0</v>
      </c>
      <c r="J2" s="2"/>
      <c r="Q2" s="2" t="s">
        <v>1</v>
      </c>
    </row>
    <row r="3" spans="1:18" s="4" customFormat="1" ht="16.2" customHeight="1">
      <c r="A3" s="48" t="s">
        <v>16</v>
      </c>
      <c r="B3" s="50" t="s">
        <v>17</v>
      </c>
      <c r="C3" s="18" t="s">
        <v>2</v>
      </c>
      <c r="D3" s="19"/>
      <c r="E3" s="19"/>
      <c r="F3" s="19"/>
      <c r="G3" s="20"/>
      <c r="H3" s="50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2" t="s">
        <v>16</v>
      </c>
    </row>
    <row r="4" spans="1:18" s="22" customFormat="1" ht="15.75" customHeight="1">
      <c r="A4" s="49"/>
      <c r="B4" s="51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1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3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37</v>
      </c>
      <c r="B6" s="37">
        <v>684250</v>
      </c>
      <c r="C6" s="37">
        <v>136390</v>
      </c>
      <c r="D6" s="37">
        <v>18811</v>
      </c>
      <c r="E6" s="37">
        <v>26797</v>
      </c>
      <c r="F6" s="37">
        <v>1329</v>
      </c>
      <c r="G6" s="37">
        <v>89453</v>
      </c>
      <c r="H6" s="37">
        <v>1954</v>
      </c>
      <c r="I6" s="37">
        <v>510678</v>
      </c>
      <c r="J6" s="37">
        <v>129269</v>
      </c>
      <c r="K6" s="37">
        <v>132868</v>
      </c>
      <c r="L6" s="37">
        <v>248541</v>
      </c>
      <c r="M6" s="37">
        <v>12215</v>
      </c>
      <c r="N6" s="37">
        <v>23013</v>
      </c>
      <c r="O6" s="37">
        <v>13552</v>
      </c>
      <c r="P6" s="42">
        <v>9461</v>
      </c>
      <c r="Q6" s="39" t="s">
        <v>36</v>
      </c>
    </row>
    <row r="7" spans="1:18" s="4" customFormat="1" ht="11.1" customHeight="1">
      <c r="A7" s="29" t="s">
        <v>34</v>
      </c>
      <c r="B7" s="37">
        <v>686605</v>
      </c>
      <c r="C7" s="37">
        <v>136508</v>
      </c>
      <c r="D7" s="37">
        <v>18936</v>
      </c>
      <c r="E7" s="37">
        <v>26693</v>
      </c>
      <c r="F7" s="37">
        <v>1366</v>
      </c>
      <c r="G7" s="37">
        <v>89513</v>
      </c>
      <c r="H7" s="37">
        <v>1874</v>
      </c>
      <c r="I7" s="37">
        <v>511718</v>
      </c>
      <c r="J7" s="37">
        <v>132466</v>
      </c>
      <c r="K7" s="37">
        <v>129843</v>
      </c>
      <c r="L7" s="37">
        <v>249409</v>
      </c>
      <c r="M7" s="37">
        <v>12318</v>
      </c>
      <c r="N7" s="37">
        <v>24187</v>
      </c>
      <c r="O7" s="37">
        <v>14281</v>
      </c>
      <c r="P7" s="42">
        <v>9906</v>
      </c>
      <c r="Q7" s="39" t="s">
        <v>33</v>
      </c>
    </row>
    <row r="8" spans="1:18" s="12" customFormat="1" ht="11.1" customHeight="1">
      <c r="A8" s="30" t="s">
        <v>39</v>
      </c>
      <c r="B8" s="43">
        <v>689686</v>
      </c>
      <c r="C8" s="43">
        <v>137434</v>
      </c>
      <c r="D8" s="43">
        <v>19117</v>
      </c>
      <c r="E8" s="43">
        <v>26748</v>
      </c>
      <c r="F8" s="43">
        <v>1384</v>
      </c>
      <c r="G8" s="43">
        <v>90185</v>
      </c>
      <c r="H8" s="43">
        <v>1839</v>
      </c>
      <c r="I8" s="43">
        <v>512738</v>
      </c>
      <c r="J8" s="43">
        <v>135252</v>
      </c>
      <c r="K8" s="43">
        <v>127356</v>
      </c>
      <c r="L8" s="43">
        <v>250130</v>
      </c>
      <c r="M8" s="43">
        <v>12439</v>
      </c>
      <c r="N8" s="43">
        <v>25236</v>
      </c>
      <c r="O8" s="43">
        <v>15002</v>
      </c>
      <c r="P8" s="44">
        <v>10234</v>
      </c>
      <c r="Q8" s="40" t="s">
        <v>38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41</v>
      </c>
      <c r="B10" s="37">
        <v>690635</v>
      </c>
      <c r="C10" s="37">
        <v>137407</v>
      </c>
      <c r="D10" s="37">
        <v>19080</v>
      </c>
      <c r="E10" s="37">
        <v>26689</v>
      </c>
      <c r="F10" s="37">
        <v>1366</v>
      </c>
      <c r="G10" s="37">
        <v>90272</v>
      </c>
      <c r="H10" s="37">
        <v>1865</v>
      </c>
      <c r="I10" s="37">
        <v>514204</v>
      </c>
      <c r="J10" s="37">
        <v>133476</v>
      </c>
      <c r="K10" s="37">
        <v>129510</v>
      </c>
      <c r="L10" s="37">
        <v>251218</v>
      </c>
      <c r="M10" s="37">
        <v>12343</v>
      </c>
      <c r="N10" s="37">
        <v>24816</v>
      </c>
      <c r="O10" s="37">
        <v>14650</v>
      </c>
      <c r="P10" s="42">
        <v>10166</v>
      </c>
      <c r="Q10" s="39" t="s">
        <v>40</v>
      </c>
      <c r="R10" s="45"/>
    </row>
    <row r="11" spans="1:18" s="4" customFormat="1" ht="11.1" customHeight="1">
      <c r="A11" s="29" t="s">
        <v>28</v>
      </c>
      <c r="B11" s="37">
        <v>690882</v>
      </c>
      <c r="C11" s="37">
        <v>137562</v>
      </c>
      <c r="D11" s="37">
        <v>19088</v>
      </c>
      <c r="E11" s="37">
        <v>26720</v>
      </c>
      <c r="F11" s="37">
        <v>1373</v>
      </c>
      <c r="G11" s="37">
        <v>90381</v>
      </c>
      <c r="H11" s="37">
        <v>1875</v>
      </c>
      <c r="I11" s="37">
        <v>514130</v>
      </c>
      <c r="J11" s="37">
        <v>133595</v>
      </c>
      <c r="K11" s="37">
        <v>129334</v>
      </c>
      <c r="L11" s="37">
        <v>251201</v>
      </c>
      <c r="M11" s="37">
        <v>12367</v>
      </c>
      <c r="N11" s="37">
        <v>24948</v>
      </c>
      <c r="O11" s="37">
        <v>14750</v>
      </c>
      <c r="P11" s="42">
        <v>10198</v>
      </c>
      <c r="Q11" s="39" t="s">
        <v>28</v>
      </c>
      <c r="R11" s="45"/>
    </row>
    <row r="12" spans="1:18" s="4" customFormat="1" ht="11.1" customHeight="1">
      <c r="A12" s="29" t="s">
        <v>27</v>
      </c>
      <c r="B12" s="37">
        <v>691932</v>
      </c>
      <c r="C12" s="37">
        <v>137809</v>
      </c>
      <c r="D12" s="37">
        <v>19133</v>
      </c>
      <c r="E12" s="37">
        <v>26712</v>
      </c>
      <c r="F12" s="37">
        <v>1372</v>
      </c>
      <c r="G12" s="37">
        <v>90592</v>
      </c>
      <c r="H12" s="37">
        <v>1869</v>
      </c>
      <c r="I12" s="37">
        <v>514759</v>
      </c>
      <c r="J12" s="37">
        <v>133981</v>
      </c>
      <c r="K12" s="37">
        <v>129275</v>
      </c>
      <c r="L12" s="37">
        <v>251503</v>
      </c>
      <c r="M12" s="37">
        <v>12373</v>
      </c>
      <c r="N12" s="37">
        <v>25122</v>
      </c>
      <c r="O12" s="37">
        <v>14869</v>
      </c>
      <c r="P12" s="42">
        <v>10253</v>
      </c>
      <c r="Q12" s="39" t="s">
        <v>27</v>
      </c>
      <c r="R12" s="45"/>
    </row>
    <row r="13" spans="1:18" s="4" customFormat="1" ht="11.1" customHeight="1">
      <c r="A13" s="29" t="s">
        <v>31</v>
      </c>
      <c r="B13" s="37">
        <v>692451</v>
      </c>
      <c r="C13" s="37">
        <v>137956</v>
      </c>
      <c r="D13" s="37">
        <v>19125</v>
      </c>
      <c r="E13" s="37">
        <v>26730</v>
      </c>
      <c r="F13" s="37">
        <v>1379</v>
      </c>
      <c r="G13" s="37">
        <v>90722</v>
      </c>
      <c r="H13" s="37">
        <v>1872</v>
      </c>
      <c r="I13" s="37">
        <v>515003</v>
      </c>
      <c r="J13" s="37">
        <v>134216</v>
      </c>
      <c r="K13" s="37">
        <v>129043</v>
      </c>
      <c r="L13" s="37">
        <v>251744</v>
      </c>
      <c r="M13" s="37">
        <v>12398</v>
      </c>
      <c r="N13" s="37">
        <v>25222</v>
      </c>
      <c r="O13" s="37">
        <v>14936</v>
      </c>
      <c r="P13" s="42">
        <v>10286</v>
      </c>
      <c r="Q13" s="39" t="s">
        <v>31</v>
      </c>
      <c r="R13" s="45"/>
    </row>
    <row r="14" spans="1:18" s="4" customFormat="1" ht="11.1" customHeight="1">
      <c r="A14" s="29" t="s">
        <v>29</v>
      </c>
      <c r="B14" s="37">
        <v>693040</v>
      </c>
      <c r="C14" s="37">
        <v>138078</v>
      </c>
      <c r="D14" s="37">
        <v>19136</v>
      </c>
      <c r="E14" s="37">
        <v>26744</v>
      </c>
      <c r="F14" s="37">
        <v>1382</v>
      </c>
      <c r="G14" s="37">
        <v>90816</v>
      </c>
      <c r="H14" s="37">
        <v>1870</v>
      </c>
      <c r="I14" s="37">
        <v>515367</v>
      </c>
      <c r="J14" s="37">
        <v>134410</v>
      </c>
      <c r="K14" s="37">
        <v>129004</v>
      </c>
      <c r="L14" s="37">
        <v>251953</v>
      </c>
      <c r="M14" s="37">
        <v>12436</v>
      </c>
      <c r="N14" s="37">
        <v>25289</v>
      </c>
      <c r="O14" s="37">
        <v>14974</v>
      </c>
      <c r="P14" s="42">
        <v>10315</v>
      </c>
      <c r="Q14" s="39" t="s">
        <v>29</v>
      </c>
      <c r="R14" s="45"/>
    </row>
    <row r="15" spans="1:18" s="4" customFormat="1" ht="11.1" customHeight="1">
      <c r="A15" s="29" t="s">
        <v>42</v>
      </c>
      <c r="B15" s="37">
        <v>693685</v>
      </c>
      <c r="C15" s="37">
        <v>138251</v>
      </c>
      <c r="D15" s="37">
        <v>19158</v>
      </c>
      <c r="E15" s="37">
        <v>26764</v>
      </c>
      <c r="F15" s="37">
        <v>1389</v>
      </c>
      <c r="G15" s="37">
        <v>90940</v>
      </c>
      <c r="H15" s="37">
        <v>1866</v>
      </c>
      <c r="I15" s="37">
        <v>515708</v>
      </c>
      <c r="J15" s="37">
        <v>134651</v>
      </c>
      <c r="K15" s="37">
        <v>128882</v>
      </c>
      <c r="L15" s="37">
        <v>252175</v>
      </c>
      <c r="M15" s="37">
        <v>12472</v>
      </c>
      <c r="N15" s="37">
        <v>25388</v>
      </c>
      <c r="O15" s="37">
        <v>15050</v>
      </c>
      <c r="P15" s="42">
        <v>10338</v>
      </c>
      <c r="Q15" s="39" t="s">
        <v>30</v>
      </c>
      <c r="R15" s="45"/>
    </row>
    <row r="16" spans="1:18" s="4" customFormat="1" ht="11.1" customHeight="1">
      <c r="A16" s="29" t="s">
        <v>35</v>
      </c>
      <c r="B16" s="37">
        <v>694243</v>
      </c>
      <c r="C16" s="37">
        <v>138355</v>
      </c>
      <c r="D16" s="37">
        <v>19154</v>
      </c>
      <c r="E16" s="37">
        <v>26784</v>
      </c>
      <c r="F16" s="37">
        <v>1390</v>
      </c>
      <c r="G16" s="37">
        <v>91027</v>
      </c>
      <c r="H16" s="37">
        <v>1863</v>
      </c>
      <c r="I16" s="37">
        <v>516137</v>
      </c>
      <c r="J16" s="37">
        <v>134961</v>
      </c>
      <c r="K16" s="37">
        <v>128783</v>
      </c>
      <c r="L16" s="37">
        <v>252393</v>
      </c>
      <c r="M16" s="37">
        <v>12473</v>
      </c>
      <c r="N16" s="37">
        <v>25415</v>
      </c>
      <c r="O16" s="37">
        <v>15061</v>
      </c>
      <c r="P16" s="42">
        <v>10354</v>
      </c>
      <c r="Q16" s="39" t="s">
        <v>35</v>
      </c>
      <c r="R16" s="45"/>
    </row>
    <row r="17" spans="1:18" s="4" customFormat="1" ht="11.1" customHeight="1">
      <c r="A17" s="29" t="s">
        <v>21</v>
      </c>
      <c r="B17" s="37">
        <v>694095</v>
      </c>
      <c r="C17" s="37">
        <v>138326</v>
      </c>
      <c r="D17" s="37">
        <v>19181</v>
      </c>
      <c r="E17" s="37">
        <v>26792</v>
      </c>
      <c r="F17" s="37">
        <v>1400</v>
      </c>
      <c r="G17" s="37">
        <v>90953</v>
      </c>
      <c r="H17" s="37">
        <v>1860</v>
      </c>
      <c r="I17" s="37">
        <v>515969</v>
      </c>
      <c r="J17" s="37">
        <v>135288</v>
      </c>
      <c r="K17" s="37">
        <v>128303</v>
      </c>
      <c r="L17" s="37">
        <v>252378</v>
      </c>
      <c r="M17" s="37">
        <v>12465</v>
      </c>
      <c r="N17" s="37">
        <v>25475</v>
      </c>
      <c r="O17" s="37">
        <v>15095</v>
      </c>
      <c r="P17" s="42">
        <v>10380</v>
      </c>
      <c r="Q17" s="39" t="s">
        <v>21</v>
      </c>
      <c r="R17" s="45"/>
    </row>
    <row r="18" spans="1:18" s="4" customFormat="1" ht="11.1" customHeight="1">
      <c r="A18" s="29" t="s">
        <v>22</v>
      </c>
      <c r="B18" s="37">
        <v>689686</v>
      </c>
      <c r="C18" s="37">
        <v>137434</v>
      </c>
      <c r="D18" s="37">
        <v>19117</v>
      </c>
      <c r="E18" s="37">
        <v>26748</v>
      </c>
      <c r="F18" s="37">
        <v>1384</v>
      </c>
      <c r="G18" s="37">
        <v>90185</v>
      </c>
      <c r="H18" s="37">
        <v>1839</v>
      </c>
      <c r="I18" s="37">
        <v>512738</v>
      </c>
      <c r="J18" s="37">
        <v>135252</v>
      </c>
      <c r="K18" s="37">
        <v>127356</v>
      </c>
      <c r="L18" s="37">
        <v>250130</v>
      </c>
      <c r="M18" s="37">
        <v>12439</v>
      </c>
      <c r="N18" s="37">
        <v>25236</v>
      </c>
      <c r="O18" s="37">
        <v>15002</v>
      </c>
      <c r="P18" s="42">
        <v>10234</v>
      </c>
      <c r="Q18" s="39" t="s">
        <v>22</v>
      </c>
      <c r="R18" s="45"/>
    </row>
    <row r="19" spans="1:18" s="4" customFormat="1" ht="11.1" customHeight="1">
      <c r="A19" s="29" t="s">
        <v>23</v>
      </c>
      <c r="B19" s="37">
        <v>691378</v>
      </c>
      <c r="C19" s="37">
        <v>137833</v>
      </c>
      <c r="D19" s="37">
        <v>19138</v>
      </c>
      <c r="E19" s="37">
        <v>26768</v>
      </c>
      <c r="F19" s="37">
        <v>1388</v>
      </c>
      <c r="G19" s="37">
        <v>90539</v>
      </c>
      <c r="H19" s="37">
        <v>1844</v>
      </c>
      <c r="I19" s="37">
        <v>513847</v>
      </c>
      <c r="J19" s="37">
        <v>135533</v>
      </c>
      <c r="K19" s="37">
        <v>127223</v>
      </c>
      <c r="L19" s="37">
        <v>251091</v>
      </c>
      <c r="M19" s="37">
        <v>12440</v>
      </c>
      <c r="N19" s="37">
        <v>25414</v>
      </c>
      <c r="O19" s="37">
        <v>15074</v>
      </c>
      <c r="P19" s="42">
        <v>10340</v>
      </c>
      <c r="Q19" s="39" t="s">
        <v>23</v>
      </c>
      <c r="R19" s="45"/>
    </row>
    <row r="20" spans="1:18" s="4" customFormat="1" ht="11.1" customHeight="1">
      <c r="A20" s="29" t="s">
        <v>24</v>
      </c>
      <c r="B20" s="37">
        <v>691831</v>
      </c>
      <c r="C20" s="37">
        <v>137957</v>
      </c>
      <c r="D20" s="37">
        <v>19162</v>
      </c>
      <c r="E20" s="37">
        <v>26741</v>
      </c>
      <c r="F20" s="37">
        <v>1392</v>
      </c>
      <c r="G20" s="37">
        <v>90662</v>
      </c>
      <c r="H20" s="37">
        <v>1840</v>
      </c>
      <c r="I20" s="37">
        <v>514151</v>
      </c>
      <c r="J20" s="37">
        <v>135797</v>
      </c>
      <c r="K20" s="37">
        <v>126870</v>
      </c>
      <c r="L20" s="37">
        <v>251484</v>
      </c>
      <c r="M20" s="37">
        <v>12400</v>
      </c>
      <c r="N20" s="37">
        <v>25483</v>
      </c>
      <c r="O20" s="37">
        <v>15093</v>
      </c>
      <c r="P20" s="42">
        <v>10390</v>
      </c>
      <c r="Q20" s="39" t="s">
        <v>24</v>
      </c>
      <c r="R20" s="45"/>
    </row>
    <row r="21" spans="1:18" s="4" customFormat="1" ht="11.1" customHeight="1">
      <c r="A21" s="29" t="s">
        <v>25</v>
      </c>
      <c r="B21" s="37">
        <v>692723</v>
      </c>
      <c r="C21" s="37">
        <v>138120</v>
      </c>
      <c r="D21" s="37">
        <v>19197</v>
      </c>
      <c r="E21" s="37">
        <v>26764</v>
      </c>
      <c r="F21" s="37">
        <v>1394</v>
      </c>
      <c r="G21" s="37">
        <v>90765</v>
      </c>
      <c r="H21" s="37">
        <v>1840</v>
      </c>
      <c r="I21" s="37">
        <v>514772</v>
      </c>
      <c r="J21" s="37">
        <v>136246</v>
      </c>
      <c r="K21" s="37">
        <v>126711</v>
      </c>
      <c r="L21" s="37">
        <v>251815</v>
      </c>
      <c r="M21" s="37">
        <v>12419</v>
      </c>
      <c r="N21" s="37">
        <v>25572</v>
      </c>
      <c r="O21" s="37">
        <v>15144</v>
      </c>
      <c r="P21" s="42">
        <v>10428</v>
      </c>
      <c r="Q21" s="39" t="s">
        <v>25</v>
      </c>
      <c r="R21" s="45"/>
    </row>
    <row r="22" spans="1:18" s="12" customFormat="1" ht="11.1" customHeight="1">
      <c r="A22" s="29" t="s">
        <v>26</v>
      </c>
      <c r="B22" s="37">
        <v>693308</v>
      </c>
      <c r="C22" s="37">
        <v>138227</v>
      </c>
      <c r="D22" s="37">
        <v>19200</v>
      </c>
      <c r="E22" s="37">
        <v>26747</v>
      </c>
      <c r="F22" s="37">
        <v>1428</v>
      </c>
      <c r="G22" s="37">
        <v>90852</v>
      </c>
      <c r="H22" s="37">
        <v>1832</v>
      </c>
      <c r="I22" s="37">
        <v>515155</v>
      </c>
      <c r="J22" s="37">
        <v>136684</v>
      </c>
      <c r="K22" s="37">
        <v>126449</v>
      </c>
      <c r="L22" s="37">
        <v>252022</v>
      </c>
      <c r="M22" s="37">
        <v>12445</v>
      </c>
      <c r="N22" s="37">
        <v>25649</v>
      </c>
      <c r="O22" s="37">
        <v>15191</v>
      </c>
      <c r="P22" s="42">
        <v>10458</v>
      </c>
      <c r="Q22" s="39" t="s">
        <v>26</v>
      </c>
      <c r="R22" s="45"/>
    </row>
    <row r="23" spans="1:18" s="12" customFormat="1" ht="11.1" customHeight="1">
      <c r="A23" s="29" t="s">
        <v>28</v>
      </c>
      <c r="B23" s="37">
        <v>693757</v>
      </c>
      <c r="C23" s="37">
        <v>138338</v>
      </c>
      <c r="D23" s="37">
        <v>19236</v>
      </c>
      <c r="E23" s="37">
        <v>26771</v>
      </c>
      <c r="F23" s="37">
        <v>1449</v>
      </c>
      <c r="G23" s="37">
        <v>90882</v>
      </c>
      <c r="H23" s="37">
        <v>1828</v>
      </c>
      <c r="I23" s="37">
        <v>515412</v>
      </c>
      <c r="J23" s="37">
        <v>136922</v>
      </c>
      <c r="K23" s="37">
        <v>126295</v>
      </c>
      <c r="L23" s="37">
        <v>252195</v>
      </c>
      <c r="M23" s="37">
        <v>12457</v>
      </c>
      <c r="N23" s="37">
        <v>25722</v>
      </c>
      <c r="O23" s="37">
        <v>15234</v>
      </c>
      <c r="P23" s="42">
        <v>10488</v>
      </c>
      <c r="Q23" s="39" t="s">
        <v>28</v>
      </c>
      <c r="R23" s="45"/>
    </row>
    <row r="24" spans="1:18" s="12" customFormat="1" ht="11.1" customHeight="1">
      <c r="A24" s="29" t="s">
        <v>27</v>
      </c>
      <c r="B24" s="37">
        <v>694959</v>
      </c>
      <c r="C24" s="37">
        <v>138572</v>
      </c>
      <c r="D24" s="37">
        <v>19255</v>
      </c>
      <c r="E24" s="37">
        <v>26834</v>
      </c>
      <c r="F24" s="37">
        <v>1449</v>
      </c>
      <c r="G24" s="37">
        <v>91034</v>
      </c>
      <c r="H24" s="37">
        <v>1841</v>
      </c>
      <c r="I24" s="37">
        <v>516227</v>
      </c>
      <c r="J24" s="37">
        <v>137320</v>
      </c>
      <c r="K24" s="37">
        <v>126201</v>
      </c>
      <c r="L24" s="37">
        <v>252706</v>
      </c>
      <c r="M24" s="37">
        <v>12489</v>
      </c>
      <c r="N24" s="37">
        <v>25830</v>
      </c>
      <c r="O24" s="37">
        <v>15297</v>
      </c>
      <c r="P24" s="42">
        <v>10533</v>
      </c>
      <c r="Q24" s="39" t="s">
        <v>27</v>
      </c>
      <c r="R24" s="45"/>
    </row>
    <row r="25" spans="1:18" s="12" customFormat="1" ht="11.1" customHeight="1">
      <c r="A25" s="29" t="s">
        <v>31</v>
      </c>
      <c r="B25" s="37">
        <v>695253</v>
      </c>
      <c r="C25" s="37">
        <v>137078</v>
      </c>
      <c r="D25" s="37">
        <v>19229</v>
      </c>
      <c r="E25" s="37">
        <v>26815</v>
      </c>
      <c r="F25" s="37">
        <v>1450</v>
      </c>
      <c r="G25" s="37">
        <v>91105</v>
      </c>
      <c r="H25" s="37">
        <v>1836</v>
      </c>
      <c r="I25" s="37">
        <v>516357</v>
      </c>
      <c r="J25" s="37">
        <v>137680</v>
      </c>
      <c r="K25" s="37">
        <v>125866</v>
      </c>
      <c r="L25" s="37">
        <v>252811</v>
      </c>
      <c r="M25" s="37">
        <v>12482</v>
      </c>
      <c r="N25" s="37">
        <v>25979</v>
      </c>
      <c r="O25" s="37">
        <v>15407</v>
      </c>
      <c r="P25" s="42">
        <v>10572</v>
      </c>
      <c r="Q25" s="39" t="s">
        <v>31</v>
      </c>
      <c r="R25" s="45"/>
    </row>
    <row r="26" spans="1:18" s="12" customFormat="1" ht="11.1" customHeight="1">
      <c r="A26" s="29" t="s">
        <v>29</v>
      </c>
      <c r="B26" s="37">
        <v>695874</v>
      </c>
      <c r="C26" s="37">
        <v>138783</v>
      </c>
      <c r="D26" s="37">
        <v>19241</v>
      </c>
      <c r="E26" s="37">
        <v>26828</v>
      </c>
      <c r="F26" s="37">
        <v>1445</v>
      </c>
      <c r="G26" s="37">
        <v>91269</v>
      </c>
      <c r="H26" s="37">
        <v>1836</v>
      </c>
      <c r="I26" s="37">
        <v>516700</v>
      </c>
      <c r="J26" s="37">
        <v>137950</v>
      </c>
      <c r="K26" s="37">
        <v>125724</v>
      </c>
      <c r="L26" s="37">
        <v>253026</v>
      </c>
      <c r="M26" s="37">
        <v>12481</v>
      </c>
      <c r="N26" s="37">
        <v>26074</v>
      </c>
      <c r="O26" s="37">
        <v>15477</v>
      </c>
      <c r="P26" s="42">
        <v>10597</v>
      </c>
      <c r="Q26" s="39" t="s">
        <v>29</v>
      </c>
      <c r="R26" s="45"/>
    </row>
    <row r="27" spans="1:18" s="12" customFormat="1" ht="11.1" customHeight="1">
      <c r="A27" s="30" t="s">
        <v>42</v>
      </c>
      <c r="B27" s="46">
        <v>696195</v>
      </c>
      <c r="C27" s="46">
        <v>138822</v>
      </c>
      <c r="D27" s="46">
        <v>19289</v>
      </c>
      <c r="E27" s="46">
        <v>26806</v>
      </c>
      <c r="F27" s="46">
        <v>1447</v>
      </c>
      <c r="G27" s="46">
        <v>91280</v>
      </c>
      <c r="H27" s="46">
        <v>1827</v>
      </c>
      <c r="I27" s="46">
        <v>516958</v>
      </c>
      <c r="J27" s="46">
        <v>138347</v>
      </c>
      <c r="K27" s="46">
        <v>125527</v>
      </c>
      <c r="L27" s="46">
        <v>253084</v>
      </c>
      <c r="M27" s="46">
        <v>12495</v>
      </c>
      <c r="N27" s="46">
        <v>26093</v>
      </c>
      <c r="O27" s="46">
        <v>15489</v>
      </c>
      <c r="P27" s="47">
        <v>10604</v>
      </c>
      <c r="Q27" s="40" t="s">
        <v>30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2024-01-25T01:51:23Z</cp:lastPrinted>
  <dcterms:created xsi:type="dcterms:W3CDTF">1997-01-08T22:48:59Z</dcterms:created>
  <dcterms:modified xsi:type="dcterms:W3CDTF">2024-02-14T23:58:42Z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