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101\Share\600300学校教育課\令和7年度\100_義務教育担当\（経年）県立中学入学者選抜\000_R7中高一貫教育\27_250917_（HP掲載）募集要項及び調査書様式、インターネット登録マニュアル等のＨＰ追加について　\令和８年度中高一貫教育校佐賀県立中学校入学者志願書様式等に掲載\"/>
    </mc:Choice>
  </mc:AlternateContent>
  <xr:revisionPtr revIDLastSave="0" documentId="13_ncr:1_{AA576B72-34D1-4E06-A1FC-CD60E16A5A91}" xr6:coauthVersionLast="47" xr6:coauthVersionMax="47" xr10:uidLastSave="{00000000-0000-0000-0000-000000000000}"/>
  <bookViews>
    <workbookView xWindow="-108" yWindow="-108" windowWidth="26136" windowHeight="16776" tabRatio="795" firstSheet="2" activeTab="2" xr2:uid="{00000000-000D-0000-FFFF-FFFF00000000}"/>
  </bookViews>
  <sheets>
    <sheet name="案①" sheetId="1" state="hidden" r:id="rId1"/>
    <sheet name="記入例" sheetId="2" state="hidden" r:id="rId2"/>
    <sheet name="様式３_R８_表" sheetId="3" r:id="rId3"/>
    <sheet name="様式３_R８_裏" sheetId="5" r:id="rId4"/>
    <sheet name="様式３_R８_表（記入例）" sheetId="10" r:id="rId5"/>
    <sheet name="様式３_R８_裏 (記入例) " sheetId="11" r:id="rId6"/>
    <sheet name="案① (プルダウンなし)" sheetId="8" state="hidden" r:id="rId7"/>
    <sheet name="案②ー１ (プルダウンなし)" sheetId="7" state="hidden" r:id="rId8"/>
    <sheet name="案②ー２ (プルダウンなし)" sheetId="6" state="hidden" r:id="rId9"/>
  </sheets>
  <definedNames>
    <definedName name="_xlnm.Print_Area" localSheetId="0">案①!$A$1:$AW$59</definedName>
    <definedName name="_xlnm.Print_Area" localSheetId="6">'案① (プルダウンなし)'!$A$1:$AW$59</definedName>
    <definedName name="_xlnm.Print_Area" localSheetId="7">'案②ー１ (プルダウンなし)'!$A$1:$BG$85</definedName>
    <definedName name="_xlnm.Print_Area" localSheetId="1">記入例!$A$1:$BB$67</definedName>
    <definedName name="_xlnm.Print_Area" localSheetId="2">様式３_R８_表!$A$1:$BG$86</definedName>
    <definedName name="_xlnm.Print_Area" localSheetId="4">'様式３_R８_表（記入例）'!$A$1:$BG$86</definedName>
    <definedName name="_xlnm.Print_Area" localSheetId="5">'様式３_R８_裏 (記入例) '!$A$1:$CB$113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佐賀県</author>
  </authors>
  <commentList>
    <comment ref="AC86" authorId="0" shapeId="0" xr:uid="{00000000-0006-0000-03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佐賀県: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C89" authorId="0" shapeId="0" xr:uid="{00000000-0006-0000-03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佐賀県: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佐賀県</author>
  </authors>
  <commentList>
    <comment ref="AC86" authorId="0" shapeId="0" xr:uid="{00000000-0006-0000-05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佐賀県: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C89" authorId="0" shapeId="0" xr:uid="{00000000-0006-0000-05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佐賀県: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佐賀県</author>
  </authors>
  <commentList>
    <comment ref="AC85" authorId="0" shapeId="0" xr:uid="{00000000-0006-0000-0A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佐賀県: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C88" authorId="0" shapeId="0" xr:uid="{00000000-0006-0000-0A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佐賀県: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<sst xmlns="http://schemas.openxmlformats.org/spreadsheetml/2006/main" count="993" uniqueCount="261">
  <si>
    <t>様式４</t>
    <rPh sb="0" eb="2">
      <t>ヨウシキ</t>
    </rPh>
    <phoneticPr fontId="4"/>
  </si>
  <si>
    <t>＊</t>
    <phoneticPr fontId="4"/>
  </si>
  <si>
    <t>受検番号</t>
    <rPh sb="0" eb="2">
      <t>ジュケン</t>
    </rPh>
    <rPh sb="2" eb="4">
      <t>バンゴウ</t>
    </rPh>
    <phoneticPr fontId="3"/>
  </si>
  <si>
    <t>記載責任者　職　氏名</t>
    <rPh sb="0" eb="2">
      <t>キサイ</t>
    </rPh>
    <rPh sb="2" eb="5">
      <t>セキニンシャ</t>
    </rPh>
    <rPh sb="6" eb="7">
      <t>ショク</t>
    </rPh>
    <rPh sb="8" eb="10">
      <t>シメイ</t>
    </rPh>
    <phoneticPr fontId="3"/>
  </si>
  <si>
    <t>ふりがな</t>
    <phoneticPr fontId="3"/>
  </si>
  <si>
    <t>性 別</t>
    <phoneticPr fontId="3"/>
  </si>
  <si>
    <t>教科</t>
  </si>
  <si>
    <t>観点別学習状況</t>
  </si>
  <si>
    <t>評定</t>
  </si>
  <si>
    <t>項　　　　目</t>
    <phoneticPr fontId="6"/>
  </si>
  <si>
    <t>４年</t>
    <rPh sb="1" eb="2">
      <t>ネン</t>
    </rPh>
    <phoneticPr fontId="4"/>
  </si>
  <si>
    <t>５年</t>
    <rPh sb="1" eb="2">
      <t>ネン</t>
    </rPh>
    <phoneticPr fontId="4"/>
  </si>
  <si>
    <t>６　年</t>
    <rPh sb="2" eb="3">
      <t>ネン</t>
    </rPh>
    <phoneticPr fontId="4"/>
  </si>
  <si>
    <t>Ｄ各教科の学習の記録</t>
    <phoneticPr fontId="3"/>
  </si>
  <si>
    <t>Ｅ　行動の記録</t>
    <rPh sb="2" eb="4">
      <t>コウドウ</t>
    </rPh>
    <rPh sb="5" eb="7">
      <t>キロク</t>
    </rPh>
    <phoneticPr fontId="3"/>
  </si>
  <si>
    <t>基本的な生活習慣</t>
  </si>
  <si>
    <t>志願者</t>
  </si>
  <si>
    <t>氏名</t>
  </si>
  <si>
    <t>観点</t>
  </si>
  <si>
    <t>４年</t>
    <rPh sb="1" eb="2">
      <t>ネン</t>
    </rPh>
    <phoneticPr fontId="3"/>
  </si>
  <si>
    <t>５年</t>
    <rPh sb="1" eb="2">
      <t>ネン</t>
    </rPh>
    <phoneticPr fontId="3"/>
  </si>
  <si>
    <t>観点</t>
    <rPh sb="0" eb="2">
      <t>カンテン</t>
    </rPh>
    <phoneticPr fontId="3"/>
  </si>
  <si>
    <t>６年</t>
    <rPh sb="1" eb="2">
      <t>ネン</t>
    </rPh>
    <phoneticPr fontId="3"/>
  </si>
  <si>
    <t>４年</t>
  </si>
  <si>
    <t>５年</t>
  </si>
  <si>
    <t>６年</t>
  </si>
  <si>
    <t>健康・体力の向上</t>
    <phoneticPr fontId="3"/>
  </si>
  <si>
    <t>国　語</t>
    <phoneticPr fontId="4"/>
  </si>
  <si>
    <t>国語への関心・意欲・態度</t>
  </si>
  <si>
    <t>知識・技能</t>
    <rPh sb="0" eb="2">
      <t>チシキ</t>
    </rPh>
    <rPh sb="3" eb="5">
      <t>ギノウ</t>
    </rPh>
    <phoneticPr fontId="3"/>
  </si>
  <si>
    <t>自主・自律</t>
    <phoneticPr fontId="3"/>
  </si>
  <si>
    <t>話す・聞く能力</t>
    <rPh sb="0" eb="1">
      <t>ハナ</t>
    </rPh>
    <rPh sb="3" eb="4">
      <t>キ</t>
    </rPh>
    <phoneticPr fontId="4"/>
  </si>
  <si>
    <t>思考・判断・表現</t>
    <rPh sb="0" eb="2">
      <t>シコウ</t>
    </rPh>
    <rPh sb="3" eb="5">
      <t>ハンダン</t>
    </rPh>
    <rPh sb="6" eb="8">
      <t>ヒョウゲン</t>
    </rPh>
    <phoneticPr fontId="3"/>
  </si>
  <si>
    <t>責任感</t>
    <phoneticPr fontId="4"/>
  </si>
  <si>
    <t>生年月日</t>
  </si>
  <si>
    <t>平成</t>
    <rPh sb="0" eb="2">
      <t>ヘイセイ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</si>
  <si>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</si>
  <si>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</si>
  <si>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日生</t>
    <rPh sb="0" eb="1">
      <t>ニチ</t>
    </rPh>
    <rPh sb="1" eb="2">
      <t>セイ</t>
    </rPh>
    <phoneticPr fontId="4"/>
  </si>
  <si>
    <t>書く能力</t>
    <rPh sb="0" eb="1">
      <t>カ</t>
    </rPh>
    <rPh sb="2" eb="4">
      <t>ノウリョク</t>
    </rPh>
    <phoneticPr fontId="4"/>
  </si>
  <si>
    <t>主体的に学習に
取り組む態度</t>
    <rPh sb="0" eb="2">
      <t>シュタイ</t>
    </rPh>
    <rPh sb="2" eb="3">
      <t>テキ</t>
    </rPh>
    <rPh sb="4" eb="6">
      <t>ガクシュウ</t>
    </rPh>
    <rPh sb="8" eb="9">
      <t>ト</t>
    </rPh>
    <rPh sb="10" eb="11">
      <t>ク</t>
    </rPh>
    <rPh sb="12" eb="14">
      <t>タイド</t>
    </rPh>
    <phoneticPr fontId="3"/>
  </si>
  <si>
    <t>創意工夫</t>
    <phoneticPr fontId="4"/>
  </si>
  <si>
    <t>読む能力</t>
    <rPh sb="0" eb="1">
      <t>ヨ</t>
    </rPh>
    <rPh sb="2" eb="4">
      <t>ノウリョク</t>
    </rPh>
    <phoneticPr fontId="4"/>
  </si>
  <si>
    <t>思いやり・協力</t>
    <phoneticPr fontId="3"/>
  </si>
  <si>
    <t>言語についての知識・理解・技能</t>
  </si>
  <si>
    <t>生命尊重・自然愛護</t>
    <phoneticPr fontId="3"/>
  </si>
  <si>
    <t>社　会</t>
    <phoneticPr fontId="4"/>
  </si>
  <si>
    <t>社会的事象への関心・意欲・態度</t>
  </si>
  <si>
    <t>勤労・奉仕</t>
    <phoneticPr fontId="3"/>
  </si>
  <si>
    <t>社会的な思考・判断・表現</t>
    <rPh sb="10" eb="12">
      <t>ヒョウゲン</t>
    </rPh>
    <phoneticPr fontId="3"/>
  </si>
  <si>
    <t>公正・公平</t>
    <phoneticPr fontId="3"/>
  </si>
  <si>
    <t>観察・資料活用の技能</t>
    <rPh sb="0" eb="2">
      <t>カンサツ</t>
    </rPh>
    <phoneticPr fontId="4"/>
  </si>
  <si>
    <t>公共心・公徳心</t>
    <rPh sb="0" eb="3">
      <t>コウキョウシン</t>
    </rPh>
    <rPh sb="4" eb="7">
      <t>コウトクシン</t>
    </rPh>
    <phoneticPr fontId="4"/>
  </si>
  <si>
    <t>社会的事象についての知識・理解</t>
  </si>
  <si>
    <t>４
年</t>
    <rPh sb="2" eb="3">
      <t>ネン</t>
    </rPh>
    <phoneticPr fontId="3"/>
  </si>
  <si>
    <t>算　数</t>
    <rPh sb="0" eb="1">
      <t>サン</t>
    </rPh>
    <phoneticPr fontId="4"/>
  </si>
  <si>
    <t>算数への関心・意欲・態度</t>
    <rPh sb="0" eb="2">
      <t>サンスウ</t>
    </rPh>
    <phoneticPr fontId="4"/>
  </si>
  <si>
    <t>数学的な考え方</t>
  </si>
  <si>
    <t>Ａ　
出
欠
の
記
録</t>
    <phoneticPr fontId="3"/>
  </si>
  <si>
    <t xml:space="preserve"> 項目</t>
    <rPh sb="1" eb="3">
      <t>コウモク</t>
    </rPh>
    <phoneticPr fontId="3"/>
  </si>
  <si>
    <t>出席すべき
日　　　数</t>
    <rPh sb="0" eb="2">
      <t>シュッセキ</t>
    </rPh>
    <rPh sb="6" eb="7">
      <t>ヒ</t>
    </rPh>
    <rPh sb="10" eb="11">
      <t>カズ</t>
    </rPh>
    <phoneticPr fontId="4"/>
  </si>
  <si>
    <t>欠席日数</t>
    <rPh sb="0" eb="2">
      <t>ケッセキ</t>
    </rPh>
    <rPh sb="2" eb="4">
      <t>ニッスウ</t>
    </rPh>
    <phoneticPr fontId="4"/>
  </si>
  <si>
    <t>備     考</t>
    <phoneticPr fontId="3"/>
  </si>
  <si>
    <t>数量や図形についての技能</t>
    <rPh sb="0" eb="2">
      <t>スウリョウ</t>
    </rPh>
    <rPh sb="3" eb="5">
      <t>ズケイ</t>
    </rPh>
    <rPh sb="10" eb="12">
      <t>ギノウ</t>
    </rPh>
    <phoneticPr fontId="4"/>
  </si>
  <si>
    <t>Ｆ　総合所見及び指導上参考となる諸事項</t>
    <rPh sb="2" eb="3">
      <t>ソウ</t>
    </rPh>
    <rPh sb="3" eb="4">
      <t>ゴウ</t>
    </rPh>
    <rPh sb="4" eb="5">
      <t>トコロ</t>
    </rPh>
    <rPh sb="5" eb="6">
      <t>ミ</t>
    </rPh>
    <rPh sb="6" eb="7">
      <t>オヨ</t>
    </rPh>
    <rPh sb="8" eb="9">
      <t>ユビ</t>
    </rPh>
    <rPh sb="9" eb="10">
      <t>シルベ</t>
    </rPh>
    <rPh sb="10" eb="11">
      <t>ウエ</t>
    </rPh>
    <rPh sb="11" eb="12">
      <t>サン</t>
    </rPh>
    <rPh sb="12" eb="13">
      <t>コウ</t>
    </rPh>
    <rPh sb="16" eb="17">
      <t>ショ</t>
    </rPh>
    <rPh sb="17" eb="18">
      <t>コト</t>
    </rPh>
    <rPh sb="18" eb="19">
      <t>コウ</t>
    </rPh>
    <phoneticPr fontId="3"/>
  </si>
  <si>
    <t>学年</t>
    <rPh sb="0" eb="2">
      <t>ガクネン</t>
    </rPh>
    <phoneticPr fontId="3"/>
  </si>
  <si>
    <t>数量や図形についての知識・理解</t>
    <phoneticPr fontId="4"/>
  </si>
  <si>
    <t>４ 年</t>
    <phoneticPr fontId="4"/>
  </si>
  <si>
    <t>理　科</t>
    <phoneticPr fontId="4"/>
  </si>
  <si>
    <t>自然事象への関心・意欲・態度</t>
  </si>
  <si>
    <t>科学的な思考・表現</t>
    <rPh sb="7" eb="9">
      <t>ヒョウゲン</t>
    </rPh>
    <phoneticPr fontId="3"/>
  </si>
  <si>
    <t>観察・実験の技能</t>
    <phoneticPr fontId="3"/>
  </si>
  <si>
    <t xml:space="preserve">自然事象についての知識・理解  </t>
  </si>
  <si>
    <t>５ 年</t>
    <phoneticPr fontId="4"/>
  </si>
  <si>
    <t>音　楽</t>
    <phoneticPr fontId="4"/>
  </si>
  <si>
    <t>音楽への関心・意欲・態度</t>
  </si>
  <si>
    <t>音楽表現の創意工夫</t>
    <rPh sb="0" eb="4">
      <t>オンガクヒョウゲン</t>
    </rPh>
    <rPh sb="5" eb="9">
      <t>ソウイクフウ</t>
    </rPh>
    <phoneticPr fontId="3"/>
  </si>
  <si>
    <t>音楽表現の技能</t>
    <rPh sb="0" eb="4">
      <t>オンガクヒョウゲン</t>
    </rPh>
    <rPh sb="5" eb="7">
      <t>ギノウ</t>
    </rPh>
    <phoneticPr fontId="3"/>
  </si>
  <si>
    <t>鑑賞の能力</t>
  </si>
  <si>
    <t>６ 年</t>
    <phoneticPr fontId="4"/>
  </si>
  <si>
    <t>図画工作</t>
    <rPh sb="0" eb="2">
      <t>ズガ</t>
    </rPh>
    <rPh sb="2" eb="4">
      <t>コウサク</t>
    </rPh>
    <phoneticPr fontId="4"/>
  </si>
  <si>
    <t>造形への関心・意欲・態度</t>
    <rPh sb="0" eb="2">
      <t>ゾウケイ</t>
    </rPh>
    <phoneticPr fontId="4"/>
  </si>
  <si>
    <t>５年</t>
    <rPh sb="1" eb="2">
      <t>ネン</t>
    </rPh>
    <phoneticPr fontId="3"/>
  </si>
  <si>
    <t>発想や構想の能力</t>
    <phoneticPr fontId="6"/>
  </si>
  <si>
    <t>創造的な技能</t>
  </si>
  <si>
    <t>Ｂ 特別活動の記録</t>
    <rPh sb="2" eb="4">
      <t>トクベツ</t>
    </rPh>
    <rPh sb="4" eb="6">
      <t>カツドウ</t>
    </rPh>
    <rPh sb="7" eb="9">
      <t>キロク</t>
    </rPh>
    <phoneticPr fontId="3"/>
  </si>
  <si>
    <t>６年</t>
    <rPh sb="1" eb="2">
      <t>ネン</t>
    </rPh>
    <phoneticPr fontId="3"/>
  </si>
  <si>
    <t>家　庭</t>
    <phoneticPr fontId="4"/>
  </si>
  <si>
    <t>家庭生活への関心・意欲・態度</t>
    <rPh sb="0" eb="2">
      <t>カテイ</t>
    </rPh>
    <phoneticPr fontId="4"/>
  </si>
  <si>
    <t>内容</t>
    <rPh sb="0" eb="2">
      <t>ナイヨウ</t>
    </rPh>
    <phoneticPr fontId="3"/>
  </si>
  <si>
    <t>状況</t>
    <rPh sb="0" eb="2">
      <t>ジョウキョウ</t>
    </rPh>
    <phoneticPr fontId="3"/>
  </si>
  <si>
    <t>生活を創意工夫する能力</t>
  </si>
  <si>
    <t>学級　                                                                                                                                                        活動</t>
    <rPh sb="0" eb="2">
      <t>ガッキュウ</t>
    </rPh>
    <rPh sb="155" eb="157">
      <t>カツドウ</t>
    </rPh>
    <phoneticPr fontId="3"/>
  </si>
  <si>
    <t>生活の技能</t>
  </si>
  <si>
    <t>家庭生活についての知識・理解</t>
    <rPh sb="0" eb="2">
      <t>カテイ</t>
    </rPh>
    <phoneticPr fontId="4"/>
  </si>
  <si>
    <t>児童会                                                                                                                                                          活動</t>
    <rPh sb="0" eb="3">
      <t>ジドウカイ</t>
    </rPh>
    <rPh sb="157" eb="159">
      <t>カツドウ</t>
    </rPh>
    <phoneticPr fontId="3"/>
  </si>
  <si>
    <t>体　育</t>
    <phoneticPr fontId="4"/>
  </si>
  <si>
    <t>運動や健康・安全への関心・意欲・態度</t>
  </si>
  <si>
    <t>運動や健康・安全についての思考・判断</t>
  </si>
  <si>
    <t>クラブ                                                                                                                                                         活動</t>
    <rPh sb="156" eb="158">
      <t>カツドウ</t>
    </rPh>
    <phoneticPr fontId="3"/>
  </si>
  <si>
    <t>運動の技能</t>
  </si>
  <si>
    <t>健康・安全についての知識・理解</t>
    <phoneticPr fontId="4"/>
  </si>
  <si>
    <t>学校　                                                                                                                                                        行事</t>
    <rPh sb="0" eb="2">
      <t>ガッコウ</t>
    </rPh>
    <rPh sb="155" eb="157">
      <t>ギョウジ</t>
    </rPh>
    <phoneticPr fontId="3"/>
  </si>
  <si>
    <t>Ｇ　外　国　語　活　動　の　記　録</t>
    <phoneticPr fontId="3"/>
  </si>
  <si>
    <t>外国語</t>
    <rPh sb="0" eb="3">
      <t>ガイコクゴ</t>
    </rPh>
    <phoneticPr fontId="3"/>
  </si>
  <si>
    <t>Ｃ受検上配慮すべき事項</t>
    <phoneticPr fontId="3"/>
  </si>
  <si>
    <t>Ｈ　総合的な学習の時間の記録</t>
    <rPh sb="2" eb="5">
      <t>ソウゴウテキ</t>
    </rPh>
    <rPh sb="6" eb="8">
      <t>ガクシュウ</t>
    </rPh>
    <rPh sb="9" eb="11">
      <t>ジカン</t>
    </rPh>
    <rPh sb="12" eb="14">
      <t>キロク</t>
    </rPh>
    <phoneticPr fontId="3"/>
  </si>
  <si>
    <t>この調査書の記載事項に相違ないことを証明します。</t>
    <rPh sb="2" eb="5">
      <t>チョウサショ</t>
    </rPh>
    <rPh sb="6" eb="8">
      <t>キサイ</t>
    </rPh>
    <rPh sb="8" eb="10">
      <t>ジコウ</t>
    </rPh>
    <rPh sb="11" eb="13">
      <t>ソウイ</t>
    </rPh>
    <rPh sb="18" eb="20">
      <t>ショウメイ</t>
    </rPh>
    <phoneticPr fontId="3"/>
  </si>
  <si>
    <t>※　取得した個人情報は、選抜業務の目的以外には使用しません。</t>
    <rPh sb="2" eb="4">
      <t>シュトク</t>
    </rPh>
    <rPh sb="6" eb="8">
      <t>コジン</t>
    </rPh>
    <rPh sb="8" eb="10">
      <t>ジョウホウ</t>
    </rPh>
    <rPh sb="12" eb="14">
      <t>センバツ</t>
    </rPh>
    <rPh sb="14" eb="16">
      <t>ギョウム</t>
    </rPh>
    <rPh sb="17" eb="19">
      <t>モクテキ</t>
    </rPh>
    <rPh sb="19" eb="21">
      <t>イガイ</t>
    </rPh>
    <rPh sb="23" eb="25">
      <t>シヨウ</t>
    </rPh>
    <phoneticPr fontId="3"/>
  </si>
  <si>
    <t>令和</t>
    <rPh sb="0" eb="1">
      <t>レイ</t>
    </rPh>
    <rPh sb="1" eb="2">
      <t>ワ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</si>
  <si>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</si>
  <si>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</si>
  <si>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</si>
  <si>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 xml:space="preserve"> 学校名</t>
    <rPh sb="1" eb="4">
      <t>ガッコウメイ</t>
    </rPh>
    <phoneticPr fontId="3"/>
  </si>
  <si>
    <t>校長名</t>
    <rPh sb="0" eb="3">
      <t>コウチョウメイ</t>
    </rPh>
    <phoneticPr fontId="3"/>
  </si>
  <si>
    <t>有明　はな子</t>
    <rPh sb="0" eb="2">
      <t>アリアケ</t>
    </rPh>
    <rPh sb="5" eb="6">
      <t>コ</t>
    </rPh>
    <phoneticPr fontId="3"/>
  </si>
  <si>
    <t>ありあけ　はなこ</t>
    <phoneticPr fontId="3"/>
  </si>
  <si>
    <t>女</t>
    <rPh sb="0" eb="1">
      <t>オンナ</t>
    </rPh>
    <phoneticPr fontId="3"/>
  </si>
  <si>
    <t>佐賀市立佐賀小学校</t>
    <rPh sb="0" eb="3">
      <t>サガシ</t>
    </rPh>
    <rPh sb="3" eb="4">
      <t>リツ</t>
    </rPh>
    <rPh sb="4" eb="6">
      <t>サガ</t>
    </rPh>
    <rPh sb="6" eb="9">
      <t>ショウガッコウ</t>
    </rPh>
    <phoneticPr fontId="3"/>
  </si>
  <si>
    <t>骨折による入院31日</t>
    <rPh sb="0" eb="2">
      <t>コッセツ</t>
    </rPh>
    <rPh sb="5" eb="7">
      <t>ニュウイン</t>
    </rPh>
    <rPh sb="9" eb="10">
      <t>ニチ</t>
    </rPh>
    <phoneticPr fontId="3"/>
  </si>
  <si>
    <t>・</t>
  </si>
  <si>
    <t>・</t>
    <phoneticPr fontId="3"/>
  </si>
  <si>
    <t>○</t>
  </si>
  <si>
    <t>○</t>
    <phoneticPr fontId="3"/>
  </si>
  <si>
    <t>※受検に際し、配慮すべき事項がある場合は記入する。
　特にない場合は斜線。</t>
    <rPh sb="1" eb="3">
      <t>ジュケン</t>
    </rPh>
    <rPh sb="4" eb="5">
      <t>サイ</t>
    </rPh>
    <rPh sb="7" eb="9">
      <t>ハイリョ</t>
    </rPh>
    <rPh sb="12" eb="14">
      <t>ジコウ</t>
    </rPh>
    <rPh sb="17" eb="19">
      <t>バアイ</t>
    </rPh>
    <rPh sb="20" eb="22">
      <t>キニュウ</t>
    </rPh>
    <rPh sb="27" eb="28">
      <t>トク</t>
    </rPh>
    <rPh sb="31" eb="33">
      <t>バアイ</t>
    </rPh>
    <rPh sb="34" eb="36">
      <t>シャセン</t>
    </rPh>
    <phoneticPr fontId="3"/>
  </si>
  <si>
    <t>※指導要録に記載されている内容を記入する。</t>
    <phoneticPr fontId="3"/>
  </si>
  <si>
    <t>A</t>
    <phoneticPr fontId="3"/>
  </si>
  <si>
    <t xml:space="preserve">教諭　○○　△△  </t>
    <phoneticPr fontId="3"/>
  </si>
  <si>
    <t>佐賀　太郎</t>
    <rPh sb="0" eb="2">
      <t>サガ</t>
    </rPh>
    <rPh sb="3" eb="5">
      <t>タロウ</t>
    </rPh>
    <phoneticPr fontId="3"/>
  </si>
  <si>
    <t>※指導要録に記載すべき内容を
記入する。</t>
    <rPh sb="1" eb="3">
      <t>シドウ</t>
    </rPh>
    <rPh sb="3" eb="5">
      <t>ヨウロク</t>
    </rPh>
    <rPh sb="6" eb="8">
      <t>キサイ</t>
    </rPh>
    <rPh sb="11" eb="13">
      <t>ナイヨウ</t>
    </rPh>
    <rPh sb="15" eb="17">
      <t>キニュウ</t>
    </rPh>
    <phoneticPr fontId="3"/>
  </si>
  <si>
    <t>記入例</t>
    <rPh sb="0" eb="2">
      <t>キニュウ</t>
    </rPh>
    <rPh sb="2" eb="3">
      <t>レイ</t>
    </rPh>
    <phoneticPr fontId="3"/>
  </si>
  <si>
    <t>※指導要録に記載されている内容を
記入する。</t>
    <rPh sb="1" eb="3">
      <t>シドウ</t>
    </rPh>
    <rPh sb="3" eb="5">
      <t>ヨウロク</t>
    </rPh>
    <rPh sb="6" eb="8">
      <t>キサイ</t>
    </rPh>
    <rPh sb="13" eb="15">
      <t>ナイヨウ</t>
    </rPh>
    <rPh sb="17" eb="19">
      <t>キニュウ</t>
    </rPh>
    <phoneticPr fontId="3"/>
  </si>
  <si>
    <t>※指導要録に記載されている内容を記入する。</t>
    <rPh sb="1" eb="3">
      <t>シドウ</t>
    </rPh>
    <rPh sb="3" eb="5">
      <t>ヨウロク</t>
    </rPh>
    <rPh sb="6" eb="8">
      <t>キサイ</t>
    </rPh>
    <rPh sb="13" eb="15">
      <t>ナイヨウ</t>
    </rPh>
    <rPh sb="16" eb="18">
      <t>キニュウ</t>
    </rPh>
    <phoneticPr fontId="3"/>
  </si>
  <si>
    <t>※指導要録に記載されている
内容を記入する。
※道徳科の評価については記入する必要はありません。</t>
    <rPh sb="1" eb="3">
      <t>シドウ</t>
    </rPh>
    <rPh sb="3" eb="5">
      <t>ヨウロク</t>
    </rPh>
    <rPh sb="6" eb="8">
      <t>キサイ</t>
    </rPh>
    <rPh sb="14" eb="16">
      <t>ナイヨウ</t>
    </rPh>
    <rPh sb="17" eb="19">
      <t>キニュウ</t>
    </rPh>
    <rPh sb="24" eb="26">
      <t>ドウトク</t>
    </rPh>
    <rPh sb="26" eb="27">
      <t>カ</t>
    </rPh>
    <rPh sb="28" eb="30">
      <t>ヒョウカ</t>
    </rPh>
    <rPh sb="35" eb="37">
      <t>キニュウ</t>
    </rPh>
    <rPh sb="39" eb="41">
      <t>ヒツヨウ</t>
    </rPh>
    <phoneticPr fontId="3"/>
  </si>
  <si>
    <t>在
籍
学
校
名</t>
    <rPh sb="0" eb="2">
      <t>ザイガク</t>
    </rPh>
    <rPh sb="2" eb="3">
      <t>セキ</t>
    </rPh>
    <rPh sb="4" eb="5">
      <t>マナブ</t>
    </rPh>
    <rPh sb="6" eb="7">
      <t>コウ</t>
    </rPh>
    <rPh sb="8" eb="9">
      <t>メイ</t>
    </rPh>
    <phoneticPr fontId="4"/>
  </si>
  <si>
    <t>令和４年度佐賀県立中学校入学志願者調査書</t>
    <rPh sb="0" eb="1">
      <t>レイ</t>
    </rPh>
    <rPh sb="1" eb="2">
      <t>ワ</t>
    </rPh>
    <rPh sb="3" eb="5">
      <t>ネンド</t>
    </rPh>
    <rPh sb="9" eb="10">
      <t>チュウ</t>
    </rPh>
    <phoneticPr fontId="6"/>
  </si>
  <si>
    <t>令和４年 ３ 月３１日 卒業見込</t>
    <rPh sb="0" eb="1">
      <t>レイ</t>
    </rPh>
    <rPh sb="1" eb="2">
      <t>ワ</t>
    </rPh>
    <rPh sb="3" eb="4">
      <t>ネン</t>
    </rPh>
    <rPh sb="4" eb="5">
      <t>ヘイネン</t>
    </rPh>
    <rPh sb="7" eb="8">
      <t>ガツ</t>
    </rPh>
    <rPh sb="10" eb="11">
      <t>ニチ</t>
    </rPh>
    <rPh sb="12" eb="13">
      <t>ソツ</t>
    </rPh>
    <rPh sb="13" eb="14">
      <t>ギョウ</t>
    </rPh>
    <rPh sb="14" eb="16">
      <t>ミコミ</t>
    </rPh>
    <phoneticPr fontId="6"/>
  </si>
  <si>
    <t>※指導要録に記載すべき
内容を記入する。
※道徳科の評価については記入する必要はありません。</t>
    <rPh sb="1" eb="3">
      <t>シドウ</t>
    </rPh>
    <rPh sb="3" eb="5">
      <t>ヨウロク</t>
    </rPh>
    <rPh sb="6" eb="8">
      <t>キサイ</t>
    </rPh>
    <rPh sb="12" eb="14">
      <t>ナイヨウ</t>
    </rPh>
    <rPh sb="15" eb="17">
      <t>キニュウ</t>
    </rPh>
    <rPh sb="22" eb="24">
      <t>ドウトク</t>
    </rPh>
    <rPh sb="24" eb="25">
      <t>カ</t>
    </rPh>
    <rPh sb="26" eb="28">
      <t>ヒョウカ</t>
    </rPh>
    <rPh sb="33" eb="35">
      <t>キニュウ</t>
    </rPh>
    <rPh sb="37" eb="39">
      <t>ヒツヨウ</t>
    </rPh>
    <phoneticPr fontId="3"/>
  </si>
  <si>
    <t>C</t>
    <phoneticPr fontId="3"/>
  </si>
  <si>
    <t>印</t>
    <rPh sb="0" eb="1">
      <t>イン</t>
    </rPh>
    <phoneticPr fontId="3"/>
  </si>
  <si>
    <t>令和５年 ３ 月３１日 卒業見込</t>
    <rPh sb="0" eb="1">
      <t>レイ</t>
    </rPh>
    <rPh sb="1" eb="2">
      <t>ワ</t>
    </rPh>
    <rPh sb="3" eb="4">
      <t>ネン</t>
    </rPh>
    <rPh sb="4" eb="5">
      <t>ヘイネン</t>
    </rPh>
    <rPh sb="7" eb="8">
      <t>ガツ</t>
    </rPh>
    <rPh sb="10" eb="11">
      <t>ニチ</t>
    </rPh>
    <rPh sb="12" eb="13">
      <t>ソツ</t>
    </rPh>
    <rPh sb="13" eb="14">
      <t>ギョウ</t>
    </rPh>
    <rPh sb="14" eb="16">
      <t>ミコミ</t>
    </rPh>
    <phoneticPr fontId="6"/>
  </si>
  <si>
    <t>様式４</t>
    <rPh sb="0" eb="2">
      <t>ヨウシキ</t>
    </rPh>
    <phoneticPr fontId="19"/>
  </si>
  <si>
    <t>記入責任者職氏名</t>
    <rPh sb="0" eb="2">
      <t>キニュウ</t>
    </rPh>
    <rPh sb="2" eb="4">
      <t>セキニン</t>
    </rPh>
    <rPh sb="4" eb="5">
      <t>シャ</t>
    </rPh>
    <rPh sb="5" eb="6">
      <t>ショク</t>
    </rPh>
    <rPh sb="6" eb="8">
      <t>シメイ</t>
    </rPh>
    <phoneticPr fontId="19"/>
  </si>
  <si>
    <t>印</t>
    <rPh sb="0" eb="1">
      <t>イン</t>
    </rPh>
    <phoneticPr fontId="19"/>
  </si>
  <si>
    <t>志　　　　願　　　　者</t>
    <rPh sb="0" eb="11">
      <t>シガンシャ</t>
    </rPh>
    <phoneticPr fontId="19"/>
  </si>
  <si>
    <t>ふりがな</t>
    <phoneticPr fontId="19"/>
  </si>
  <si>
    <t>性　別</t>
    <rPh sb="0" eb="3">
      <t>セイベツ</t>
    </rPh>
    <phoneticPr fontId="19"/>
  </si>
  <si>
    <t>総合所見及び指導上参考となる諸事項</t>
    <rPh sb="0" eb="2">
      <t>ソウゴウ</t>
    </rPh>
    <rPh sb="2" eb="4">
      <t>ショケン</t>
    </rPh>
    <rPh sb="4" eb="5">
      <t>オヨ</t>
    </rPh>
    <rPh sb="6" eb="8">
      <t>シドウ</t>
    </rPh>
    <rPh sb="8" eb="9">
      <t>ジョウ</t>
    </rPh>
    <rPh sb="9" eb="11">
      <t>サンコウ</t>
    </rPh>
    <rPh sb="14" eb="16">
      <t>ショジ</t>
    </rPh>
    <rPh sb="16" eb="17">
      <t>コウ</t>
    </rPh>
    <phoneticPr fontId="19"/>
  </si>
  <si>
    <t>氏　　名</t>
    <rPh sb="0" eb="4">
      <t>シメイ</t>
    </rPh>
    <phoneticPr fontId="19"/>
  </si>
  <si>
    <t>生年月日</t>
    <rPh sb="0" eb="2">
      <t>セイネン</t>
    </rPh>
    <rPh sb="2" eb="4">
      <t>ガッピ</t>
    </rPh>
    <phoneticPr fontId="19"/>
  </si>
  <si>
    <t>平成</t>
    <rPh sb="0" eb="2">
      <t>ヘイセイ</t>
    </rPh>
    <phoneticPr fontId="19"/>
  </si>
  <si>
    <t>年</t>
    <rPh sb="0" eb="1">
      <t>ネン</t>
    </rPh>
    <phoneticPr fontId="19"/>
  </si>
  <si>
    <t>月</t>
    <rPh sb="0" eb="1">
      <t>ツキ</t>
    </rPh>
    <phoneticPr fontId="19"/>
  </si>
  <si>
    <t>日生</t>
    <rPh sb="0" eb="1">
      <t>ニチ</t>
    </rPh>
    <rPh sb="1" eb="2">
      <t>セイ</t>
    </rPh>
    <phoneticPr fontId="19"/>
  </si>
  <si>
    <t>在籍小学校</t>
    <rPh sb="0" eb="2">
      <t>ザイセキ</t>
    </rPh>
    <rPh sb="2" eb="5">
      <t>ショウガッコウ</t>
    </rPh>
    <phoneticPr fontId="19"/>
  </si>
  <si>
    <t>出　欠　の　記　録</t>
    <rPh sb="0" eb="3">
      <t>シュッケツ</t>
    </rPh>
    <rPh sb="6" eb="9">
      <t>キロク</t>
    </rPh>
    <phoneticPr fontId="19"/>
  </si>
  <si>
    <t>欠席日数</t>
    <rPh sb="0" eb="2">
      <t>ケッセキ</t>
    </rPh>
    <rPh sb="2" eb="4">
      <t>ニッスウ</t>
    </rPh>
    <phoneticPr fontId="19"/>
  </si>
  <si>
    <t>備　　　　考</t>
    <rPh sb="0" eb="6">
      <t>ビコウ</t>
    </rPh>
    <phoneticPr fontId="19"/>
  </si>
  <si>
    <t>４　年</t>
    <rPh sb="2" eb="3">
      <t>ネン</t>
    </rPh>
    <phoneticPr fontId="19"/>
  </si>
  <si>
    <t>５　年</t>
    <rPh sb="2" eb="3">
      <t>ネン</t>
    </rPh>
    <phoneticPr fontId="19"/>
  </si>
  <si>
    <t>６　年</t>
    <rPh sb="2" eb="3">
      <t>ネン</t>
    </rPh>
    <phoneticPr fontId="19"/>
  </si>
  <si>
    <t>特別活動の記録</t>
    <rPh sb="0" eb="1">
      <t>トク</t>
    </rPh>
    <rPh sb="1" eb="2">
      <t>ベツ</t>
    </rPh>
    <rPh sb="2" eb="3">
      <t>カツ</t>
    </rPh>
    <rPh sb="3" eb="4">
      <t>ドウ</t>
    </rPh>
    <rPh sb="5" eb="6">
      <t>キ</t>
    </rPh>
    <rPh sb="6" eb="7">
      <t>リョク</t>
    </rPh>
    <phoneticPr fontId="19"/>
  </si>
  <si>
    <t>学年</t>
    <rPh sb="0" eb="2">
      <t>ガクネン</t>
    </rPh>
    <phoneticPr fontId="19"/>
  </si>
  <si>
    <t>４年</t>
    <rPh sb="1" eb="2">
      <t>ネン</t>
    </rPh>
    <phoneticPr fontId="19"/>
  </si>
  <si>
    <t>５年</t>
    <rPh sb="1" eb="2">
      <t>ネン</t>
    </rPh>
    <phoneticPr fontId="19"/>
  </si>
  <si>
    <t>６年</t>
    <rPh sb="1" eb="2">
      <t>ネン</t>
    </rPh>
    <phoneticPr fontId="19"/>
  </si>
  <si>
    <t>受検上配慮すべき事項</t>
    <rPh sb="0" eb="1">
      <t>ジュケン</t>
    </rPh>
    <rPh sb="1" eb="2">
      <t>ケン</t>
    </rPh>
    <rPh sb="2" eb="3">
      <t>ジョウ</t>
    </rPh>
    <rPh sb="3" eb="5">
      <t>ハイリョ</t>
    </rPh>
    <rPh sb="8" eb="10">
      <t>ジコウ</t>
    </rPh>
    <phoneticPr fontId="19"/>
  </si>
  <si>
    <t>内容</t>
    <rPh sb="0" eb="2">
      <t>ナイヨウ</t>
    </rPh>
    <phoneticPr fontId="19"/>
  </si>
  <si>
    <t>状況</t>
    <rPh sb="0" eb="2">
      <t>ジョウキョウ</t>
    </rPh>
    <phoneticPr fontId="19"/>
  </si>
  <si>
    <t>学　級
活　動</t>
    <rPh sb="0" eb="1">
      <t>ガク</t>
    </rPh>
    <rPh sb="2" eb="3">
      <t>キュウ</t>
    </rPh>
    <rPh sb="4" eb="5">
      <t>カツ</t>
    </rPh>
    <rPh sb="6" eb="7">
      <t/>
    </rPh>
    <phoneticPr fontId="19"/>
  </si>
  <si>
    <t>児童会
活　動</t>
    <rPh sb="0" eb="3">
      <t>ジドウカイ</t>
    </rPh>
    <rPh sb="4" eb="5">
      <t>カツ</t>
    </rPh>
    <rPh sb="6" eb="7">
      <t>ドウ</t>
    </rPh>
    <phoneticPr fontId="19"/>
  </si>
  <si>
    <t>クラブ
活動</t>
    <rPh sb="4" eb="6">
      <t>カツドウ</t>
    </rPh>
    <phoneticPr fontId="19"/>
  </si>
  <si>
    <t>学　校
行　事</t>
    <rPh sb="0" eb="1">
      <t>ガク</t>
    </rPh>
    <rPh sb="2" eb="3">
      <t>コウ</t>
    </rPh>
    <rPh sb="4" eb="5">
      <t>ギョウ</t>
    </rPh>
    <rPh sb="6" eb="7">
      <t>コト</t>
    </rPh>
    <phoneticPr fontId="19"/>
  </si>
  <si>
    <t>行　動　の　記　録</t>
    <rPh sb="0" eb="3">
      <t>コウドウ</t>
    </rPh>
    <rPh sb="6" eb="9">
      <t>キロク</t>
    </rPh>
    <phoneticPr fontId="19"/>
  </si>
  <si>
    <t>項　　目</t>
    <rPh sb="0" eb="4">
      <t>コウモク</t>
    </rPh>
    <phoneticPr fontId="19"/>
  </si>
  <si>
    <t>状　況</t>
    <rPh sb="0" eb="3">
      <t>ジョウキョウ</t>
    </rPh>
    <phoneticPr fontId="19"/>
  </si>
  <si>
    <t>状　況</t>
    <rPh sb="0" eb="1">
      <t>ジョウ</t>
    </rPh>
    <rPh sb="2" eb="3">
      <t>キョウ</t>
    </rPh>
    <phoneticPr fontId="19"/>
  </si>
  <si>
    <t>　この記載事項に相違ないことを証明します。</t>
    <rPh sb="3" eb="5">
      <t>キサイ</t>
    </rPh>
    <rPh sb="5" eb="7">
      <t>ジコウ</t>
    </rPh>
    <rPh sb="8" eb="10">
      <t>ソウイ</t>
    </rPh>
    <rPh sb="15" eb="17">
      <t>ショウメイ</t>
    </rPh>
    <phoneticPr fontId="19"/>
  </si>
  <si>
    <t xml:space="preserve"> 基本的な生活習慣</t>
    <rPh sb="1" eb="4">
      <t>キホンテキ</t>
    </rPh>
    <rPh sb="5" eb="7">
      <t>セイカツ</t>
    </rPh>
    <rPh sb="7" eb="9">
      <t>シュウカン</t>
    </rPh>
    <phoneticPr fontId="19"/>
  </si>
  <si>
    <t xml:space="preserve"> 勤労・奉仕</t>
    <phoneticPr fontId="19"/>
  </si>
  <si>
    <t xml:space="preserve"> 健康・体力の向上</t>
    <rPh sb="1" eb="3">
      <t>ケンコウ</t>
    </rPh>
    <rPh sb="4" eb="6">
      <t>タイリョク</t>
    </rPh>
    <rPh sb="7" eb="9">
      <t>コウジョウ</t>
    </rPh>
    <phoneticPr fontId="19"/>
  </si>
  <si>
    <t xml:space="preserve"> 公正・公平</t>
    <rPh sb="1" eb="3">
      <t>コウセイ</t>
    </rPh>
    <rPh sb="4" eb="6">
      <t>コウヘイ</t>
    </rPh>
    <phoneticPr fontId="19"/>
  </si>
  <si>
    <t>令和</t>
    <rPh sb="0" eb="1">
      <t>レイ</t>
    </rPh>
    <rPh sb="1" eb="2">
      <t>ワ</t>
    </rPh>
    <phoneticPr fontId="19"/>
  </si>
  <si>
    <t>日</t>
    <rPh sb="0" eb="1">
      <t>ニチ</t>
    </rPh>
    <phoneticPr fontId="19"/>
  </si>
  <si>
    <t xml:space="preserve"> 自主・自律</t>
    <rPh sb="1" eb="3">
      <t>ジシュ</t>
    </rPh>
    <rPh sb="4" eb="6">
      <t>ジリツ</t>
    </rPh>
    <phoneticPr fontId="19"/>
  </si>
  <si>
    <t xml:space="preserve"> 公共心・公徳心</t>
    <rPh sb="1" eb="4">
      <t>コウキョウシン</t>
    </rPh>
    <rPh sb="5" eb="8">
      <t>コウトクシン</t>
    </rPh>
    <phoneticPr fontId="19"/>
  </si>
  <si>
    <t xml:space="preserve"> 責任感</t>
    <rPh sb="1" eb="4">
      <t>セキニンカン</t>
    </rPh>
    <phoneticPr fontId="19"/>
  </si>
  <si>
    <t>学 校 名</t>
    <rPh sb="0" eb="1">
      <t>ガク</t>
    </rPh>
    <rPh sb="2" eb="3">
      <t>コウ</t>
    </rPh>
    <rPh sb="4" eb="5">
      <t>メイ</t>
    </rPh>
    <phoneticPr fontId="19"/>
  </si>
  <si>
    <t xml:space="preserve"> 創意工夫</t>
    <rPh sb="1" eb="3">
      <t>ソウイ</t>
    </rPh>
    <rPh sb="3" eb="5">
      <t>クフウ</t>
    </rPh>
    <phoneticPr fontId="19"/>
  </si>
  <si>
    <t xml:space="preserve"> 思いやり・協力</t>
    <rPh sb="1" eb="2">
      <t>オモ</t>
    </rPh>
    <rPh sb="6" eb="8">
      <t>キョウリョク</t>
    </rPh>
    <phoneticPr fontId="19"/>
  </si>
  <si>
    <t>校長氏名</t>
    <rPh sb="0" eb="2">
      <t>コウチョウ</t>
    </rPh>
    <rPh sb="2" eb="4">
      <t>シメイ</t>
    </rPh>
    <phoneticPr fontId="19"/>
  </si>
  <si>
    <t xml:space="preserve"> 生命尊重・自然愛護</t>
    <rPh sb="1" eb="3">
      <t>セイメイ</t>
    </rPh>
    <rPh sb="3" eb="5">
      <t>ソンチョウ</t>
    </rPh>
    <rPh sb="6" eb="8">
      <t>シゼン</t>
    </rPh>
    <rPh sb="8" eb="10">
      <t>アイゴ</t>
    </rPh>
    <phoneticPr fontId="19"/>
  </si>
  <si>
    <t>注）</t>
    <rPh sb="0" eb="1">
      <t>チュウ</t>
    </rPh>
    <phoneticPr fontId="19"/>
  </si>
  <si>
    <t>２　Ａ４判１枚（両面印刷）とすること。</t>
    <rPh sb="4" eb="5">
      <t>バン</t>
    </rPh>
    <rPh sb="6" eb="7">
      <t>マイ</t>
    </rPh>
    <rPh sb="8" eb="10">
      <t>リョウメン</t>
    </rPh>
    <rPh sb="10" eb="12">
      <t>インサツ</t>
    </rPh>
    <phoneticPr fontId="19"/>
  </si>
  <si>
    <t>※　取得した個人情報は、選抜業務の目的以外には使用しません。</t>
    <phoneticPr fontId="19"/>
  </si>
  <si>
    <t>学校名</t>
    <rPh sb="0" eb="2">
      <t>ガッコウ</t>
    </rPh>
    <rPh sb="2" eb="3">
      <t>メイ</t>
    </rPh>
    <phoneticPr fontId="19"/>
  </si>
  <si>
    <t>志願者氏名</t>
    <rPh sb="0" eb="3">
      <t>シガンシャ</t>
    </rPh>
    <rPh sb="3" eb="5">
      <t>シメイ</t>
    </rPh>
    <phoneticPr fontId="19"/>
  </si>
  <si>
    <t>教　科</t>
    <rPh sb="0" eb="1">
      <t>キョウ</t>
    </rPh>
    <rPh sb="2" eb="3">
      <t>カ</t>
    </rPh>
    <phoneticPr fontId="19"/>
  </si>
  <si>
    <t>観　 　点　 　別　　 学　　 習　　 状　　 況</t>
    <rPh sb="0" eb="1">
      <t>カン</t>
    </rPh>
    <rPh sb="4" eb="5">
      <t>テン</t>
    </rPh>
    <rPh sb="8" eb="9">
      <t>ベツ</t>
    </rPh>
    <rPh sb="12" eb="13">
      <t>ガク</t>
    </rPh>
    <rPh sb="16" eb="17">
      <t>ナライ</t>
    </rPh>
    <rPh sb="20" eb="21">
      <t>ジョウ</t>
    </rPh>
    <rPh sb="24" eb="25">
      <t>キョウ</t>
    </rPh>
    <phoneticPr fontId="19"/>
  </si>
  <si>
    <t>評　　　定</t>
    <rPh sb="0" eb="1">
      <t>ヒョウ</t>
    </rPh>
    <rPh sb="4" eb="5">
      <t>テイ</t>
    </rPh>
    <phoneticPr fontId="19"/>
  </si>
  <si>
    <t>観　　　　　　       　　点</t>
    <rPh sb="0" eb="1">
      <t>カン</t>
    </rPh>
    <rPh sb="16" eb="17">
      <t>テン</t>
    </rPh>
    <phoneticPr fontId="19"/>
  </si>
  <si>
    <t>4年</t>
    <rPh sb="1" eb="2">
      <t>ネン</t>
    </rPh>
    <phoneticPr fontId="19"/>
  </si>
  <si>
    <t>5年</t>
    <rPh sb="1" eb="2">
      <t>ネン</t>
    </rPh>
    <phoneticPr fontId="19"/>
  </si>
  <si>
    <t>6年</t>
    <rPh sb="1" eb="2">
      <t>ネン</t>
    </rPh>
    <phoneticPr fontId="19"/>
  </si>
  <si>
    <t>国　語</t>
    <rPh sb="0" eb="1">
      <t>クニ</t>
    </rPh>
    <rPh sb="2" eb="3">
      <t>ゴ</t>
    </rPh>
    <phoneticPr fontId="19"/>
  </si>
  <si>
    <t>社　会</t>
    <rPh sb="0" eb="1">
      <t>シャ</t>
    </rPh>
    <rPh sb="2" eb="3">
      <t>カイ</t>
    </rPh>
    <phoneticPr fontId="19"/>
  </si>
  <si>
    <t>算　数</t>
    <rPh sb="0" eb="1">
      <t>サン</t>
    </rPh>
    <rPh sb="2" eb="3">
      <t>カズ</t>
    </rPh>
    <phoneticPr fontId="19"/>
  </si>
  <si>
    <t>理　科</t>
    <rPh sb="0" eb="1">
      <t>リ</t>
    </rPh>
    <rPh sb="2" eb="3">
      <t>カ</t>
    </rPh>
    <phoneticPr fontId="19"/>
  </si>
  <si>
    <t>音　楽</t>
    <rPh sb="0" eb="1">
      <t>オト</t>
    </rPh>
    <rPh sb="2" eb="3">
      <t>ラク</t>
    </rPh>
    <phoneticPr fontId="19"/>
  </si>
  <si>
    <t>図画工作</t>
    <rPh sb="0" eb="2">
      <t>ズガ</t>
    </rPh>
    <rPh sb="2" eb="4">
      <t>コウサク</t>
    </rPh>
    <phoneticPr fontId="19"/>
  </si>
  <si>
    <t>家　庭</t>
    <rPh sb="0" eb="1">
      <t>イエ</t>
    </rPh>
    <rPh sb="2" eb="3">
      <t>ニワ</t>
    </rPh>
    <phoneticPr fontId="19"/>
  </si>
  <si>
    <t>外国語</t>
    <rPh sb="0" eb="3">
      <t>ガイコクゴ</t>
    </rPh>
    <phoneticPr fontId="19"/>
  </si>
  <si>
    <t>令和５年度佐賀県立中学校入学志願者調査書</t>
    <rPh sb="0" eb="1">
      <t>レイ</t>
    </rPh>
    <rPh sb="1" eb="2">
      <t>ワ</t>
    </rPh>
    <rPh sb="3" eb="5">
      <t>ネンド</t>
    </rPh>
    <rPh sb="9" eb="10">
      <t>チュウ</t>
    </rPh>
    <phoneticPr fontId="6"/>
  </si>
  <si>
    <t>知識・技能</t>
    <rPh sb="0" eb="2">
      <t>チシキ</t>
    </rPh>
    <rPh sb="3" eb="5">
      <t>ギノウ</t>
    </rPh>
    <phoneticPr fontId="3"/>
  </si>
  <si>
    <t>思考・判断・表現</t>
    <rPh sb="0" eb="2">
      <t>シコウ</t>
    </rPh>
    <rPh sb="3" eb="5">
      <t>ハンダン</t>
    </rPh>
    <rPh sb="6" eb="8">
      <t>ヒョウゲン</t>
    </rPh>
    <phoneticPr fontId="3"/>
  </si>
  <si>
    <t>主体的に学習に取り組む態度</t>
    <rPh sb="0" eb="3">
      <t>シュタイテキ</t>
    </rPh>
    <rPh sb="4" eb="6">
      <t>ガクシュウ</t>
    </rPh>
    <rPh sb="7" eb="8">
      <t>ト</t>
    </rPh>
    <rPh sb="9" eb="10">
      <t>ク</t>
    </rPh>
    <rPh sb="11" eb="13">
      <t>タイド</t>
    </rPh>
    <phoneticPr fontId="3"/>
  </si>
  <si>
    <t>理　科</t>
    <rPh sb="0" eb="1">
      <t>リ</t>
    </rPh>
    <rPh sb="2" eb="3">
      <t>カ</t>
    </rPh>
    <phoneticPr fontId="4"/>
  </si>
  <si>
    <t>音　楽</t>
    <rPh sb="0" eb="1">
      <t>オト</t>
    </rPh>
    <rPh sb="2" eb="3">
      <t>ラク</t>
    </rPh>
    <phoneticPr fontId="4"/>
  </si>
  <si>
    <t>図画工作</t>
    <rPh sb="0" eb="4">
      <t>ズガコウサク</t>
    </rPh>
    <phoneticPr fontId="4"/>
  </si>
  <si>
    <t>家　庭</t>
    <rPh sb="0" eb="1">
      <t>イエ</t>
    </rPh>
    <rPh sb="2" eb="3">
      <t>ニワ</t>
    </rPh>
    <phoneticPr fontId="3"/>
  </si>
  <si>
    <t>体育</t>
    <rPh sb="0" eb="2">
      <t>タイイク</t>
    </rPh>
    <phoneticPr fontId="3"/>
  </si>
  <si>
    <t>外国語</t>
    <rPh sb="0" eb="3">
      <t>ガイコクゴ</t>
    </rPh>
    <phoneticPr fontId="3"/>
  </si>
  <si>
    <t>４年</t>
    <rPh sb="1" eb="2">
      <t>ネン</t>
    </rPh>
    <phoneticPr fontId="3"/>
  </si>
  <si>
    <t>4年</t>
    <rPh sb="1" eb="2">
      <t>ネン</t>
    </rPh>
    <phoneticPr fontId="3"/>
  </si>
  <si>
    <t>５年</t>
    <rPh sb="1" eb="2">
      <t>ネン</t>
    </rPh>
    <phoneticPr fontId="3"/>
  </si>
  <si>
    <t>６年</t>
    <rPh sb="1" eb="2">
      <t>ネン</t>
    </rPh>
    <phoneticPr fontId="3"/>
  </si>
  <si>
    <t>１　令和４年１０月３１日現在で作成すること。</t>
    <phoneticPr fontId="19"/>
  </si>
  <si>
    <t>令和５年　３月３１日　卒業見込</t>
    <rPh sb="0" eb="1">
      <t>レイ</t>
    </rPh>
    <rPh sb="1" eb="2">
      <t>ワ</t>
    </rPh>
    <rPh sb="3" eb="4">
      <t>ネン</t>
    </rPh>
    <rPh sb="6" eb="7">
      <t>ガツ</t>
    </rPh>
    <rPh sb="9" eb="10">
      <t>ニチ</t>
    </rPh>
    <rPh sb="11" eb="13">
      <t>ソツギョウ</t>
    </rPh>
    <rPh sb="13" eb="15">
      <t>ミコ</t>
    </rPh>
    <phoneticPr fontId="19"/>
  </si>
  <si>
    <t>主体的に学習に取り組む態度</t>
    <rPh sb="0" eb="13">
      <t>シュタイテキニガクシュウニトリクムタイド</t>
    </rPh>
    <phoneticPr fontId="3"/>
  </si>
  <si>
    <t>令和５年度佐賀県立中学校入学志願者調査書</t>
    <rPh sb="0" eb="1">
      <t>レイ</t>
    </rPh>
    <rPh sb="1" eb="2">
      <t>ワ</t>
    </rPh>
    <rPh sb="3" eb="5">
      <t>ネンド</t>
    </rPh>
    <rPh sb="5" eb="9">
      <t>サガケンリツ</t>
    </rPh>
    <rPh sb="9" eb="10">
      <t>チュウ</t>
    </rPh>
    <rPh sb="10" eb="12">
      <t>ガッコウ</t>
    </rPh>
    <rPh sb="12" eb="14">
      <t>ニュウガク</t>
    </rPh>
    <rPh sb="14" eb="17">
      <t>シガンシャ</t>
    </rPh>
    <rPh sb="17" eb="20">
      <t>チョウサショ</t>
    </rPh>
    <phoneticPr fontId="19"/>
  </si>
  <si>
    <t>体　育</t>
    <rPh sb="0" eb="1">
      <t>カラダ</t>
    </rPh>
    <rPh sb="2" eb="3">
      <t>イク</t>
    </rPh>
    <phoneticPr fontId="19"/>
  </si>
  <si>
    <t>外国語
活動
（４年）</t>
    <rPh sb="0" eb="3">
      <t>ガイコクゴ</t>
    </rPh>
    <rPh sb="4" eb="6">
      <t>カツドウ</t>
    </rPh>
    <rPh sb="9" eb="10">
      <t>ネン</t>
    </rPh>
    <phoneticPr fontId="3"/>
  </si>
  <si>
    <t>　　　 各　　　　　教　　　　　科　　　　　等　　　　　の　　　　　学　　　　　習　　　　　の　　　　　記　　　　　録</t>
    <rPh sb="4" eb="5">
      <t>カク</t>
    </rPh>
    <rPh sb="10" eb="11">
      <t>キョウ</t>
    </rPh>
    <rPh sb="16" eb="17">
      <t>カ</t>
    </rPh>
    <rPh sb="22" eb="23">
      <t>トウ</t>
    </rPh>
    <rPh sb="34" eb="35">
      <t>ガク</t>
    </rPh>
    <rPh sb="40" eb="41">
      <t>ナライ</t>
    </rPh>
    <rPh sb="52" eb="53">
      <t>キ</t>
    </rPh>
    <rPh sb="58" eb="59">
      <t>ロク</t>
    </rPh>
    <phoneticPr fontId="19"/>
  </si>
  <si>
    <t>総合的な学習の時間</t>
    <phoneticPr fontId="3"/>
  </si>
  <si>
    <t>佐賀市立佐賀小学校</t>
    <rPh sb="0" eb="4">
      <t>サガシリツ</t>
    </rPh>
    <rPh sb="4" eb="6">
      <t>サガ</t>
    </rPh>
    <rPh sb="6" eb="9">
      <t>ショウガッコウ</t>
    </rPh>
    <phoneticPr fontId="3"/>
  </si>
  <si>
    <t>※受検に際し、配慮すべき場合は記入する。
　特にない場合は斜線。</t>
    <rPh sb="1" eb="3">
      <t>ジュケン</t>
    </rPh>
    <rPh sb="4" eb="5">
      <t>サイ</t>
    </rPh>
    <rPh sb="7" eb="9">
      <t>ハイリョ</t>
    </rPh>
    <rPh sb="12" eb="14">
      <t>バアイ</t>
    </rPh>
    <rPh sb="15" eb="17">
      <t>キニュウ</t>
    </rPh>
    <rPh sb="22" eb="23">
      <t>トク</t>
    </rPh>
    <rPh sb="26" eb="28">
      <t>バアイ</t>
    </rPh>
    <rPh sb="29" eb="31">
      <t>シャセン</t>
    </rPh>
    <phoneticPr fontId="3"/>
  </si>
  <si>
    <t>佐賀市立佐賀小学校</t>
    <rPh sb="0" eb="2">
      <t>サガ</t>
    </rPh>
    <rPh sb="2" eb="4">
      <t>シリツ</t>
    </rPh>
    <rPh sb="4" eb="9">
      <t>サガショウガッコウ</t>
    </rPh>
    <phoneticPr fontId="3"/>
  </si>
  <si>
    <t>骨折による入院３１日</t>
    <rPh sb="0" eb="2">
      <t>コッセツ</t>
    </rPh>
    <rPh sb="5" eb="7">
      <t>ニュウイン</t>
    </rPh>
    <rPh sb="9" eb="10">
      <t>ニチ</t>
    </rPh>
    <phoneticPr fontId="3"/>
  </si>
  <si>
    <t>　　　佐　賀　　太　郎</t>
    <rPh sb="3" eb="4">
      <t>サ</t>
    </rPh>
    <rPh sb="5" eb="6">
      <t>ガ</t>
    </rPh>
    <rPh sb="8" eb="9">
      <t>フトシ</t>
    </rPh>
    <rPh sb="10" eb="11">
      <t>ロウ</t>
    </rPh>
    <phoneticPr fontId="3"/>
  </si>
  <si>
    <t>Ｇ外国語
活動
（４年）</t>
    <rPh sb="1" eb="4">
      <t>ガイコクゴ</t>
    </rPh>
    <rPh sb="5" eb="7">
      <t>カツドウ</t>
    </rPh>
    <rPh sb="10" eb="11">
      <t>ネン</t>
    </rPh>
    <phoneticPr fontId="3"/>
  </si>
  <si>
    <t>Ｈ　総合的な学習の時間</t>
    <phoneticPr fontId="3"/>
  </si>
  <si>
    <t>Ａ　出　欠　の　記　録</t>
    <rPh sb="2" eb="5">
      <t>シュッケツ</t>
    </rPh>
    <rPh sb="8" eb="11">
      <t>キロク</t>
    </rPh>
    <phoneticPr fontId="19"/>
  </si>
  <si>
    <t>Ｂ　特別活動の記録</t>
    <rPh sb="2" eb="3">
      <t>トク</t>
    </rPh>
    <rPh sb="3" eb="4">
      <t>ベツ</t>
    </rPh>
    <rPh sb="4" eb="5">
      <t>カツ</t>
    </rPh>
    <rPh sb="5" eb="6">
      <t>ドウ</t>
    </rPh>
    <rPh sb="7" eb="8">
      <t>キ</t>
    </rPh>
    <rPh sb="8" eb="9">
      <t>リョク</t>
    </rPh>
    <phoneticPr fontId="19"/>
  </si>
  <si>
    <t>Ｃ　行　動　の　記　録</t>
    <rPh sb="2" eb="5">
      <t>コウドウ</t>
    </rPh>
    <rPh sb="8" eb="11">
      <t>キロク</t>
    </rPh>
    <phoneticPr fontId="19"/>
  </si>
  <si>
    <t>Ｄ　総合所見及び指導上参考となる諸事項</t>
    <rPh sb="2" eb="4">
      <t>ソウゴウ</t>
    </rPh>
    <rPh sb="4" eb="6">
      <t>ショケン</t>
    </rPh>
    <rPh sb="6" eb="7">
      <t>オヨ</t>
    </rPh>
    <rPh sb="8" eb="10">
      <t>シドウ</t>
    </rPh>
    <rPh sb="10" eb="11">
      <t>ジョウ</t>
    </rPh>
    <rPh sb="11" eb="13">
      <t>サンコウ</t>
    </rPh>
    <rPh sb="16" eb="18">
      <t>ショジ</t>
    </rPh>
    <rPh sb="18" eb="19">
      <t>コウ</t>
    </rPh>
    <phoneticPr fontId="19"/>
  </si>
  <si>
    <t>Ｅ　受検上配慮すべき事項</t>
    <rPh sb="2" eb="3">
      <t>ジュケン</t>
    </rPh>
    <rPh sb="3" eb="4">
      <t>ケン</t>
    </rPh>
    <rPh sb="4" eb="5">
      <t>ジョウ</t>
    </rPh>
    <rPh sb="5" eb="7">
      <t>ハイリョ</t>
    </rPh>
    <rPh sb="10" eb="12">
      <t>ジコウ</t>
    </rPh>
    <phoneticPr fontId="19"/>
  </si>
  <si>
    <t>　　　 Ｆ　　　 各　　　　　教　　　　　科　　　　　等　　　　　の　　　　　学　　　　　習　　　　　の　　　　　記　　　　　録</t>
    <rPh sb="9" eb="10">
      <t>カク</t>
    </rPh>
    <rPh sb="15" eb="16">
      <t>キョウ</t>
    </rPh>
    <rPh sb="21" eb="22">
      <t>カ</t>
    </rPh>
    <rPh sb="27" eb="28">
      <t>トウ</t>
    </rPh>
    <rPh sb="39" eb="40">
      <t>ガク</t>
    </rPh>
    <rPh sb="45" eb="46">
      <t>ナライ</t>
    </rPh>
    <rPh sb="57" eb="58">
      <t>キ</t>
    </rPh>
    <rPh sb="63" eb="64">
      <t>ロク</t>
    </rPh>
    <phoneticPr fontId="19"/>
  </si>
  <si>
    <t>＊</t>
    <phoneticPr fontId="3"/>
  </si>
  <si>
    <t>受検番号</t>
    <phoneticPr fontId="3"/>
  </si>
  <si>
    <t>クラブ
活　動</t>
    <rPh sb="4" eb="5">
      <t>カツ</t>
    </rPh>
    <rPh sb="6" eb="7">
      <t>ドウ</t>
    </rPh>
    <phoneticPr fontId="19"/>
  </si>
  <si>
    <r>
      <rPr>
        <vertAlign val="superscript"/>
        <sz val="11"/>
        <rFont val="ＭＳ Ｐゴシック"/>
        <family val="3"/>
        <charset val="128"/>
      </rPr>
      <t>＊</t>
    </r>
    <r>
      <rPr>
        <sz val="11"/>
        <rFont val="ＭＳ Ｐゴシック"/>
        <family val="3"/>
        <charset val="128"/>
      </rPr>
      <t>受検番号</t>
    </r>
    <phoneticPr fontId="3"/>
  </si>
  <si>
    <t>記入責任者　職　氏名</t>
    <rPh sb="0" eb="2">
      <t>キニュウ</t>
    </rPh>
    <rPh sb="2" eb="4">
      <t>セキニン</t>
    </rPh>
    <rPh sb="4" eb="5">
      <t>シャ</t>
    </rPh>
    <rPh sb="6" eb="7">
      <t>ショク</t>
    </rPh>
    <rPh sb="8" eb="10">
      <t>シメイ</t>
    </rPh>
    <phoneticPr fontId="19"/>
  </si>
  <si>
    <t>教諭　 〇〇　△△</t>
    <rPh sb="0" eb="2">
      <t>キョウユ</t>
    </rPh>
    <phoneticPr fontId="3"/>
  </si>
  <si>
    <t>様式３</t>
    <rPh sb="0" eb="2">
      <t>ヨウシキ</t>
    </rPh>
    <phoneticPr fontId="19"/>
  </si>
  <si>
    <t>令和８年度中高一貫教育校佐賀県立中学校入学志願者調査書</t>
    <rPh sb="0" eb="1">
      <t>レイ</t>
    </rPh>
    <rPh sb="1" eb="2">
      <t>ワ</t>
    </rPh>
    <rPh sb="3" eb="5">
      <t>ネンド</t>
    </rPh>
    <rPh sb="5" eb="7">
      <t>チュウコウ</t>
    </rPh>
    <rPh sb="7" eb="9">
      <t>イッカン</t>
    </rPh>
    <rPh sb="9" eb="11">
      <t>キョウイク</t>
    </rPh>
    <rPh sb="11" eb="12">
      <t>コウ</t>
    </rPh>
    <rPh sb="12" eb="16">
      <t>サガケンリツ</t>
    </rPh>
    <rPh sb="16" eb="17">
      <t>チュウ</t>
    </rPh>
    <rPh sb="17" eb="19">
      <t>ガッコウ</t>
    </rPh>
    <rPh sb="19" eb="21">
      <t>ニュウガク</t>
    </rPh>
    <rPh sb="21" eb="24">
      <t>シガンシャ</t>
    </rPh>
    <rPh sb="24" eb="27">
      <t>チョウサショ</t>
    </rPh>
    <phoneticPr fontId="19"/>
  </si>
  <si>
    <t>令和８年度中高一貫教育校佐賀県立中学校入学志願者調査書</t>
    <phoneticPr fontId="3"/>
  </si>
  <si>
    <t>※指導要録に記載されている内容を記入する。
※道徳科の評価については記載する必要はありません。
※学年ごとに分けて記入する。
【４年生】
【５年生】
【６年生】</t>
    <rPh sb="1" eb="3">
      <t>シドウ</t>
    </rPh>
    <rPh sb="3" eb="5">
      <t>ヨウロク</t>
    </rPh>
    <rPh sb="6" eb="8">
      <t>キサイ</t>
    </rPh>
    <rPh sb="13" eb="15">
      <t>ナイヨウ</t>
    </rPh>
    <rPh sb="16" eb="18">
      <t>キニュウ</t>
    </rPh>
    <rPh sb="23" eb="25">
      <t>ドウトク</t>
    </rPh>
    <rPh sb="25" eb="26">
      <t>カ</t>
    </rPh>
    <rPh sb="27" eb="29">
      <t>ヒョウカ</t>
    </rPh>
    <rPh sb="34" eb="36">
      <t>キサイ</t>
    </rPh>
    <rPh sb="38" eb="40">
      <t>ヒツヨウ</t>
    </rPh>
    <rPh sb="49" eb="51">
      <t>ガクネン</t>
    </rPh>
    <rPh sb="54" eb="55">
      <t>ワ</t>
    </rPh>
    <rPh sb="57" eb="59">
      <t>キニュウ</t>
    </rPh>
    <rPh sb="65" eb="67">
      <t>ネンセイ</t>
    </rPh>
    <rPh sb="72" eb="74">
      <t>ネンセイ</t>
    </rPh>
    <rPh sb="79" eb="81">
      <t>ネンセイ</t>
    </rPh>
    <phoneticPr fontId="3"/>
  </si>
  <si>
    <r>
      <t>令和</t>
    </r>
    <r>
      <rPr>
        <sz val="10.5"/>
        <rFont val="ＭＳ ゴシック"/>
        <family val="3"/>
        <charset val="128"/>
      </rPr>
      <t>８</t>
    </r>
    <r>
      <rPr>
        <sz val="10.5"/>
        <rFont val="ＭＳ 明朝"/>
        <family val="1"/>
        <charset val="128"/>
      </rPr>
      <t>年　</t>
    </r>
    <r>
      <rPr>
        <sz val="10.5"/>
        <rFont val="ＭＳ ゴシック"/>
        <family val="3"/>
        <charset val="128"/>
      </rPr>
      <t>３</t>
    </r>
    <r>
      <rPr>
        <sz val="10.5"/>
        <rFont val="ＭＳ 明朝"/>
        <family val="1"/>
        <charset val="128"/>
      </rPr>
      <t>月</t>
    </r>
    <r>
      <rPr>
        <sz val="10.5"/>
        <rFont val="ＭＳ ゴシック"/>
        <family val="3"/>
        <charset val="128"/>
      </rPr>
      <t>３１</t>
    </r>
    <r>
      <rPr>
        <sz val="10.5"/>
        <rFont val="ＭＳ 明朝"/>
        <family val="1"/>
        <charset val="128"/>
      </rPr>
      <t>日　卒業見込</t>
    </r>
    <rPh sb="0" eb="1">
      <t>レイ</t>
    </rPh>
    <rPh sb="1" eb="2">
      <t>ワ</t>
    </rPh>
    <rPh sb="3" eb="4">
      <t>ネン</t>
    </rPh>
    <rPh sb="6" eb="7">
      <t>ガツ</t>
    </rPh>
    <rPh sb="9" eb="10">
      <t>ニチ</t>
    </rPh>
    <rPh sb="11" eb="13">
      <t>ソツギョウ</t>
    </rPh>
    <rPh sb="13" eb="15">
      <t>ミコ</t>
    </rPh>
    <phoneticPr fontId="19"/>
  </si>
  <si>
    <t>在籍学校</t>
    <rPh sb="0" eb="2">
      <t>ザイセキ</t>
    </rPh>
    <rPh sb="2" eb="4">
      <t>ガッコウ</t>
    </rPh>
    <phoneticPr fontId="19"/>
  </si>
  <si>
    <t>１　令和７年１０月３１日現在で作成すること。</t>
    <phoneticPr fontId="19"/>
  </si>
  <si>
    <t>令和８年　３月３１日　卒業見込</t>
    <rPh sb="0" eb="1">
      <t>レイ</t>
    </rPh>
    <rPh sb="1" eb="2">
      <t>ワ</t>
    </rPh>
    <rPh sb="3" eb="4">
      <t>ネン</t>
    </rPh>
    <rPh sb="6" eb="7">
      <t>ガツ</t>
    </rPh>
    <rPh sb="9" eb="10">
      <t>ニチ</t>
    </rPh>
    <rPh sb="11" eb="13">
      <t>ソツギョウ</t>
    </rPh>
    <rPh sb="13" eb="15">
      <t>ミコ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</si>
</sst>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9" x14ac:knownFonts="1">
    <font>
      <sz val="9"/>
      <name val="ＭＳ 明朝"/>
      <family val="1"/>
      <charset val="128"/>
    </font>
    <font>
      <sz val="9"/>
      <name val="ＭＳ 明朝"/>
      <family val="1"/>
      <charset val="128"/>
    </font>
    <font>
      <sz val="12"/>
      <name val="ｺﾞｼｯｸ"/>
      <family val="3"/>
      <charset val="128"/>
    </font>
    <font>
      <sz val="6"/>
      <name val="ＭＳ 明朝"/>
      <family val="1"/>
      <charset val="128"/>
    </font>
    <font>
      <sz val="14"/>
      <name val="Century"/>
      <family val="1"/>
    </font>
    <font>
      <b/>
      <sz val="20"/>
      <name val="ＭＳ ゴシック"/>
      <family val="3"/>
      <charset val="128"/>
    </font>
    <font>
      <sz val="11"/>
      <name val="ＭＳ Ｐ明朝"/>
      <family val="1"/>
      <charset val="128"/>
    </font>
    <font>
      <sz val="11"/>
      <name val="ＭＳ 明朝"/>
      <family val="1"/>
      <charset val="128"/>
    </font>
    <font>
      <sz val="11"/>
      <name val="HG正楷書体-PRO"/>
      <family val="4"/>
      <charset val="128"/>
    </font>
    <font>
      <b/>
      <sz val="16"/>
      <name val="ＭＳ 明朝"/>
      <family val="1"/>
      <charset val="128"/>
    </font>
    <font>
      <b/>
      <sz val="18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20"/>
      <name val="ＭＳ 明朝"/>
      <family val="1"/>
      <charset val="128"/>
    </font>
    <font>
      <sz val="16"/>
      <name val="ＭＳ 明朝"/>
      <family val="1"/>
      <charset val="128"/>
    </font>
    <font>
      <sz val="8"/>
      <name val="ＭＳ 明朝"/>
      <family val="1"/>
      <charset val="128"/>
    </font>
    <font>
      <sz val="11"/>
      <name val="ＭＳ Ｐゴシック"/>
      <family val="3"/>
      <charset val="128"/>
    </font>
    <font>
      <sz val="14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0.5"/>
      <name val="ＭＳ 明朝"/>
      <family val="1"/>
      <charset val="128"/>
    </font>
    <font>
      <sz val="12"/>
      <name val="ＭＳ Ｐゴシック"/>
      <family val="3"/>
      <charset val="128"/>
    </font>
    <font>
      <sz val="10.5"/>
      <name val="ＭＳ Ｐゴシック"/>
      <family val="3"/>
      <charset val="128"/>
    </font>
    <font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ＭＳ Ｐゴシック"/>
      <family val="3"/>
      <charset val="128"/>
    </font>
    <font>
      <sz val="9"/>
      <name val="ＭＳ Ｐ明朝"/>
      <family val="1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9.5"/>
      <name val="ＭＳ 明朝"/>
      <family val="1"/>
      <charset val="128"/>
    </font>
    <font>
      <sz val="16"/>
      <name val="ＭＳ ゴシック"/>
      <family val="3"/>
      <charset val="128"/>
    </font>
    <font>
      <sz val="10"/>
      <name val="ＭＳ Ｐゴシック"/>
      <family val="3"/>
      <charset val="128"/>
    </font>
    <font>
      <sz val="14"/>
      <name val="ＭＳ ゴシック"/>
      <family val="3"/>
      <charset val="128"/>
    </font>
    <font>
      <sz val="18"/>
      <name val="ＭＳ 明朝"/>
      <family val="1"/>
      <charset val="128"/>
    </font>
    <font>
      <vertAlign val="superscript"/>
      <sz val="11"/>
      <name val="ＭＳ Ｐゴシック"/>
      <family val="3"/>
      <charset val="128"/>
    </font>
    <font>
      <sz val="10.5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Down="1"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 diagonalDown="1"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 style="hair">
        <color indexed="64"/>
      </diagonal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 diagonalDown="1"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 diagonalDown="1">
      <left style="hair">
        <color indexed="64"/>
      </left>
      <right/>
      <top style="hair">
        <color indexed="64"/>
      </top>
      <bottom/>
      <diagonal style="thin">
        <color indexed="64"/>
      </diagonal>
    </border>
    <border diagonalDown="1">
      <left/>
      <right/>
      <top style="hair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hair">
        <color indexed="64"/>
      </top>
      <bottom/>
      <diagonal style="thin">
        <color indexed="64"/>
      </diagonal>
    </border>
    <border diagonalDown="1">
      <left style="hair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hair">
        <color indexed="64"/>
      </left>
      <right/>
      <top/>
      <bottom style="hair">
        <color indexed="64"/>
      </bottom>
      <diagonal style="thin">
        <color indexed="64"/>
      </diagonal>
    </border>
    <border diagonalDown="1">
      <left/>
      <right/>
      <top/>
      <bottom style="hair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hair">
        <color indexed="64"/>
      </bottom>
      <diagonal style="thin">
        <color indexed="64"/>
      </diagonal>
    </border>
    <border diagonalDown="1">
      <left style="hair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hair">
        <color indexed="64"/>
      </right>
      <top style="thin">
        <color theme="0"/>
      </top>
      <bottom/>
      <diagonal/>
    </border>
    <border>
      <left style="thin">
        <color indexed="64"/>
      </left>
      <right style="hair">
        <color indexed="64"/>
      </right>
      <top/>
      <bottom style="thin">
        <color theme="0"/>
      </bottom>
      <diagonal/>
    </border>
    <border>
      <left style="hair">
        <color theme="0"/>
      </left>
      <right style="hair">
        <color theme="0"/>
      </right>
      <top style="hair">
        <color indexed="64"/>
      </top>
      <bottom/>
      <diagonal/>
    </border>
    <border>
      <left style="hair">
        <color theme="0"/>
      </left>
      <right style="hair">
        <color theme="0"/>
      </right>
      <top/>
      <bottom style="hair">
        <color indexed="64"/>
      </bottom>
      <diagonal/>
    </border>
    <border>
      <left style="hair">
        <color indexed="64"/>
      </left>
      <right style="hair">
        <color theme="0"/>
      </right>
      <top style="thin">
        <color indexed="64"/>
      </top>
      <bottom style="hair">
        <color theme="0"/>
      </bottom>
      <diagonal/>
    </border>
    <border>
      <left style="hair">
        <color theme="0"/>
      </left>
      <right style="hair">
        <color indexed="64"/>
      </right>
      <top style="thin">
        <color indexed="64"/>
      </top>
      <bottom style="hair">
        <color theme="0"/>
      </bottom>
      <diagonal/>
    </border>
    <border>
      <left style="hair">
        <color indexed="64"/>
      </left>
      <right style="hair">
        <color theme="0"/>
      </right>
      <top style="hair">
        <color theme="0"/>
      </top>
      <bottom style="hair">
        <color indexed="64"/>
      </bottom>
      <diagonal/>
    </border>
    <border>
      <left style="hair">
        <color theme="0"/>
      </left>
      <right style="hair">
        <color indexed="64"/>
      </right>
      <top style="hair">
        <color theme="0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theme="0"/>
      </bottom>
      <diagonal/>
    </border>
    <border>
      <left style="hair">
        <color indexed="64"/>
      </left>
      <right style="hair">
        <color indexed="64"/>
      </right>
      <top style="hair">
        <color theme="0"/>
      </top>
      <bottom style="hair">
        <color indexed="64"/>
      </bottom>
      <diagonal/>
    </border>
    <border>
      <left style="thin">
        <color theme="0"/>
      </left>
      <right/>
      <top style="thin">
        <color indexed="64"/>
      </top>
      <bottom style="hair">
        <color indexed="64"/>
      </bottom>
      <diagonal/>
    </border>
    <border>
      <left/>
      <right style="thin">
        <color theme="0"/>
      </right>
      <top style="thin">
        <color indexed="64"/>
      </top>
      <bottom style="hair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theme="0"/>
      </right>
      <top style="hair">
        <color indexed="64"/>
      </top>
      <bottom/>
      <diagonal/>
    </border>
    <border>
      <left style="hair">
        <color theme="0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theme="0"/>
      </right>
      <top/>
      <bottom style="hair">
        <color indexed="64"/>
      </bottom>
      <diagonal/>
    </border>
    <border>
      <left style="hair">
        <color theme="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 diagonalDown="1">
      <left style="hair">
        <color indexed="64"/>
      </left>
      <right style="hair">
        <color indexed="64"/>
      </right>
      <top style="thin">
        <color indexed="64"/>
      </top>
      <bottom/>
      <diagonal style="hair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 diagonalDown="1">
      <left style="hair">
        <color indexed="64"/>
      </left>
      <right/>
      <top style="hair">
        <color indexed="64"/>
      </top>
      <bottom/>
      <diagonal style="hair">
        <color indexed="64"/>
      </diagonal>
    </border>
    <border diagonalDown="1">
      <left/>
      <right style="hair">
        <color indexed="64"/>
      </right>
      <top style="hair">
        <color indexed="64"/>
      </top>
      <bottom/>
      <diagonal style="hair">
        <color indexed="64"/>
      </diagonal>
    </border>
    <border diagonalDown="1">
      <left style="hair">
        <color indexed="64"/>
      </left>
      <right/>
      <top/>
      <bottom/>
      <diagonal style="hair">
        <color indexed="64"/>
      </diagonal>
    </border>
    <border diagonalDown="1">
      <left/>
      <right style="hair">
        <color indexed="64"/>
      </right>
      <top/>
      <bottom/>
      <diagonal style="hair">
        <color indexed="64"/>
      </diagonal>
    </border>
    <border diagonalDown="1">
      <left style="hair">
        <color indexed="64"/>
      </left>
      <right/>
      <top/>
      <bottom style="thin">
        <color indexed="64"/>
      </bottom>
      <diagonal style="hair">
        <color indexed="64"/>
      </diagonal>
    </border>
    <border diagonalDown="1">
      <left/>
      <right style="hair">
        <color indexed="64"/>
      </right>
      <top/>
      <bottom style="thin">
        <color indexed="64"/>
      </bottom>
      <diagonal style="hair">
        <color indexed="64"/>
      </diagonal>
    </border>
    <border diagonalDown="1">
      <left/>
      <right/>
      <top style="hair">
        <color indexed="64"/>
      </top>
      <bottom/>
      <diagonal style="hair">
        <color indexed="64"/>
      </diagonal>
    </border>
    <border diagonalDown="1">
      <left/>
      <right/>
      <top/>
      <bottom/>
      <diagonal style="hair">
        <color indexed="64"/>
      </diagonal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 style="hair">
        <color indexed="64"/>
      </left>
      <right/>
      <top/>
      <bottom style="hair">
        <color indexed="64"/>
      </bottom>
      <diagonal style="hair">
        <color indexed="64"/>
      </diagonal>
    </border>
    <border diagonalDown="1">
      <left/>
      <right/>
      <top/>
      <bottom style="hair">
        <color indexed="64"/>
      </bottom>
      <diagonal style="hair">
        <color indexed="64"/>
      </diagonal>
    </border>
    <border diagonalDown="1">
      <left/>
      <right style="hair">
        <color indexed="64"/>
      </right>
      <top/>
      <bottom style="hair">
        <color indexed="64"/>
      </bottom>
      <diagonal style="hair">
        <color indexed="64"/>
      </diagonal>
    </border>
    <border diagonalDown="1">
      <left style="hair">
        <color indexed="64"/>
      </left>
      <right/>
      <top style="thin">
        <color indexed="64"/>
      </top>
      <bottom/>
      <diagonal style="hair">
        <color indexed="64"/>
      </diagonal>
    </border>
    <border diagonalDown="1">
      <left/>
      <right/>
      <top style="thin">
        <color indexed="64"/>
      </top>
      <bottom/>
      <diagonal style="hair">
        <color indexed="64"/>
      </diagonal>
    </border>
    <border diagonalDown="1">
      <left/>
      <right style="hair">
        <color indexed="64"/>
      </right>
      <top style="thin">
        <color indexed="64"/>
      </top>
      <bottom/>
      <diagonal style="hair">
        <color indexed="64"/>
      </diagonal>
    </border>
    <border diagonalDown="1">
      <left/>
      <right/>
      <top/>
      <bottom style="thin">
        <color indexed="64"/>
      </bottom>
      <diagonal style="hair">
        <color indexed="64"/>
      </diagonal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 diagonalDown="1">
      <left style="hair">
        <color indexed="64"/>
      </left>
      <right style="hair">
        <color indexed="64"/>
      </right>
      <top/>
      <bottom/>
      <diagonal style="hair">
        <color indexed="64"/>
      </diagonal>
    </border>
    <border diagonalDown="1">
      <left style="hair">
        <color indexed="64"/>
      </left>
      <right style="hair">
        <color indexed="64"/>
      </right>
      <top/>
      <bottom style="thin">
        <color indexed="64"/>
      </bottom>
      <diagonal style="hair">
        <color indexed="64"/>
      </diagonal>
    </border>
    <border diagonalDown="1"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 diagonalDown="1"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</borders>
  <cellStyleXfs count="2">
    <xf numFmtId="0" fontId="0" fillId="0" borderId="0">
      <alignment vertical="center"/>
    </xf>
    <xf numFmtId="0" fontId="17" fillId="0" borderId="0"/>
  </cellStyleXfs>
  <cellXfs count="1094">
    <xf numFmtId="0" fontId="0" fillId="0" borderId="0" xfId="0">
      <alignment vertical="center"/>
    </xf>
    <xf numFmtId="0" fontId="7" fillId="0" borderId="1" xfId="0" applyFont="1" applyBorder="1" applyAlignment="1" applyProtection="1">
      <alignment horizontal="right" vertical="top"/>
    </xf>
    <xf numFmtId="0" fontId="1" fillId="0" borderId="0" xfId="0" applyFont="1">
      <alignment vertical="center"/>
    </xf>
    <xf numFmtId="0" fontId="7" fillId="0" borderId="4" xfId="0" applyFont="1" applyBorder="1" applyAlignment="1" applyProtection="1">
      <alignment vertical="center" wrapText="1"/>
    </xf>
    <xf numFmtId="0" fontId="13" fillId="0" borderId="24" xfId="0" applyFont="1" applyBorder="1" applyAlignment="1" applyProtection="1">
      <alignment horizontal="center" vertical="center" shrinkToFit="1"/>
    </xf>
    <xf numFmtId="0" fontId="13" fillId="0" borderId="25" xfId="0" applyFont="1" applyBorder="1" applyAlignment="1" applyProtection="1">
      <alignment horizontal="center" vertical="center" shrinkToFit="1"/>
    </xf>
    <xf numFmtId="0" fontId="7" fillId="0" borderId="45" xfId="0" applyFont="1" applyBorder="1" applyAlignment="1" applyProtection="1">
      <alignment vertical="center" wrapText="1"/>
    </xf>
    <xf numFmtId="0" fontId="11" fillId="0" borderId="0" xfId="0" applyFont="1">
      <alignment vertical="center"/>
    </xf>
    <xf numFmtId="0" fontId="0" fillId="0" borderId="79" xfId="0" applyBorder="1">
      <alignment vertical="center"/>
    </xf>
    <xf numFmtId="0" fontId="2" fillId="0" borderId="79" xfId="0" applyFont="1" applyBorder="1" applyAlignment="1" applyProtection="1">
      <alignment vertical="top"/>
    </xf>
    <xf numFmtId="0" fontId="0" fillId="0" borderId="79" xfId="0" applyBorder="1" applyProtection="1">
      <alignment vertical="center"/>
    </xf>
    <xf numFmtId="0" fontId="0" fillId="0" borderId="78" xfId="0" applyBorder="1" applyProtection="1">
      <alignment vertical="center"/>
    </xf>
    <xf numFmtId="0" fontId="5" fillId="0" borderId="79" xfId="0" applyFont="1" applyBorder="1" applyAlignment="1" applyProtection="1">
      <alignment vertical="center"/>
    </xf>
    <xf numFmtId="0" fontId="0" fillId="0" borderId="78" xfId="0" applyFont="1" applyBorder="1" applyAlignment="1" applyProtection="1">
      <alignment vertical="center"/>
    </xf>
    <xf numFmtId="0" fontId="1" fillId="0" borderId="79" xfId="0" applyFont="1" applyBorder="1">
      <alignment vertical="center"/>
    </xf>
    <xf numFmtId="0" fontId="9" fillId="0" borderId="79" xfId="0" applyFont="1" applyBorder="1" applyAlignment="1" applyProtection="1">
      <alignment vertical="top"/>
    </xf>
    <xf numFmtId="0" fontId="1" fillId="0" borderId="79" xfId="0" applyFont="1" applyBorder="1" applyProtection="1">
      <alignment vertical="center"/>
    </xf>
    <xf numFmtId="0" fontId="7" fillId="0" borderId="79" xfId="0" applyFont="1" applyBorder="1" applyAlignment="1" applyProtection="1">
      <alignment horizontal="left" vertical="top"/>
    </xf>
    <xf numFmtId="0" fontId="7" fillId="0" borderId="79" xfId="0" applyFont="1" applyBorder="1" applyAlignment="1" applyProtection="1">
      <alignment vertical="center" shrinkToFit="1"/>
    </xf>
    <xf numFmtId="0" fontId="1" fillId="0" borderId="79" xfId="0" applyFont="1" applyBorder="1" applyAlignment="1" applyProtection="1">
      <alignment vertical="center"/>
    </xf>
    <xf numFmtId="0" fontId="1" fillId="0" borderId="78" xfId="0" applyFont="1" applyBorder="1" applyAlignment="1" applyProtection="1">
      <alignment vertical="center"/>
    </xf>
    <xf numFmtId="0" fontId="10" fillId="0" borderId="79" xfId="0" applyFont="1" applyBorder="1" applyAlignment="1" applyProtection="1">
      <alignment vertical="top"/>
    </xf>
    <xf numFmtId="0" fontId="11" fillId="0" borderId="79" xfId="0" applyFont="1" applyBorder="1" applyAlignment="1" applyProtection="1">
      <alignment horizontal="center" vertical="center"/>
    </xf>
    <xf numFmtId="0" fontId="1" fillId="0" borderId="81" xfId="0" applyFont="1" applyBorder="1">
      <alignment vertical="center"/>
    </xf>
    <xf numFmtId="0" fontId="1" fillId="0" borderId="81" xfId="0" applyFont="1" applyBorder="1" applyProtection="1">
      <alignment vertical="center"/>
    </xf>
    <xf numFmtId="0" fontId="1" fillId="0" borderId="81" xfId="0" applyFont="1" applyBorder="1" applyAlignment="1" applyProtection="1">
      <alignment vertical="top"/>
    </xf>
    <xf numFmtId="0" fontId="1" fillId="0" borderId="81" xfId="0" applyFont="1" applyBorder="1" applyAlignment="1" applyProtection="1">
      <alignment vertical="center"/>
    </xf>
    <xf numFmtId="0" fontId="1" fillId="0" borderId="80" xfId="0" applyFont="1" applyBorder="1" applyProtection="1">
      <alignment vertical="center"/>
    </xf>
    <xf numFmtId="0" fontId="0" fillId="0" borderId="81" xfId="0" applyBorder="1" applyProtection="1">
      <alignment vertical="center"/>
    </xf>
    <xf numFmtId="0" fontId="0" fillId="0" borderId="81" xfId="0" applyBorder="1">
      <alignment vertical="center"/>
    </xf>
    <xf numFmtId="0" fontId="0" fillId="0" borderId="82" xfId="0" applyBorder="1">
      <alignment vertical="center"/>
    </xf>
    <xf numFmtId="0" fontId="1" fillId="0" borderId="83" xfId="0" applyFont="1" applyBorder="1" applyAlignment="1" applyProtection="1">
      <alignment vertical="center"/>
    </xf>
    <xf numFmtId="0" fontId="1" fillId="0" borderId="83" xfId="0" applyFont="1" applyBorder="1">
      <alignment vertical="center"/>
    </xf>
    <xf numFmtId="0" fontId="1" fillId="0" borderId="81" xfId="0" applyFont="1" applyBorder="1" applyAlignment="1" applyProtection="1">
      <alignment horizontal="left" vertical="center"/>
    </xf>
    <xf numFmtId="0" fontId="1" fillId="0" borderId="81" xfId="0" applyFont="1" applyBorder="1" applyAlignment="1" applyProtection="1">
      <alignment horizontal="center" vertical="center"/>
    </xf>
    <xf numFmtId="0" fontId="1" fillId="0" borderId="82" xfId="0" applyFont="1" applyBorder="1">
      <alignment vertical="center"/>
    </xf>
    <xf numFmtId="0" fontId="1" fillId="0" borderId="82" xfId="0" applyFont="1" applyBorder="1" applyAlignment="1">
      <alignment vertical="center"/>
    </xf>
    <xf numFmtId="0" fontId="11" fillId="0" borderId="83" xfId="0" applyFont="1" applyBorder="1">
      <alignment vertical="center"/>
    </xf>
    <xf numFmtId="0" fontId="7" fillId="0" borderId="83" xfId="0" applyFont="1" applyBorder="1" applyAlignment="1" applyProtection="1">
      <alignment horizontal="center" vertical="center" textRotation="255" wrapText="1"/>
    </xf>
    <xf numFmtId="0" fontId="1" fillId="0" borderId="83" xfId="0" applyFont="1" applyBorder="1" applyAlignment="1" applyProtection="1">
      <alignment horizontal="center" vertical="center"/>
    </xf>
    <xf numFmtId="0" fontId="7" fillId="0" borderId="83" xfId="0" applyFont="1" applyBorder="1" applyAlignment="1" applyProtection="1">
      <alignment horizontal="center" vertical="distributed"/>
    </xf>
    <xf numFmtId="0" fontId="1" fillId="0" borderId="83" xfId="0" applyFont="1" applyBorder="1" applyProtection="1">
      <alignment vertical="center"/>
    </xf>
    <xf numFmtId="0" fontId="7" fillId="0" borderId="83" xfId="0" applyFont="1" applyBorder="1" applyAlignment="1" applyProtection="1">
      <alignment horizontal="center" vertical="center" wrapText="1"/>
    </xf>
    <xf numFmtId="0" fontId="11" fillId="0" borderId="83" xfId="0" applyFont="1" applyBorder="1" applyProtection="1">
      <alignment vertical="center"/>
    </xf>
    <xf numFmtId="0" fontId="11" fillId="0" borderId="79" xfId="0" applyFont="1" applyBorder="1">
      <alignment vertical="center"/>
    </xf>
    <xf numFmtId="0" fontId="11" fillId="0" borderId="79" xfId="0" applyFont="1" applyBorder="1" applyProtection="1">
      <alignment vertical="center"/>
    </xf>
    <xf numFmtId="0" fontId="13" fillId="0" borderId="79" xfId="0" applyFont="1" applyBorder="1" applyAlignment="1" applyProtection="1">
      <alignment vertical="center" wrapText="1"/>
    </xf>
    <xf numFmtId="0" fontId="11" fillId="0" borderId="79" xfId="0" applyFont="1" applyBorder="1" applyAlignment="1" applyProtection="1">
      <alignment vertical="center"/>
    </xf>
    <xf numFmtId="0" fontId="11" fillId="0" borderId="79" xfId="0" applyFont="1" applyBorder="1" applyAlignment="1" applyProtection="1">
      <alignment horizontal="left" vertical="center"/>
    </xf>
    <xf numFmtId="0" fontId="13" fillId="0" borderId="79" xfId="0" applyFont="1" applyBorder="1" applyAlignment="1" applyProtection="1">
      <alignment vertical="center"/>
    </xf>
    <xf numFmtId="0" fontId="1" fillId="0" borderId="79" xfId="0" applyFont="1" applyBorder="1" applyAlignment="1">
      <alignment vertical="center"/>
    </xf>
    <xf numFmtId="0" fontId="12" fillId="0" borderId="79" xfId="0" applyFont="1" applyBorder="1" applyAlignment="1" applyProtection="1">
      <alignment horizontal="center" vertical="center"/>
    </xf>
    <xf numFmtId="0" fontId="1" fillId="0" borderId="84" xfId="0" applyFont="1" applyBorder="1">
      <alignment vertical="center"/>
    </xf>
    <xf numFmtId="0" fontId="0" fillId="0" borderId="78" xfId="0" applyBorder="1">
      <alignment vertical="center"/>
    </xf>
    <xf numFmtId="0" fontId="1" fillId="0" borderId="91" xfId="0" applyFont="1" applyBorder="1" applyAlignment="1" applyProtection="1">
      <alignment vertical="center"/>
    </xf>
    <xf numFmtId="0" fontId="1" fillId="0" borderId="92" xfId="0" applyFont="1" applyBorder="1" applyAlignment="1" applyProtection="1">
      <alignment vertical="center"/>
    </xf>
    <xf numFmtId="0" fontId="3" fillId="0" borderId="93" xfId="0" applyFont="1" applyBorder="1" applyAlignment="1" applyProtection="1">
      <alignment horizontal="right" vertical="center"/>
    </xf>
    <xf numFmtId="0" fontId="7" fillId="0" borderId="94" xfId="0" applyFont="1" applyBorder="1" applyAlignment="1" applyProtection="1">
      <alignment horizontal="left" vertical="center"/>
    </xf>
    <xf numFmtId="0" fontId="11" fillId="0" borderId="79" xfId="0" applyFont="1" applyBorder="1" applyAlignment="1" applyProtection="1">
      <alignment horizontal="left" vertical="center"/>
    </xf>
    <xf numFmtId="0" fontId="12" fillId="0" borderId="79" xfId="0" applyFont="1" applyBorder="1" applyAlignment="1" applyProtection="1">
      <alignment horizontal="right" vertical="center"/>
    </xf>
    <xf numFmtId="0" fontId="11" fillId="0" borderId="79" xfId="0" applyFont="1" applyBorder="1" applyAlignment="1" applyProtection="1">
      <alignment horizontal="center" vertical="center"/>
    </xf>
    <xf numFmtId="0" fontId="11" fillId="0" borderId="79" xfId="0" applyFont="1" applyBorder="1" applyAlignment="1" applyProtection="1">
      <alignment horizontal="center" vertical="center"/>
    </xf>
    <xf numFmtId="0" fontId="1" fillId="0" borderId="110" xfId="0" applyFont="1" applyBorder="1" applyProtection="1">
      <alignment vertical="center"/>
    </xf>
    <xf numFmtId="0" fontId="0" fillId="0" borderId="83" xfId="0" applyBorder="1" applyProtection="1">
      <alignment vertical="center"/>
    </xf>
    <xf numFmtId="0" fontId="0" fillId="0" borderId="62" xfId="0" applyFont="1" applyBorder="1" applyAlignment="1" applyProtection="1">
      <alignment horizontal="center" vertical="center"/>
    </xf>
    <xf numFmtId="0" fontId="17" fillId="0" borderId="0" xfId="1" applyAlignment="1">
      <alignment vertical="center"/>
    </xf>
    <xf numFmtId="0" fontId="17" fillId="0" borderId="52" xfId="1" applyBorder="1" applyAlignment="1">
      <alignment vertical="center"/>
    </xf>
    <xf numFmtId="0" fontId="17" fillId="0" borderId="44" xfId="1" applyBorder="1" applyAlignment="1">
      <alignment vertical="center"/>
    </xf>
    <xf numFmtId="0" fontId="17" fillId="0" borderId="45" xfId="1" applyBorder="1" applyAlignment="1">
      <alignment vertical="center"/>
    </xf>
    <xf numFmtId="0" fontId="17" fillId="0" borderId="48" xfId="1" applyBorder="1" applyAlignment="1">
      <alignment vertical="center"/>
    </xf>
    <xf numFmtId="0" fontId="17" fillId="0" borderId="34" xfId="1" applyBorder="1" applyAlignment="1">
      <alignment vertical="center"/>
    </xf>
    <xf numFmtId="0" fontId="17" fillId="0" borderId="0" xfId="1" applyAlignment="1">
      <alignment horizontal="left" vertical="center" wrapText="1"/>
    </xf>
    <xf numFmtId="0" fontId="17" fillId="0" borderId="34" xfId="1" applyBorder="1" applyAlignment="1">
      <alignment horizontal="left" vertical="center" wrapText="1"/>
    </xf>
    <xf numFmtId="0" fontId="20" fillId="0" borderId="34" xfId="1" applyFont="1" applyBorder="1" applyAlignment="1">
      <alignment vertical="center"/>
    </xf>
    <xf numFmtId="0" fontId="20" fillId="0" borderId="33" xfId="1" applyFont="1" applyBorder="1" applyAlignment="1">
      <alignment vertical="center"/>
    </xf>
    <xf numFmtId="0" fontId="20" fillId="0" borderId="47" xfId="1" applyFont="1" applyBorder="1" applyAlignment="1">
      <alignment vertical="center"/>
    </xf>
    <xf numFmtId="0" fontId="20" fillId="0" borderId="48" xfId="1" applyFont="1" applyBorder="1" applyAlignment="1">
      <alignment vertical="center"/>
    </xf>
    <xf numFmtId="0" fontId="20" fillId="0" borderId="49" xfId="1" applyFont="1" applyBorder="1" applyAlignment="1">
      <alignment vertical="center"/>
    </xf>
    <xf numFmtId="0" fontId="7" fillId="0" borderId="50" xfId="1" applyFont="1" applyBorder="1" applyAlignment="1">
      <alignment vertical="center"/>
    </xf>
    <xf numFmtId="0" fontId="7" fillId="0" borderId="44" xfId="1" applyFont="1" applyBorder="1" applyAlignment="1">
      <alignment vertical="center"/>
    </xf>
    <xf numFmtId="0" fontId="20" fillId="0" borderId="0" xfId="1" applyFont="1" applyAlignment="1">
      <alignment vertical="center"/>
    </xf>
    <xf numFmtId="0" fontId="7" fillId="0" borderId="33" xfId="1" applyFont="1" applyBorder="1" applyAlignment="1">
      <alignment vertical="center"/>
    </xf>
    <xf numFmtId="0" fontId="7" fillId="0" borderId="0" xfId="1" applyFont="1" applyAlignment="1">
      <alignment vertical="center"/>
    </xf>
    <xf numFmtId="0" fontId="7" fillId="0" borderId="17" xfId="1" applyFont="1" applyBorder="1" applyAlignment="1">
      <alignment vertical="center"/>
    </xf>
    <xf numFmtId="0" fontId="7" fillId="0" borderId="18" xfId="1" applyFont="1" applyBorder="1" applyAlignment="1">
      <alignment vertical="center"/>
    </xf>
    <xf numFmtId="0" fontId="13" fillId="0" borderId="33" xfId="1" applyFont="1" applyBorder="1" applyAlignment="1">
      <alignment vertical="center" textRotation="255" wrapText="1"/>
    </xf>
    <xf numFmtId="0" fontId="13" fillId="0" borderId="47" xfId="1" applyFont="1" applyBorder="1" applyAlignment="1">
      <alignment vertical="center" textRotation="255" wrapText="1"/>
    </xf>
    <xf numFmtId="0" fontId="17" fillId="0" borderId="48" xfId="1" applyBorder="1" applyAlignment="1">
      <alignment horizontal="left" vertical="center"/>
    </xf>
    <xf numFmtId="0" fontId="13" fillId="0" borderId="11" xfId="1" applyFont="1" applyBorder="1" applyAlignment="1">
      <alignment vertical="center" textRotation="255" wrapText="1"/>
    </xf>
    <xf numFmtId="0" fontId="13" fillId="0" borderId="0" xfId="1" applyFont="1" applyAlignment="1">
      <alignment vertical="center" textRotation="255" wrapText="1"/>
    </xf>
    <xf numFmtId="0" fontId="17" fillId="0" borderId="0" xfId="1" applyAlignment="1">
      <alignment horizontal="left" vertical="center"/>
    </xf>
    <xf numFmtId="0" fontId="20" fillId="0" borderId="11" xfId="1" applyFont="1" applyBorder="1" applyAlignment="1">
      <alignment vertical="center"/>
    </xf>
    <xf numFmtId="0" fontId="22" fillId="0" borderId="11" xfId="1" applyFont="1" applyBorder="1" applyAlignment="1">
      <alignment vertical="center"/>
    </xf>
    <xf numFmtId="0" fontId="22" fillId="0" borderId="0" xfId="1" applyFont="1" applyAlignment="1">
      <alignment vertical="center"/>
    </xf>
    <xf numFmtId="0" fontId="22" fillId="0" borderId="34" xfId="1" applyFont="1" applyBorder="1" applyAlignment="1">
      <alignment vertical="center"/>
    </xf>
    <xf numFmtId="0" fontId="20" fillId="0" borderId="0" xfId="1" applyFont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20" fillId="0" borderId="0" xfId="1" applyFont="1" applyAlignment="1">
      <alignment horizontal="right" vertical="center"/>
    </xf>
    <xf numFmtId="0" fontId="20" fillId="0" borderId="11" xfId="1" applyFont="1" applyBorder="1" applyAlignment="1">
      <alignment horizontal="right" vertical="center"/>
    </xf>
    <xf numFmtId="0" fontId="21" fillId="0" borderId="0" xfId="1" applyFont="1" applyAlignment="1">
      <alignment horizontal="center" vertical="center"/>
    </xf>
    <xf numFmtId="0" fontId="22" fillId="0" borderId="38" xfId="1" applyFont="1" applyBorder="1" applyAlignment="1">
      <alignment vertical="center"/>
    </xf>
    <xf numFmtId="0" fontId="22" fillId="0" borderId="48" xfId="1" applyFont="1" applyBorder="1" applyAlignment="1">
      <alignment vertical="center"/>
    </xf>
    <xf numFmtId="0" fontId="22" fillId="0" borderId="49" xfId="1" applyFont="1" applyBorder="1" applyAlignment="1">
      <alignment vertical="center"/>
    </xf>
    <xf numFmtId="0" fontId="28" fillId="0" borderId="0" xfId="1" applyFont="1" applyAlignment="1">
      <alignment horizontal="right" vertical="center"/>
    </xf>
    <xf numFmtId="0" fontId="28" fillId="0" borderId="0" xfId="1" applyFont="1" applyAlignment="1">
      <alignment vertical="center"/>
    </xf>
    <xf numFmtId="0" fontId="29" fillId="0" borderId="0" xfId="1" applyFont="1" applyAlignment="1">
      <alignment vertical="center"/>
    </xf>
    <xf numFmtId="0" fontId="17" fillId="0" borderId="0" xfId="1" applyAlignment="1">
      <alignment horizontal="center" vertical="center"/>
    </xf>
    <xf numFmtId="0" fontId="32" fillId="0" borderId="50" xfId="1" applyFont="1" applyBorder="1" applyAlignment="1">
      <alignment vertical="center"/>
    </xf>
    <xf numFmtId="0" fontId="32" fillId="0" borderId="45" xfId="1" applyFont="1" applyBorder="1" applyAlignment="1">
      <alignment vertical="center"/>
    </xf>
    <xf numFmtId="0" fontId="17" fillId="0" borderId="33" xfId="1" applyBorder="1" applyAlignment="1">
      <alignment vertical="center"/>
    </xf>
    <xf numFmtId="0" fontId="34" fillId="0" borderId="30" xfId="1" applyFont="1" applyBorder="1" applyAlignment="1">
      <alignment vertical="top" wrapText="1"/>
    </xf>
    <xf numFmtId="0" fontId="34" fillId="0" borderId="0" xfId="1" applyFont="1" applyAlignment="1">
      <alignment vertical="top" wrapText="1"/>
    </xf>
    <xf numFmtId="0" fontId="34" fillId="0" borderId="34" xfId="1" applyFont="1" applyBorder="1" applyAlignment="1">
      <alignment vertical="top" wrapText="1"/>
    </xf>
    <xf numFmtId="0" fontId="34" fillId="0" borderId="31" xfId="1" applyFont="1" applyBorder="1" applyAlignment="1">
      <alignment vertical="top" wrapText="1"/>
    </xf>
    <xf numFmtId="0" fontId="34" fillId="0" borderId="48" xfId="1" applyFont="1" applyBorder="1" applyAlignment="1">
      <alignment vertical="top" wrapText="1"/>
    </xf>
    <xf numFmtId="0" fontId="34" fillId="0" borderId="49" xfId="1" applyFont="1" applyBorder="1" applyAlignment="1">
      <alignment vertical="top" wrapText="1"/>
    </xf>
    <xf numFmtId="0" fontId="7" fillId="0" borderId="0" xfId="0" applyFont="1" applyBorder="1" applyAlignment="1" applyProtection="1">
      <alignment vertical="distributed" textRotation="255"/>
    </xf>
    <xf numFmtId="0" fontId="13" fillId="0" borderId="0" xfId="0" applyFont="1" applyBorder="1" applyAlignment="1" applyProtection="1">
      <alignment vertical="center" wrapText="1"/>
    </xf>
    <xf numFmtId="0" fontId="13" fillId="0" borderId="29" xfId="0" applyFont="1" applyBorder="1" applyAlignment="1" applyProtection="1">
      <alignment vertical="center" wrapText="1"/>
    </xf>
    <xf numFmtId="0" fontId="1" fillId="0" borderId="78" xfId="0" applyFont="1" applyBorder="1">
      <alignment vertical="center"/>
    </xf>
    <xf numFmtId="0" fontId="7" fillId="0" borderId="34" xfId="0" applyFont="1" applyBorder="1" applyAlignment="1" applyProtection="1">
      <alignment vertical="center" wrapText="1"/>
    </xf>
    <xf numFmtId="0" fontId="7" fillId="0" borderId="17" xfId="0" applyFont="1" applyBorder="1" applyAlignment="1" applyProtection="1">
      <alignment vertical="center" wrapText="1"/>
    </xf>
    <xf numFmtId="0" fontId="7" fillId="0" borderId="0" xfId="0" applyFont="1" applyBorder="1" applyAlignment="1" applyProtection="1">
      <alignment vertical="center" wrapText="1"/>
    </xf>
    <xf numFmtId="0" fontId="7" fillId="0" borderId="0" xfId="0" applyFont="1" applyBorder="1" applyAlignment="1" applyProtection="1">
      <alignment vertical="center"/>
    </xf>
    <xf numFmtId="0" fontId="13" fillId="0" borderId="44" xfId="0" applyFont="1" applyBorder="1" applyAlignment="1" applyProtection="1">
      <alignment vertical="center" wrapText="1"/>
    </xf>
    <xf numFmtId="0" fontId="13" fillId="0" borderId="45" xfId="0" applyFont="1" applyBorder="1" applyAlignment="1" applyProtection="1">
      <alignment vertical="center" wrapText="1"/>
    </xf>
    <xf numFmtId="0" fontId="13" fillId="0" borderId="34" xfId="0" applyFont="1" applyBorder="1" applyAlignment="1" applyProtection="1">
      <alignment vertical="center" wrapText="1"/>
    </xf>
    <xf numFmtId="0" fontId="7" fillId="0" borderId="31" xfId="0" applyFont="1" applyBorder="1" applyAlignment="1" applyProtection="1">
      <alignment vertical="center" wrapText="1"/>
    </xf>
    <xf numFmtId="0" fontId="7" fillId="0" borderId="48" xfId="0" applyFont="1" applyBorder="1" applyAlignment="1" applyProtection="1">
      <alignment vertical="center" wrapText="1"/>
    </xf>
    <xf numFmtId="0" fontId="7" fillId="0" borderId="49" xfId="0" applyFont="1" applyBorder="1" applyAlignment="1" applyProtection="1">
      <alignment vertical="center" wrapText="1"/>
    </xf>
    <xf numFmtId="0" fontId="7" fillId="0" borderId="60" xfId="0" applyFont="1" applyBorder="1" applyAlignment="1" applyProtection="1">
      <alignment vertical="center" textRotation="255" wrapText="1"/>
    </xf>
    <xf numFmtId="0" fontId="13" fillId="0" borderId="34" xfId="0" applyFont="1" applyBorder="1" applyAlignment="1" applyProtection="1">
      <alignment vertical="center" shrinkToFit="1"/>
    </xf>
    <xf numFmtId="0" fontId="13" fillId="0" borderId="61" xfId="0" applyFont="1" applyBorder="1" applyAlignment="1" applyProtection="1">
      <alignment vertical="center" shrinkToFit="1"/>
    </xf>
    <xf numFmtId="0" fontId="1" fillId="0" borderId="10" xfId="0" applyFont="1" applyBorder="1" applyAlignment="1" applyProtection="1">
      <alignment vertical="center"/>
      <protection locked="0"/>
    </xf>
    <xf numFmtId="0" fontId="7" fillId="0" borderId="29" xfId="0" applyFont="1" applyBorder="1" applyAlignment="1" applyProtection="1">
      <alignment vertical="distributed" textRotation="255"/>
    </xf>
    <xf numFmtId="0" fontId="13" fillId="0" borderId="30" xfId="0" applyFont="1" applyBorder="1" applyAlignment="1" applyProtection="1">
      <alignment vertical="center" shrinkToFit="1"/>
    </xf>
    <xf numFmtId="0" fontId="7" fillId="0" borderId="34" xfId="0" applyFont="1" applyBorder="1" applyAlignment="1" applyProtection="1">
      <alignment vertical="distributed"/>
    </xf>
    <xf numFmtId="0" fontId="7" fillId="0" borderId="33" xfId="0" applyFont="1" applyBorder="1" applyAlignment="1" applyProtection="1">
      <alignment vertical="center" wrapText="1"/>
    </xf>
    <xf numFmtId="0" fontId="13" fillId="0" borderId="28" xfId="0" applyFont="1" applyBorder="1" applyAlignment="1" applyProtection="1">
      <alignment vertical="center" wrapText="1"/>
    </xf>
    <xf numFmtId="0" fontId="13" fillId="0" borderId="30" xfId="0" applyFont="1" applyBorder="1" applyAlignment="1" applyProtection="1">
      <alignment vertical="center" wrapText="1"/>
    </xf>
    <xf numFmtId="0" fontId="13" fillId="0" borderId="33" xfId="0" applyFont="1" applyBorder="1" applyAlignment="1" applyProtection="1">
      <alignment vertical="center" wrapText="1"/>
    </xf>
    <xf numFmtId="0" fontId="7" fillId="0" borderId="16" xfId="0" applyFont="1" applyBorder="1" applyAlignment="1" applyProtection="1">
      <alignment vertical="center" wrapText="1"/>
    </xf>
    <xf numFmtId="0" fontId="11" fillId="0" borderId="109" xfId="0" applyFont="1" applyBorder="1" applyAlignment="1" applyProtection="1">
      <alignment vertical="center"/>
    </xf>
    <xf numFmtId="0" fontId="11" fillId="0" borderId="110" xfId="0" applyFont="1" applyBorder="1" applyAlignment="1" applyProtection="1">
      <alignment vertical="center"/>
    </xf>
    <xf numFmtId="0" fontId="13" fillId="0" borderId="33" xfId="1" applyFont="1" applyBorder="1" applyAlignment="1">
      <alignment vertical="center"/>
    </xf>
    <xf numFmtId="0" fontId="17" fillId="0" borderId="33" xfId="1" applyBorder="1" applyAlignment="1">
      <alignment horizontal="center" vertical="center"/>
    </xf>
    <xf numFmtId="0" fontId="34" fillId="0" borderId="33" xfId="1" applyFont="1" applyBorder="1" applyAlignment="1">
      <alignment vertical="top" wrapText="1"/>
    </xf>
    <xf numFmtId="0" fontId="34" fillId="0" borderId="28" xfId="1" applyFont="1" applyBorder="1" applyAlignment="1">
      <alignment vertical="top" wrapText="1"/>
    </xf>
    <xf numFmtId="0" fontId="34" fillId="0" borderId="16" xfId="1" applyFont="1" applyBorder="1" applyAlignment="1">
      <alignment vertical="top" wrapText="1"/>
    </xf>
    <xf numFmtId="0" fontId="13" fillId="0" borderId="34" xfId="1" applyFont="1" applyBorder="1" applyAlignment="1">
      <alignment vertical="center"/>
    </xf>
    <xf numFmtId="0" fontId="17" fillId="0" borderId="47" xfId="1" applyBorder="1" applyAlignment="1">
      <alignment vertical="center"/>
    </xf>
    <xf numFmtId="0" fontId="17" fillId="0" borderId="49" xfId="1" applyBorder="1" applyAlignment="1">
      <alignment vertical="center"/>
    </xf>
    <xf numFmtId="0" fontId="11" fillId="0" borderId="79" xfId="0" applyFont="1" applyBorder="1" applyAlignment="1" applyProtection="1">
      <alignment horizontal="center" vertical="center"/>
    </xf>
    <xf numFmtId="0" fontId="11" fillId="0" borderId="79" xfId="0" applyFont="1" applyBorder="1" applyAlignment="1" applyProtection="1">
      <alignment horizontal="left" vertical="center"/>
    </xf>
    <xf numFmtId="0" fontId="20" fillId="0" borderId="11" xfId="1" applyFont="1" applyBorder="1" applyAlignment="1">
      <alignment horizontal="right" vertical="center"/>
    </xf>
    <xf numFmtId="0" fontId="20" fillId="0" borderId="0" xfId="1" applyFont="1" applyAlignment="1">
      <alignment horizontal="right" vertical="center"/>
    </xf>
    <xf numFmtId="0" fontId="21" fillId="0" borderId="0" xfId="1" applyFont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17" fillId="0" borderId="0" xfId="1" applyAlignment="1">
      <alignment horizontal="center" vertical="center"/>
    </xf>
    <xf numFmtId="0" fontId="0" fillId="0" borderId="0" xfId="0" applyFont="1">
      <alignment vertical="center"/>
    </xf>
    <xf numFmtId="0" fontId="17" fillId="0" borderId="0" xfId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17" fillId="0" borderId="0" xfId="1" applyBorder="1" applyAlignment="1">
      <alignment vertical="center"/>
    </xf>
    <xf numFmtId="0" fontId="17" fillId="0" borderId="1" xfId="1" applyBorder="1" applyAlignment="1">
      <alignment vertical="top"/>
    </xf>
    <xf numFmtId="0" fontId="17" fillId="0" borderId="0" xfId="1" applyFont="1" applyAlignment="1">
      <alignment vertical="center"/>
    </xf>
    <xf numFmtId="0" fontId="13" fillId="0" borderId="0" xfId="1" applyFont="1" applyAlignment="1">
      <alignment vertical="center"/>
    </xf>
    <xf numFmtId="0" fontId="21" fillId="0" borderId="0" xfId="1" applyFont="1" applyAlignment="1">
      <alignment vertical="center"/>
    </xf>
    <xf numFmtId="0" fontId="20" fillId="0" borderId="11" xfId="1" applyFont="1" applyBorder="1" applyAlignment="1">
      <alignment horizontal="right" vertical="center"/>
    </xf>
    <xf numFmtId="0" fontId="20" fillId="0" borderId="0" xfId="1" applyFont="1" applyAlignment="1">
      <alignment horizontal="right" vertical="center"/>
    </xf>
    <xf numFmtId="0" fontId="20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17" fillId="0" borderId="44" xfId="1" applyFont="1" applyBorder="1" applyAlignment="1">
      <alignment vertical="center"/>
    </xf>
    <xf numFmtId="0" fontId="17" fillId="0" borderId="45" xfId="1" applyFont="1" applyBorder="1" applyAlignment="1">
      <alignment vertical="center"/>
    </xf>
    <xf numFmtId="0" fontId="17" fillId="0" borderId="34" xfId="1" applyFont="1" applyBorder="1" applyAlignment="1">
      <alignment vertical="center"/>
    </xf>
    <xf numFmtId="0" fontId="17" fillId="0" borderId="0" xfId="1" applyFont="1" applyAlignment="1">
      <alignment horizontal="left" vertical="center" wrapText="1"/>
    </xf>
    <xf numFmtId="0" fontId="17" fillId="0" borderId="34" xfId="1" applyFont="1" applyBorder="1" applyAlignment="1">
      <alignment horizontal="left" vertical="center" wrapText="1"/>
    </xf>
    <xf numFmtId="0" fontId="17" fillId="0" borderId="48" xfId="1" applyFont="1" applyBorder="1" applyAlignment="1">
      <alignment horizontal="left" vertical="center"/>
    </xf>
    <xf numFmtId="0" fontId="17" fillId="0" borderId="0" xfId="1" applyFont="1" applyAlignment="1">
      <alignment horizontal="left" vertical="center"/>
    </xf>
    <xf numFmtId="0" fontId="34" fillId="0" borderId="0" xfId="1" applyFont="1" applyBorder="1" applyAlignment="1">
      <alignment vertical="top" wrapText="1"/>
    </xf>
    <xf numFmtId="0" fontId="12" fillId="0" borderId="79" xfId="0" applyFont="1" applyBorder="1" applyAlignment="1" applyProtection="1">
      <alignment horizontal="center" vertical="center"/>
      <protection locked="0"/>
    </xf>
    <xf numFmtId="0" fontId="12" fillId="0" borderId="78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111" xfId="0" applyFont="1" applyBorder="1" applyAlignment="1" applyProtection="1">
      <alignment horizontal="center" vertical="center"/>
      <protection locked="0"/>
    </xf>
    <xf numFmtId="0" fontId="14" fillId="0" borderId="112" xfId="0" applyFont="1" applyBorder="1" applyAlignment="1" applyProtection="1">
      <alignment horizontal="center" vertical="center"/>
      <protection locked="0"/>
    </xf>
    <xf numFmtId="0" fontId="14" fillId="0" borderId="123" xfId="0" applyFont="1" applyBorder="1" applyAlignment="1" applyProtection="1">
      <alignment horizontal="center" vertical="center"/>
      <protection locked="0"/>
    </xf>
    <xf numFmtId="0" fontId="14" fillId="0" borderId="107" xfId="0" applyFont="1" applyBorder="1" applyAlignment="1" applyProtection="1">
      <alignment horizontal="center" vertical="center"/>
      <protection locked="0"/>
    </xf>
    <xf numFmtId="0" fontId="14" fillId="0" borderId="137" xfId="0" applyFont="1" applyBorder="1" applyAlignment="1" applyProtection="1">
      <alignment horizontal="center" vertical="center"/>
      <protection locked="0"/>
    </xf>
    <xf numFmtId="0" fontId="14" fillId="0" borderId="138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 wrapText="1" justifyLastLine="1"/>
    </xf>
    <xf numFmtId="0" fontId="7" fillId="0" borderId="0" xfId="0" applyFont="1" applyBorder="1" applyAlignment="1" applyProtection="1">
      <alignment horizontal="center" vertical="center" wrapText="1" justifyLastLine="1"/>
    </xf>
    <xf numFmtId="0" fontId="7" fillId="0" borderId="48" xfId="0" applyFont="1" applyBorder="1" applyAlignment="1" applyProtection="1">
      <alignment horizontal="center" vertical="center" wrapText="1" justifyLastLine="1"/>
    </xf>
    <xf numFmtId="0" fontId="7" fillId="0" borderId="65" xfId="0" applyFont="1" applyBorder="1" applyAlignment="1" applyProtection="1">
      <alignment horizontal="center" vertical="center" textRotation="255" wrapText="1"/>
    </xf>
    <xf numFmtId="0" fontId="7" fillId="0" borderId="29" xfId="0" applyFont="1" applyBorder="1" applyAlignment="1" applyProtection="1">
      <alignment horizontal="center" vertical="center" textRotation="255" wrapText="1"/>
    </xf>
    <xf numFmtId="0" fontId="7" fillId="0" borderId="30" xfId="0" applyFont="1" applyBorder="1" applyAlignment="1" applyProtection="1">
      <alignment horizontal="center" vertical="center" textRotation="255" wrapText="1"/>
    </xf>
    <xf numFmtId="0" fontId="7" fillId="0" borderId="11" xfId="0" applyFont="1" applyBorder="1" applyAlignment="1" applyProtection="1">
      <alignment horizontal="center" vertical="center" textRotation="255" wrapText="1"/>
    </xf>
    <xf numFmtId="0" fontId="7" fillId="0" borderId="0" xfId="0" applyFont="1" applyBorder="1" applyAlignment="1" applyProtection="1">
      <alignment horizontal="center" vertical="center" textRotation="255" wrapText="1"/>
    </xf>
    <xf numFmtId="0" fontId="7" fillId="0" borderId="34" xfId="0" applyFont="1" applyBorder="1" applyAlignment="1" applyProtection="1">
      <alignment horizontal="center" vertical="center" textRotation="255" wrapText="1"/>
    </xf>
    <xf numFmtId="0" fontId="7" fillId="0" borderId="38" xfId="0" applyFont="1" applyBorder="1" applyAlignment="1" applyProtection="1">
      <alignment horizontal="center" vertical="center" textRotation="255" wrapText="1"/>
    </xf>
    <xf numFmtId="0" fontId="7" fillId="0" borderId="48" xfId="0" applyFont="1" applyBorder="1" applyAlignment="1" applyProtection="1">
      <alignment horizontal="center" vertical="center" textRotation="255" wrapText="1"/>
    </xf>
    <xf numFmtId="0" fontId="7" fillId="0" borderId="49" xfId="0" applyFont="1" applyBorder="1" applyAlignment="1" applyProtection="1">
      <alignment horizontal="center" vertical="center" textRotation="255" wrapText="1"/>
    </xf>
    <xf numFmtId="0" fontId="13" fillId="0" borderId="5" xfId="0" applyFont="1" applyBorder="1" applyAlignment="1" applyProtection="1">
      <alignment horizontal="left" vertical="center" shrinkToFit="1"/>
    </xf>
    <xf numFmtId="0" fontId="7" fillId="0" borderId="4" xfId="0" applyFont="1" applyBorder="1" applyAlignment="1" applyProtection="1">
      <alignment horizontal="center" vertical="center" shrinkToFit="1"/>
    </xf>
    <xf numFmtId="0" fontId="7" fillId="0" borderId="44" xfId="0" applyFont="1" applyBorder="1" applyAlignment="1" applyProtection="1">
      <alignment horizontal="center" vertical="center" shrinkToFit="1"/>
    </xf>
    <xf numFmtId="0" fontId="7" fillId="0" borderId="11" xfId="0" applyFont="1" applyBorder="1" applyAlignment="1" applyProtection="1">
      <alignment horizontal="center" vertical="center" shrinkToFit="1"/>
    </xf>
    <xf numFmtId="0" fontId="7" fillId="0" borderId="0" xfId="0" applyFont="1" applyBorder="1" applyAlignment="1" applyProtection="1">
      <alignment horizontal="center" vertical="center" shrinkToFit="1"/>
    </xf>
    <xf numFmtId="0" fontId="7" fillId="0" borderId="38" xfId="0" applyFont="1" applyBorder="1" applyAlignment="1" applyProtection="1">
      <alignment horizontal="center" vertical="center" shrinkToFit="1"/>
    </xf>
    <xf numFmtId="0" fontId="7" fillId="0" borderId="48" xfId="0" applyFont="1" applyBorder="1" applyAlignment="1" applyProtection="1">
      <alignment horizontal="center" vertical="center" shrinkToFit="1"/>
    </xf>
    <xf numFmtId="0" fontId="1" fillId="0" borderId="56" xfId="0" applyFont="1" applyBorder="1" applyAlignment="1" applyProtection="1">
      <alignment horizontal="center" vertical="center"/>
      <protection locked="0"/>
    </xf>
    <xf numFmtId="0" fontId="1" fillId="0" borderId="59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 wrapText="1"/>
    </xf>
    <xf numFmtId="0" fontId="7" fillId="0" borderId="57" xfId="0" applyFont="1" applyBorder="1" applyAlignment="1" applyProtection="1">
      <alignment horizontal="center" vertical="center" wrapText="1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34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 textRotation="255" wrapText="1"/>
    </xf>
    <xf numFmtId="0" fontId="1" fillId="0" borderId="26" xfId="0" applyFont="1" applyBorder="1" applyAlignment="1" applyProtection="1">
      <alignment horizontal="center" vertical="center"/>
    </xf>
    <xf numFmtId="0" fontId="1" fillId="0" borderId="27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center" vertical="center"/>
    </xf>
    <xf numFmtId="0" fontId="1" fillId="0" borderId="58" xfId="0" applyFont="1" applyBorder="1" applyAlignment="1" applyProtection="1">
      <alignment horizontal="center" vertical="center"/>
    </xf>
    <xf numFmtId="0" fontId="13" fillId="0" borderId="24" xfId="0" applyFont="1" applyBorder="1" applyAlignment="1" applyProtection="1">
      <alignment horizontal="center" vertical="center" wrapText="1"/>
    </xf>
    <xf numFmtId="0" fontId="13" fillId="0" borderId="19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justifyLastLine="1"/>
    </xf>
    <xf numFmtId="0" fontId="7" fillId="0" borderId="51" xfId="0" applyFont="1" applyBorder="1" applyAlignment="1" applyProtection="1">
      <alignment horizontal="center" vertical="center" justifyLastLine="1"/>
    </xf>
    <xf numFmtId="0" fontId="7" fillId="0" borderId="11" xfId="0" applyFont="1" applyBorder="1" applyAlignment="1" applyProtection="1">
      <alignment horizontal="center" vertical="center" justifyLastLine="1"/>
    </xf>
    <xf numFmtId="0" fontId="7" fillId="0" borderId="52" xfId="0" applyFont="1" applyBorder="1" applyAlignment="1" applyProtection="1">
      <alignment horizontal="center" vertical="center" justifyLastLine="1"/>
    </xf>
    <xf numFmtId="0" fontId="7" fillId="0" borderId="38" xfId="0" applyFont="1" applyBorder="1" applyAlignment="1" applyProtection="1">
      <alignment horizontal="center" vertical="center" justifyLastLine="1"/>
    </xf>
    <xf numFmtId="0" fontId="7" fillId="0" borderId="54" xfId="0" applyFont="1" applyBorder="1" applyAlignment="1" applyProtection="1">
      <alignment horizontal="center" vertical="center" justifyLastLine="1"/>
    </xf>
    <xf numFmtId="0" fontId="7" fillId="0" borderId="51" xfId="0" applyFont="1" applyBorder="1" applyAlignment="1" applyProtection="1">
      <alignment horizontal="center" vertical="center" shrinkToFit="1"/>
    </xf>
    <xf numFmtId="0" fontId="7" fillId="0" borderId="52" xfId="0" applyFont="1" applyBorder="1" applyAlignment="1" applyProtection="1">
      <alignment horizontal="center" vertical="center" shrinkToFit="1"/>
    </xf>
    <xf numFmtId="0" fontId="7" fillId="0" borderId="54" xfId="0" applyFont="1" applyBorder="1" applyAlignment="1" applyProtection="1">
      <alignment horizontal="center" vertical="center" shrinkToFit="1"/>
    </xf>
    <xf numFmtId="0" fontId="1" fillId="0" borderId="19" xfId="0" applyFont="1" applyBorder="1" applyAlignment="1" applyProtection="1">
      <alignment horizontal="center" vertical="center" shrinkToFit="1"/>
      <protection locked="0"/>
    </xf>
    <xf numFmtId="0" fontId="13" fillId="0" borderId="26" xfId="0" applyFont="1" applyBorder="1" applyAlignment="1" applyProtection="1">
      <alignment horizontal="left" vertical="center" shrinkToFit="1"/>
    </xf>
    <xf numFmtId="0" fontId="13" fillId="0" borderId="27" xfId="0" applyFont="1" applyBorder="1" applyAlignment="1" applyProtection="1">
      <alignment horizontal="left" vertical="center" shrinkToFit="1"/>
    </xf>
    <xf numFmtId="0" fontId="1" fillId="0" borderId="27" xfId="0" applyFont="1" applyBorder="1" applyAlignment="1" applyProtection="1">
      <alignment horizontal="left" vertical="center"/>
    </xf>
    <xf numFmtId="0" fontId="1" fillId="0" borderId="15" xfId="0" applyFont="1" applyBorder="1" applyAlignment="1" applyProtection="1">
      <alignment horizontal="left" vertical="center"/>
    </xf>
    <xf numFmtId="0" fontId="13" fillId="0" borderId="24" xfId="0" applyFont="1" applyBorder="1" applyAlignment="1" applyProtection="1">
      <alignment horizontal="left" vertical="center" shrinkToFi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11" xfId="0" applyFont="1" applyBorder="1" applyAlignment="1" applyProtection="1">
      <alignment horizontal="center" vertical="center" wrapText="1"/>
    </xf>
    <xf numFmtId="0" fontId="13" fillId="0" borderId="12" xfId="0" applyFont="1" applyBorder="1" applyAlignment="1" applyProtection="1">
      <alignment horizontal="left" vertical="center" shrinkToFit="1"/>
    </xf>
    <xf numFmtId="0" fontId="13" fillId="0" borderId="39" xfId="0" applyFont="1" applyBorder="1" applyAlignment="1" applyProtection="1">
      <alignment horizontal="left" vertical="center" shrinkToFit="1"/>
    </xf>
    <xf numFmtId="0" fontId="13" fillId="0" borderId="40" xfId="0" applyFont="1" applyBorder="1" applyAlignment="1" applyProtection="1">
      <alignment horizontal="left" vertical="center" shrinkToFit="1"/>
    </xf>
    <xf numFmtId="0" fontId="1" fillId="0" borderId="40" xfId="0" applyFont="1" applyBorder="1" applyAlignment="1" applyProtection="1">
      <alignment horizontal="left" vertical="center"/>
    </xf>
    <xf numFmtId="0" fontId="1" fillId="0" borderId="41" xfId="0" applyFont="1" applyBorder="1" applyAlignment="1" applyProtection="1">
      <alignment horizontal="left" vertical="center"/>
    </xf>
    <xf numFmtId="0" fontId="13" fillId="0" borderId="32" xfId="0" applyFont="1" applyBorder="1" applyAlignment="1" applyProtection="1">
      <alignment horizontal="distributed" vertical="center" wrapText="1"/>
    </xf>
    <xf numFmtId="0" fontId="13" fillId="0" borderId="46" xfId="0" applyFont="1" applyBorder="1" applyAlignment="1" applyProtection="1">
      <alignment horizontal="distributed" vertical="center" wrapText="1"/>
    </xf>
    <xf numFmtId="0" fontId="15" fillId="0" borderId="33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Border="1" applyAlignment="1" applyProtection="1">
      <alignment horizontal="center" vertical="center" shrinkToFit="1"/>
      <protection locked="0"/>
    </xf>
    <xf numFmtId="0" fontId="15" fillId="0" borderId="34" xfId="0" applyFont="1" applyBorder="1" applyAlignment="1" applyProtection="1">
      <alignment horizontal="center" vertical="center" shrinkToFit="1"/>
      <protection locked="0"/>
    </xf>
    <xf numFmtId="0" fontId="15" fillId="0" borderId="16" xfId="0" applyFont="1" applyBorder="1" applyAlignment="1" applyProtection="1">
      <alignment horizontal="center" vertical="center" shrinkToFit="1"/>
      <protection locked="0"/>
    </xf>
    <xf numFmtId="0" fontId="15" fillId="0" borderId="17" xfId="0" applyFont="1" applyBorder="1" applyAlignment="1" applyProtection="1">
      <alignment horizontal="center" vertical="center" shrinkToFit="1"/>
      <protection locked="0"/>
    </xf>
    <xf numFmtId="0" fontId="15" fillId="0" borderId="31" xfId="0" applyFont="1" applyBorder="1" applyAlignment="1" applyProtection="1">
      <alignment horizontal="center" vertical="center" shrinkToFit="1"/>
      <protection locked="0"/>
    </xf>
    <xf numFmtId="0" fontId="12" fillId="0" borderId="87" xfId="0" applyFont="1" applyBorder="1" applyAlignment="1" applyProtection="1">
      <alignment horizontal="center" vertical="center" shrinkToFit="1"/>
      <protection locked="0"/>
    </xf>
    <xf numFmtId="0" fontId="1" fillId="0" borderId="88" xfId="0" applyFont="1" applyBorder="1" applyAlignment="1" applyProtection="1">
      <alignment horizontal="center" vertical="center" shrinkToFit="1"/>
      <protection locked="0"/>
    </xf>
    <xf numFmtId="0" fontId="7" fillId="0" borderId="87" xfId="0" applyFont="1" applyBorder="1" applyAlignment="1" applyProtection="1">
      <alignment horizontal="center" vertical="center"/>
    </xf>
    <xf numFmtId="0" fontId="1" fillId="0" borderId="88" xfId="0" applyFont="1" applyBorder="1" applyAlignment="1" applyProtection="1">
      <alignment horizontal="center" vertical="center"/>
    </xf>
    <xf numFmtId="0" fontId="12" fillId="0" borderId="88" xfId="0" applyFont="1" applyBorder="1" applyAlignment="1" applyProtection="1">
      <alignment horizontal="center" vertical="center" shrinkToFit="1"/>
      <protection locked="0"/>
    </xf>
    <xf numFmtId="0" fontId="7" fillId="0" borderId="29" xfId="0" applyFont="1" applyBorder="1" applyAlignment="1" applyProtection="1">
      <alignment horizontal="left" vertical="center"/>
    </xf>
    <xf numFmtId="0" fontId="1" fillId="0" borderId="30" xfId="0" applyFont="1" applyBorder="1" applyAlignment="1" applyProtection="1">
      <alignment vertical="center"/>
    </xf>
    <xf numFmtId="0" fontId="1" fillId="0" borderId="17" xfId="0" applyFont="1" applyBorder="1" applyAlignment="1" applyProtection="1">
      <alignment vertical="center"/>
    </xf>
    <xf numFmtId="0" fontId="1" fillId="0" borderId="31" xfId="0" applyFont="1" applyBorder="1" applyAlignment="1" applyProtection="1">
      <alignment vertical="center"/>
    </xf>
    <xf numFmtId="0" fontId="13" fillId="0" borderId="22" xfId="0" applyFont="1" applyBorder="1" applyAlignment="1" applyProtection="1">
      <alignment horizontal="left" vertical="center" shrinkToFit="1"/>
    </xf>
    <xf numFmtId="0" fontId="13" fillId="0" borderId="16" xfId="0" applyFont="1" applyBorder="1" applyAlignment="1" applyProtection="1">
      <alignment horizontal="left" vertical="center" shrinkToFit="1"/>
    </xf>
    <xf numFmtId="0" fontId="13" fillId="0" borderId="17" xfId="0" applyFont="1" applyBorder="1" applyAlignment="1" applyProtection="1">
      <alignment horizontal="left" vertical="center" shrinkToFit="1"/>
    </xf>
    <xf numFmtId="0" fontId="13" fillId="0" borderId="18" xfId="0" applyFont="1" applyBorder="1" applyAlignment="1" applyProtection="1">
      <alignment horizontal="left" vertical="center" shrinkToFit="1"/>
    </xf>
    <xf numFmtId="0" fontId="1" fillId="0" borderId="39" xfId="0" applyFont="1" applyBorder="1" applyAlignment="1" applyProtection="1">
      <alignment horizontal="center" vertical="center"/>
      <protection locked="0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left" vertical="center" shrinkToFit="1"/>
    </xf>
    <xf numFmtId="0" fontId="1" fillId="0" borderId="15" xfId="0" applyFont="1" applyBorder="1" applyAlignment="1" applyProtection="1">
      <alignment horizontal="left" vertical="center" shrinkToFit="1"/>
    </xf>
    <xf numFmtId="0" fontId="13" fillId="0" borderId="9" xfId="0" applyFont="1" applyBorder="1" applyAlignment="1" applyProtection="1">
      <alignment horizontal="left" vertical="center" shrinkToFit="1"/>
    </xf>
    <xf numFmtId="0" fontId="13" fillId="0" borderId="10" xfId="0" applyFont="1" applyBorder="1" applyAlignment="1" applyProtection="1">
      <alignment horizontal="left" vertical="center" shrinkToFit="1"/>
    </xf>
    <xf numFmtId="0" fontId="13" fillId="0" borderId="8" xfId="0" applyFont="1" applyBorder="1" applyAlignment="1" applyProtection="1">
      <alignment horizontal="left" vertical="center" shrinkToFit="1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shrinkToFit="1"/>
      <protection locked="0"/>
    </xf>
    <xf numFmtId="0" fontId="1" fillId="0" borderId="15" xfId="0" applyFont="1" applyBorder="1" applyAlignment="1" applyProtection="1">
      <alignment horizontal="center" vertical="center" shrinkToFit="1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7" fillId="0" borderId="85" xfId="0" applyFont="1" applyBorder="1" applyAlignment="1" applyProtection="1">
      <alignment horizontal="center" vertical="center" textRotation="255" wrapText="1"/>
    </xf>
    <xf numFmtId="0" fontId="7" fillId="0" borderId="57" xfId="0" applyFont="1" applyBorder="1" applyAlignment="1" applyProtection="1">
      <alignment horizontal="center" vertical="center" textRotation="255" wrapText="1"/>
    </xf>
    <xf numFmtId="0" fontId="7" fillId="0" borderId="64" xfId="0" applyFont="1" applyBorder="1" applyAlignment="1" applyProtection="1">
      <alignment horizontal="center" vertical="center" textRotation="255" wrapText="1"/>
    </xf>
    <xf numFmtId="0" fontId="1" fillId="0" borderId="17" xfId="0" applyFont="1" applyBorder="1" applyAlignment="1" applyProtection="1">
      <alignment horizontal="left" vertical="center" shrinkToFit="1"/>
    </xf>
    <xf numFmtId="0" fontId="1" fillId="0" borderId="18" xfId="0" applyFont="1" applyBorder="1" applyAlignment="1" applyProtection="1">
      <alignment horizontal="left" vertical="center" shrinkToFit="1"/>
    </xf>
    <xf numFmtId="0" fontId="13" fillId="0" borderId="24" xfId="0" applyFont="1" applyBorder="1" applyAlignment="1" applyProtection="1">
      <alignment horizontal="center" vertical="center"/>
    </xf>
    <xf numFmtId="0" fontId="13" fillId="0" borderId="5" xfId="0" applyFont="1" applyBorder="1" applyAlignment="1" applyProtection="1">
      <alignment horizontal="distributed" vertical="center" justifyLastLine="1"/>
    </xf>
    <xf numFmtId="0" fontId="1" fillId="0" borderId="5" xfId="0" applyFont="1" applyBorder="1" applyAlignment="1" applyProtection="1">
      <alignment horizontal="distributed" vertical="center" justifyLastLine="1"/>
    </xf>
    <xf numFmtId="0" fontId="1" fillId="0" borderId="6" xfId="0" applyFont="1" applyBorder="1" applyAlignment="1" applyProtection="1">
      <alignment horizontal="distributed" vertical="center" justifyLastLine="1"/>
    </xf>
    <xf numFmtId="0" fontId="1" fillId="0" borderId="12" xfId="0" applyFont="1" applyBorder="1" applyAlignment="1" applyProtection="1">
      <alignment horizontal="distributed" vertical="center" justifyLastLine="1"/>
    </xf>
    <xf numFmtId="0" fontId="1" fillId="0" borderId="13" xfId="0" applyFont="1" applyBorder="1" applyAlignment="1" applyProtection="1">
      <alignment horizontal="distributed" vertical="center" justifyLastLine="1"/>
    </xf>
    <xf numFmtId="0" fontId="1" fillId="0" borderId="9" xfId="0" applyFont="1" applyBorder="1" applyAlignment="1" applyProtection="1">
      <alignment horizontal="center" vertical="center" shrinkToFit="1"/>
    </xf>
    <xf numFmtId="0" fontId="1" fillId="0" borderId="10" xfId="0" applyFont="1" applyBorder="1" applyAlignment="1" applyProtection="1">
      <alignment horizontal="center" vertical="center" shrinkToFit="1"/>
    </xf>
    <xf numFmtId="0" fontId="1" fillId="0" borderId="8" xfId="0" applyFont="1" applyBorder="1" applyAlignment="1" applyProtection="1">
      <alignment horizontal="center" vertical="center" shrinkToFit="1"/>
    </xf>
    <xf numFmtId="0" fontId="7" fillId="0" borderId="55" xfId="0" applyFont="1" applyBorder="1" applyAlignment="1" applyProtection="1">
      <alignment horizontal="center" vertical="distributed" textRotation="255"/>
    </xf>
    <xf numFmtId="0" fontId="7" fillId="0" borderId="57" xfId="0" applyFont="1" applyBorder="1" applyAlignment="1" applyProtection="1">
      <alignment horizontal="center" vertical="distributed" textRotation="255"/>
    </xf>
    <xf numFmtId="0" fontId="11" fillId="0" borderId="5" xfId="0" applyFont="1" applyBorder="1" applyAlignment="1" applyProtection="1">
      <alignment horizontal="distributed" vertical="center" shrinkToFit="1"/>
    </xf>
    <xf numFmtId="0" fontId="11" fillId="0" borderId="12" xfId="0" applyFont="1" applyBorder="1" applyAlignment="1" applyProtection="1">
      <alignment horizontal="distributed" vertical="center" shrinkToFit="1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1" fillId="0" borderId="12" xfId="0" applyFont="1" applyBorder="1" applyAlignment="1" applyProtection="1">
      <alignment horizontal="center" vertical="center" shrinkToFit="1"/>
      <protection locked="0"/>
    </xf>
    <xf numFmtId="0" fontId="7" fillId="0" borderId="64" xfId="0" applyFont="1" applyBorder="1" applyAlignment="1" applyProtection="1">
      <alignment horizontal="center" vertical="distributed" textRotation="255"/>
    </xf>
    <xf numFmtId="0" fontId="11" fillId="0" borderId="28" xfId="0" applyFont="1" applyBorder="1" applyAlignment="1" applyProtection="1">
      <alignment horizontal="center" vertical="center" shrinkToFit="1"/>
    </xf>
    <xf numFmtId="0" fontId="0" fillId="0" borderId="29" xfId="0" applyFont="1" applyBorder="1" applyAlignment="1" applyProtection="1">
      <alignment horizontal="center" vertical="center" shrinkToFit="1"/>
    </xf>
    <xf numFmtId="0" fontId="0" fillId="0" borderId="30" xfId="0" applyFont="1" applyBorder="1" applyAlignment="1" applyProtection="1">
      <alignment horizontal="center" vertical="center" shrinkToFit="1"/>
    </xf>
    <xf numFmtId="0" fontId="0" fillId="0" borderId="47" xfId="0" applyFont="1" applyBorder="1" applyAlignment="1" applyProtection="1">
      <alignment horizontal="center" vertical="center" shrinkToFit="1"/>
    </xf>
    <xf numFmtId="0" fontId="0" fillId="0" borderId="48" xfId="0" applyFont="1" applyBorder="1" applyAlignment="1" applyProtection="1">
      <alignment horizontal="center" vertical="center" shrinkToFit="1"/>
    </xf>
    <xf numFmtId="0" fontId="0" fillId="0" borderId="49" xfId="0" applyFont="1" applyBorder="1" applyAlignment="1" applyProtection="1">
      <alignment horizontal="center" vertical="center" shrinkToFit="1"/>
    </xf>
    <xf numFmtId="0" fontId="1" fillId="0" borderId="89" xfId="0" applyFont="1" applyBorder="1" applyAlignment="1" applyProtection="1">
      <alignment horizontal="right" vertical="center"/>
    </xf>
    <xf numFmtId="0" fontId="1" fillId="0" borderId="90" xfId="0" applyFont="1" applyBorder="1" applyAlignment="1" applyProtection="1">
      <alignment horizontal="right" vertical="center"/>
    </xf>
    <xf numFmtId="0" fontId="16" fillId="0" borderId="44" xfId="0" applyFont="1" applyBorder="1" applyAlignment="1" applyProtection="1">
      <alignment horizontal="center" vertical="center" wrapText="1"/>
    </xf>
    <xf numFmtId="0" fontId="16" fillId="0" borderId="17" xfId="0" applyFont="1" applyBorder="1" applyAlignment="1" applyProtection="1">
      <alignment horizontal="center" vertical="center" wrapText="1"/>
    </xf>
    <xf numFmtId="0" fontId="7" fillId="0" borderId="85" xfId="0" applyFont="1" applyBorder="1" applyAlignment="1" applyProtection="1">
      <alignment horizontal="center" vertical="distributed" textRotation="255"/>
    </xf>
    <xf numFmtId="0" fontId="7" fillId="0" borderId="86" xfId="0" applyFont="1" applyBorder="1" applyAlignment="1" applyProtection="1">
      <alignment horizontal="center" vertical="distributed" textRotation="255"/>
    </xf>
    <xf numFmtId="0" fontId="12" fillId="0" borderId="12" xfId="0" applyFont="1" applyBorder="1" applyAlignment="1" applyProtection="1">
      <alignment horizontal="distributed" vertical="center"/>
    </xf>
    <xf numFmtId="0" fontId="12" fillId="0" borderId="24" xfId="0" applyFont="1" applyBorder="1" applyAlignment="1" applyProtection="1">
      <alignment horizontal="distributed" vertical="center"/>
    </xf>
    <xf numFmtId="0" fontId="14" fillId="0" borderId="12" xfId="0" applyFont="1" applyBorder="1" applyAlignment="1" applyProtection="1">
      <alignment horizontal="center" vertical="center" shrinkToFit="1"/>
      <protection locked="0"/>
    </xf>
    <xf numFmtId="0" fontId="14" fillId="0" borderId="24" xfId="0" applyFont="1" applyBorder="1" applyAlignment="1" applyProtection="1">
      <alignment horizontal="center" vertical="center" shrinkToFit="1"/>
      <protection locked="0"/>
    </xf>
    <xf numFmtId="0" fontId="15" fillId="0" borderId="12" xfId="0" applyFont="1" applyBorder="1" applyAlignment="1" applyProtection="1">
      <alignment horizontal="center" vertical="center" shrinkToFit="1"/>
      <protection locked="0"/>
    </xf>
    <xf numFmtId="0" fontId="15" fillId="0" borderId="13" xfId="0" applyFont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vertical="center" shrinkToFit="1"/>
      <protection locked="0"/>
    </xf>
    <xf numFmtId="0" fontId="15" fillId="0" borderId="25" xfId="0" applyFont="1" applyBorder="1" applyAlignment="1" applyProtection="1">
      <alignment horizontal="center" vertical="center" shrinkToFit="1"/>
      <protection locked="0"/>
    </xf>
    <xf numFmtId="0" fontId="13" fillId="0" borderId="23" xfId="0" applyFont="1" applyBorder="1" applyAlignment="1" applyProtection="1">
      <alignment horizontal="center" vertical="center" justifyLastLine="1"/>
    </xf>
    <xf numFmtId="0" fontId="13" fillId="0" borderId="24" xfId="0" applyFont="1" applyBorder="1" applyAlignment="1" applyProtection="1">
      <alignment horizontal="center" vertical="center" justifyLastLine="1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distributed" vertical="center" shrinkToFit="1"/>
    </xf>
    <xf numFmtId="0" fontId="11" fillId="0" borderId="23" xfId="0" applyFont="1" applyBorder="1" applyAlignment="1" applyProtection="1">
      <alignment horizontal="distributed" vertical="center" shrinkToFit="1"/>
    </xf>
    <xf numFmtId="0" fontId="11" fillId="0" borderId="16" xfId="0" applyFont="1" applyBorder="1" applyAlignment="1" applyProtection="1">
      <alignment horizontal="distributed" vertical="center" shrinkToFit="1"/>
    </xf>
    <xf numFmtId="0" fontId="11" fillId="0" borderId="18" xfId="0" applyFont="1" applyBorder="1" applyAlignment="1" applyProtection="1">
      <alignment horizontal="distributed" vertical="center" shrinkToFit="1"/>
    </xf>
    <xf numFmtId="0" fontId="7" fillId="0" borderId="28" xfId="0" applyFont="1" applyBorder="1" applyAlignment="1" applyProtection="1">
      <alignment horizontal="right" vertical="center"/>
    </xf>
    <xf numFmtId="0" fontId="1" fillId="0" borderId="29" xfId="0" applyFont="1" applyBorder="1" applyAlignment="1" applyProtection="1">
      <alignment horizontal="righ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17" xfId="0" applyFont="1" applyBorder="1" applyAlignment="1" applyProtection="1">
      <alignment horizontal="right" vertical="center"/>
    </xf>
    <xf numFmtId="0" fontId="13" fillId="0" borderId="19" xfId="0" applyFont="1" applyBorder="1" applyAlignment="1" applyProtection="1">
      <alignment horizontal="left" vertical="center" shrinkToFit="1"/>
    </xf>
    <xf numFmtId="0" fontId="1" fillId="0" borderId="50" xfId="0" applyFont="1" applyBorder="1" applyAlignment="1" applyProtection="1">
      <alignment horizontal="center" vertical="center" shrinkToFit="1"/>
    </xf>
    <xf numFmtId="0" fontId="1" fillId="0" borderId="44" xfId="0" applyFont="1" applyBorder="1" applyAlignment="1" applyProtection="1">
      <alignment horizontal="center" vertical="center" shrinkToFit="1"/>
    </xf>
    <xf numFmtId="0" fontId="1" fillId="0" borderId="51" xfId="0" applyFont="1" applyBorder="1" applyAlignment="1" applyProtection="1">
      <alignment horizontal="center" vertical="center" shrinkToFit="1"/>
    </xf>
    <xf numFmtId="0" fontId="1" fillId="0" borderId="16" xfId="0" applyFont="1" applyBorder="1" applyAlignment="1" applyProtection="1">
      <alignment horizontal="center" vertical="center" shrinkToFit="1"/>
    </xf>
    <xf numFmtId="0" fontId="1" fillId="0" borderId="17" xfId="0" applyFont="1" applyBorder="1" applyAlignment="1" applyProtection="1">
      <alignment horizontal="center" vertical="center" shrinkToFit="1"/>
    </xf>
    <xf numFmtId="0" fontId="1" fillId="0" borderId="18" xfId="0" applyFont="1" applyBorder="1" applyAlignment="1" applyProtection="1">
      <alignment horizontal="center" vertical="center" shrinkToFit="1"/>
    </xf>
    <xf numFmtId="0" fontId="0" fillId="0" borderId="44" xfId="0" applyFont="1" applyBorder="1" applyAlignment="1" applyProtection="1">
      <alignment horizontal="center" vertical="center" wrapText="1"/>
    </xf>
    <xf numFmtId="0" fontId="0" fillId="0" borderId="45" xfId="0" applyFont="1" applyBorder="1" applyAlignment="1" applyProtection="1">
      <alignment horizontal="center" vertical="center" wrapText="1"/>
    </xf>
    <xf numFmtId="0" fontId="0" fillId="0" borderId="17" xfId="0" applyFont="1" applyBorder="1" applyAlignment="1" applyProtection="1">
      <alignment horizontal="center" vertical="center" wrapText="1"/>
    </xf>
    <xf numFmtId="0" fontId="0" fillId="0" borderId="31" xfId="0" applyFont="1" applyBorder="1" applyAlignment="1" applyProtection="1">
      <alignment horizontal="center" vertical="center" wrapText="1"/>
    </xf>
    <xf numFmtId="0" fontId="13" fillId="0" borderId="5" xfId="0" applyFont="1" applyBorder="1" applyAlignment="1" applyProtection="1">
      <alignment horizontal="distributed" vertical="center" justifyLastLine="1" shrinkToFit="1"/>
    </xf>
    <xf numFmtId="0" fontId="13" fillId="0" borderId="5" xfId="0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center" vertical="center"/>
    </xf>
    <xf numFmtId="0" fontId="5" fillId="0" borderId="79" xfId="0" applyFont="1" applyBorder="1" applyAlignment="1" applyProtection="1">
      <alignment horizontal="center" vertical="center"/>
    </xf>
    <xf numFmtId="0" fontId="7" fillId="0" borderId="97" xfId="0" applyFont="1" applyBorder="1" applyAlignment="1" applyProtection="1">
      <alignment horizontal="left" vertical="center" shrinkToFit="1"/>
    </xf>
    <xf numFmtId="0" fontId="7" fillId="0" borderId="2" xfId="0" applyFont="1" applyBorder="1" applyAlignment="1" applyProtection="1">
      <alignment horizontal="left" vertical="center" shrinkToFit="1"/>
    </xf>
    <xf numFmtId="0" fontId="7" fillId="0" borderId="98" xfId="0" applyFont="1" applyBorder="1" applyAlignment="1" applyProtection="1">
      <alignment horizontal="left" vertical="center" shrinkToFit="1"/>
    </xf>
    <xf numFmtId="0" fontId="8" fillId="0" borderId="2" xfId="0" applyFont="1" applyBorder="1" applyAlignment="1" applyProtection="1">
      <alignment horizontal="center" vertical="center" shrinkToFit="1"/>
    </xf>
    <xf numFmtId="0" fontId="8" fillId="0" borderId="3" xfId="0" applyFont="1" applyBorder="1" applyAlignment="1" applyProtection="1">
      <alignment horizontal="center" vertical="center" shrinkToFit="1"/>
    </xf>
    <xf numFmtId="0" fontId="11" fillId="0" borderId="79" xfId="0" applyFont="1" applyBorder="1" applyAlignment="1" applyProtection="1">
      <alignment horizontal="center" vertical="center"/>
    </xf>
    <xf numFmtId="0" fontId="12" fillId="0" borderId="79" xfId="0" applyFont="1" applyBorder="1" applyAlignment="1" applyProtection="1">
      <alignment horizontal="center" vertical="center" shrinkToFit="1"/>
      <protection locked="0"/>
    </xf>
    <xf numFmtId="0" fontId="7" fillId="0" borderId="5" xfId="0" applyFont="1" applyBorder="1" applyAlignment="1" applyProtection="1">
      <alignment horizontal="center" vertical="center"/>
    </xf>
    <xf numFmtId="0" fontId="7" fillId="0" borderId="6" xfId="0" applyFont="1" applyBorder="1" applyAlignment="1" applyProtection="1">
      <alignment horizontal="center" vertical="center"/>
    </xf>
    <xf numFmtId="0" fontId="7" fillId="0" borderId="12" xfId="0" applyFont="1" applyBorder="1" applyAlignment="1" applyProtection="1">
      <alignment horizontal="center" vertical="center"/>
    </xf>
    <xf numFmtId="0" fontId="7" fillId="0" borderId="13" xfId="0" applyFont="1" applyBorder="1" applyAlignment="1" applyProtection="1">
      <alignment horizontal="center" vertical="center"/>
    </xf>
    <xf numFmtId="0" fontId="7" fillId="0" borderId="7" xfId="0" applyFont="1" applyBorder="1" applyAlignment="1" applyProtection="1">
      <alignment horizontal="center" vertical="center" justifyLastLine="1"/>
    </xf>
    <xf numFmtId="0" fontId="7" fillId="0" borderId="5" xfId="0" applyFont="1" applyBorder="1" applyAlignment="1" applyProtection="1">
      <alignment horizontal="center" vertical="center" justifyLastLine="1"/>
    </xf>
    <xf numFmtId="0" fontId="7" fillId="0" borderId="14" xfId="0" applyFont="1" applyBorder="1" applyAlignment="1" applyProtection="1">
      <alignment horizontal="center" vertical="center" justifyLastLine="1"/>
    </xf>
    <xf numFmtId="0" fontId="7" fillId="0" borderId="12" xfId="0" applyFont="1" applyBorder="1" applyAlignment="1" applyProtection="1">
      <alignment horizontal="center" vertical="center" justifyLastLine="1"/>
    </xf>
    <xf numFmtId="0" fontId="7" fillId="0" borderId="21" xfId="0" applyFont="1" applyBorder="1" applyAlignment="1" applyProtection="1">
      <alignment horizontal="center" vertical="center" justifyLastLine="1"/>
    </xf>
    <xf numFmtId="0" fontId="7" fillId="0" borderId="22" xfId="0" applyFont="1" applyBorder="1" applyAlignment="1" applyProtection="1">
      <alignment horizontal="center" vertical="center" justifyLastLine="1"/>
    </xf>
    <xf numFmtId="0" fontId="7" fillId="0" borderId="4" xfId="0" applyFont="1" applyBorder="1" applyAlignment="1" applyProtection="1">
      <alignment horizontal="center" vertical="distributed" textRotation="255"/>
    </xf>
    <xf numFmtId="0" fontId="7" fillId="0" borderId="45" xfId="0" applyFont="1" applyBorder="1" applyAlignment="1" applyProtection="1">
      <alignment horizontal="center" vertical="distributed" textRotation="255"/>
    </xf>
    <xf numFmtId="0" fontId="13" fillId="0" borderId="8" xfId="0" applyFont="1" applyBorder="1" applyAlignment="1" applyProtection="1">
      <alignment horizontal="center" vertical="center" justifyLastLine="1"/>
    </xf>
    <xf numFmtId="0" fontId="13" fillId="0" borderId="5" xfId="0" applyFont="1" applyBorder="1" applyAlignment="1" applyProtection="1">
      <alignment horizontal="center" vertical="center" justifyLastLine="1"/>
    </xf>
    <xf numFmtId="0" fontId="13" fillId="0" borderId="15" xfId="0" applyFont="1" applyBorder="1" applyAlignment="1" applyProtection="1">
      <alignment horizontal="center" vertical="center" justifyLastLine="1"/>
    </xf>
    <xf numFmtId="0" fontId="13" fillId="0" borderId="12" xfId="0" applyFont="1" applyBorder="1" applyAlignment="1" applyProtection="1">
      <alignment horizontal="center" vertical="center" justifyLastLine="1"/>
    </xf>
    <xf numFmtId="0" fontId="7" fillId="0" borderId="11" xfId="0" applyFont="1" applyBorder="1" applyAlignment="1" applyProtection="1">
      <alignment horizontal="center" vertical="distributed" textRotation="255"/>
    </xf>
    <xf numFmtId="0" fontId="7" fillId="0" borderId="34" xfId="0" applyFont="1" applyBorder="1" applyAlignment="1" applyProtection="1">
      <alignment horizontal="center" vertical="distributed" textRotation="255"/>
    </xf>
    <xf numFmtId="0" fontId="7" fillId="0" borderId="38" xfId="0" applyFont="1" applyBorder="1" applyAlignment="1" applyProtection="1">
      <alignment horizontal="center" vertical="distributed" textRotation="255"/>
    </xf>
    <xf numFmtId="0" fontId="7" fillId="0" borderId="49" xfId="0" applyFont="1" applyBorder="1" applyAlignment="1" applyProtection="1">
      <alignment horizontal="center" vertical="distributed" textRotation="255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40" xfId="0" applyFont="1" applyBorder="1" applyAlignment="1" applyProtection="1">
      <alignment horizontal="center" vertical="center" wrapText="1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7" fillId="0" borderId="60" xfId="0" applyFont="1" applyBorder="1" applyAlignment="1" applyProtection="1">
      <alignment horizontal="center" vertical="center" justifyLastLine="1"/>
    </xf>
    <xf numFmtId="0" fontId="7" fillId="0" borderId="8" xfId="0" applyFont="1" applyBorder="1" applyAlignment="1" applyProtection="1">
      <alignment horizontal="center" vertical="center" justifyLastLine="1"/>
    </xf>
    <xf numFmtId="0" fontId="7" fillId="0" borderId="121" xfId="0" applyFont="1" applyBorder="1" applyAlignment="1" applyProtection="1">
      <alignment horizontal="center" vertical="center" justifyLastLine="1"/>
    </xf>
    <xf numFmtId="0" fontId="7" fillId="0" borderId="15" xfId="0" applyFont="1" applyBorder="1" applyAlignment="1" applyProtection="1">
      <alignment horizontal="center" vertical="center" justifyLastLine="1"/>
    </xf>
    <xf numFmtId="0" fontId="7" fillId="0" borderId="122" xfId="0" applyFont="1" applyBorder="1" applyAlignment="1" applyProtection="1">
      <alignment horizontal="center" vertical="center" justifyLastLine="1"/>
    </xf>
    <xf numFmtId="0" fontId="7" fillId="0" borderId="41" xfId="0" applyFont="1" applyBorder="1" applyAlignment="1" applyProtection="1">
      <alignment horizontal="center" vertical="center" justifyLastLine="1"/>
    </xf>
    <xf numFmtId="0" fontId="13" fillId="0" borderId="53" xfId="0" applyFont="1" applyBorder="1" applyAlignment="1" applyProtection="1">
      <alignment horizontal="center" vertical="center" wrapText="1"/>
    </xf>
    <xf numFmtId="0" fontId="13" fillId="0" borderId="32" xfId="0" applyFont="1" applyBorder="1" applyAlignment="1" applyProtection="1">
      <alignment horizontal="center" vertical="center" wrapText="1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</xf>
    <xf numFmtId="0" fontId="7" fillId="0" borderId="23" xfId="0" applyFont="1" applyBorder="1" applyAlignment="1" applyProtection="1">
      <alignment horizontal="center" vertical="center"/>
    </xf>
    <xf numFmtId="0" fontId="7" fillId="0" borderId="17" xfId="0" applyFont="1" applyBorder="1" applyAlignment="1" applyProtection="1">
      <alignment horizontal="center" vertical="center"/>
    </xf>
    <xf numFmtId="0" fontId="7" fillId="0" borderId="18" xfId="0" applyFont="1" applyBorder="1" applyAlignment="1" applyProtection="1">
      <alignment horizontal="center" vertical="center"/>
    </xf>
    <xf numFmtId="176" fontId="12" fillId="0" borderId="33" xfId="0" applyNumberFormat="1" applyFont="1" applyBorder="1" applyAlignment="1" applyProtection="1">
      <alignment horizontal="center" vertical="center"/>
      <protection locked="0"/>
    </xf>
    <xf numFmtId="176" fontId="12" fillId="0" borderId="0" xfId="0" applyNumberFormat="1" applyFont="1" applyBorder="1" applyAlignment="1" applyProtection="1">
      <alignment horizontal="center" vertical="center"/>
      <protection locked="0"/>
    </xf>
    <xf numFmtId="176" fontId="12" fillId="0" borderId="52" xfId="0" applyNumberFormat="1" applyFont="1" applyBorder="1" applyAlignment="1" applyProtection="1">
      <alignment horizontal="center" vertical="center"/>
      <protection locked="0"/>
    </xf>
    <xf numFmtId="0" fontId="12" fillId="0" borderId="33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52" xfId="0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/>
    </xf>
    <xf numFmtId="0" fontId="7" fillId="0" borderId="44" xfId="0" applyFont="1" applyBorder="1" applyAlignment="1" applyProtection="1">
      <alignment horizontal="center" vertical="center"/>
    </xf>
    <xf numFmtId="0" fontId="7" fillId="0" borderId="51" xfId="0" applyFont="1" applyBorder="1" applyAlignment="1" applyProtection="1">
      <alignment horizontal="center" vertical="center"/>
    </xf>
    <xf numFmtId="0" fontId="7" fillId="0" borderId="45" xfId="0" applyFont="1" applyBorder="1" applyAlignment="1" applyProtection="1">
      <alignment horizontal="center" vertical="center"/>
    </xf>
    <xf numFmtId="0" fontId="7" fillId="0" borderId="28" xfId="0" applyFont="1" applyBorder="1" applyAlignment="1" applyProtection="1">
      <alignment horizontal="center" vertical="center"/>
    </xf>
    <xf numFmtId="0" fontId="7" fillId="0" borderId="33" xfId="0" applyFont="1" applyBorder="1" applyAlignment="1" applyProtection="1">
      <alignment horizontal="center" vertical="center"/>
    </xf>
    <xf numFmtId="0" fontId="7" fillId="0" borderId="52" xfId="0" applyFont="1" applyBorder="1" applyAlignment="1" applyProtection="1">
      <alignment horizontal="center" vertical="center"/>
    </xf>
    <xf numFmtId="176" fontId="12" fillId="0" borderId="28" xfId="0" applyNumberFormat="1" applyFont="1" applyBorder="1" applyAlignment="1" applyProtection="1">
      <alignment horizontal="center" vertical="center"/>
      <protection locked="0"/>
    </xf>
    <xf numFmtId="176" fontId="12" fillId="0" borderId="29" xfId="0" applyNumberFormat="1" applyFont="1" applyBorder="1" applyAlignment="1" applyProtection="1">
      <alignment horizontal="center" vertical="center"/>
      <protection locked="0"/>
    </xf>
    <xf numFmtId="176" fontId="12" fillId="0" borderId="23" xfId="0" applyNumberFormat="1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0" fontId="12" fillId="0" borderId="29" xfId="0" applyFont="1" applyBorder="1" applyAlignment="1" applyProtection="1">
      <alignment horizontal="center" vertical="center"/>
      <protection locked="0"/>
    </xf>
    <xf numFmtId="0" fontId="12" fillId="0" borderId="23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</xf>
    <xf numFmtId="176" fontId="12" fillId="0" borderId="16" xfId="0" applyNumberFormat="1" applyFont="1" applyBorder="1" applyAlignment="1" applyProtection="1">
      <alignment horizontal="center" vertical="center"/>
      <protection locked="0"/>
    </xf>
    <xf numFmtId="176" fontId="12" fillId="0" borderId="17" xfId="0" applyNumberFormat="1" applyFont="1" applyBorder="1" applyAlignment="1" applyProtection="1">
      <alignment horizontal="center" vertical="center"/>
      <protection locked="0"/>
    </xf>
    <xf numFmtId="176" fontId="12" fillId="0" borderId="18" xfId="0" applyNumberFormat="1" applyFont="1" applyBorder="1" applyAlignment="1" applyProtection="1">
      <alignment horizontal="center" vertical="center"/>
      <protection locked="0"/>
    </xf>
    <xf numFmtId="0" fontId="12" fillId="0" borderId="16" xfId="0" applyFont="1" applyBorder="1" applyAlignment="1" applyProtection="1">
      <alignment horizontal="center" vertical="center"/>
      <protection locked="0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 wrapText="1"/>
    </xf>
    <xf numFmtId="0" fontId="11" fillId="0" borderId="78" xfId="0" applyFont="1" applyBorder="1" applyAlignment="1" applyProtection="1">
      <alignment horizontal="left" vertical="center"/>
    </xf>
    <xf numFmtId="0" fontId="11" fillId="0" borderId="109" xfId="0" applyFont="1" applyBorder="1" applyAlignment="1" applyProtection="1">
      <alignment horizontal="left" vertical="center"/>
    </xf>
    <xf numFmtId="0" fontId="11" fillId="0" borderId="110" xfId="0" applyFont="1" applyBorder="1" applyAlignment="1" applyProtection="1">
      <alignment horizontal="left" vertical="center"/>
    </xf>
    <xf numFmtId="0" fontId="1" fillId="0" borderId="124" xfId="0" applyFont="1" applyBorder="1" applyAlignment="1" applyProtection="1">
      <alignment horizontal="center" vertical="center"/>
    </xf>
    <xf numFmtId="0" fontId="1" fillId="0" borderId="125" xfId="0" applyFont="1" applyBorder="1" applyAlignment="1" applyProtection="1">
      <alignment horizontal="center" vertical="center"/>
    </xf>
    <xf numFmtId="0" fontId="1" fillId="0" borderId="126" xfId="0" applyFont="1" applyBorder="1" applyAlignment="1" applyProtection="1">
      <alignment horizontal="center" vertical="center"/>
    </xf>
    <xf numFmtId="0" fontId="1" fillId="0" borderId="127" xfId="0" applyFont="1" applyBorder="1" applyAlignment="1" applyProtection="1">
      <alignment horizontal="center" vertical="center"/>
    </xf>
    <xf numFmtId="0" fontId="1" fillId="0" borderId="70" xfId="0" applyFont="1" applyBorder="1" applyAlignment="1" applyProtection="1">
      <alignment horizontal="center" vertical="center"/>
    </xf>
    <xf numFmtId="0" fontId="1" fillId="0" borderId="71" xfId="0" applyFont="1" applyBorder="1" applyAlignment="1" applyProtection="1">
      <alignment horizontal="center" vertical="center"/>
    </xf>
    <xf numFmtId="0" fontId="1" fillId="0" borderId="128" xfId="0" applyFont="1" applyBorder="1" applyAlignment="1" applyProtection="1">
      <alignment horizontal="center" vertical="center"/>
    </xf>
    <xf numFmtId="0" fontId="1" fillId="0" borderId="76" xfId="0" applyFont="1" applyBorder="1" applyAlignment="1" applyProtection="1">
      <alignment horizontal="center" vertical="center"/>
    </xf>
    <xf numFmtId="0" fontId="1" fillId="0" borderId="77" xfId="0" applyFont="1" applyBorder="1" applyAlignment="1" applyProtection="1">
      <alignment horizontal="center" vertical="center"/>
    </xf>
    <xf numFmtId="0" fontId="7" fillId="0" borderId="42" xfId="0" applyFont="1" applyBorder="1" applyAlignment="1" applyProtection="1">
      <alignment horizontal="center" vertical="center" textRotation="255"/>
    </xf>
    <xf numFmtId="0" fontId="7" fillId="0" borderId="57" xfId="0" applyFont="1" applyBorder="1" applyAlignment="1" applyProtection="1">
      <alignment horizontal="center" vertical="center" textRotation="255"/>
    </xf>
    <xf numFmtId="0" fontId="7" fillId="0" borderId="60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7" fillId="0" borderId="61" xfId="0" applyFont="1" applyBorder="1" applyAlignment="1" applyProtection="1">
      <alignment horizontal="center" vertical="center"/>
    </xf>
    <xf numFmtId="0" fontId="7" fillId="0" borderId="24" xfId="0" applyFont="1" applyBorder="1" applyAlignment="1" applyProtection="1">
      <alignment horizontal="center" vertical="center" wrapText="1"/>
    </xf>
    <xf numFmtId="0" fontId="7" fillId="0" borderId="32" xfId="0" applyFont="1" applyBorder="1" applyAlignment="1" applyProtection="1">
      <alignment horizontal="center" vertical="center" wrapText="1"/>
    </xf>
    <xf numFmtId="0" fontId="7" fillId="0" borderId="46" xfId="0" applyFont="1" applyBorder="1" applyAlignment="1" applyProtection="1">
      <alignment horizontal="center" vertical="center" wrapText="1"/>
    </xf>
    <xf numFmtId="0" fontId="7" fillId="0" borderId="24" xfId="0" applyFont="1" applyBorder="1" applyAlignment="1" applyProtection="1">
      <alignment horizontal="center" vertical="center" textRotation="255" wrapText="1"/>
    </xf>
    <xf numFmtId="0" fontId="7" fillId="0" borderId="32" xfId="0" applyFont="1" applyBorder="1" applyAlignment="1" applyProtection="1">
      <alignment horizontal="center" vertical="center" textRotation="255" wrapText="1"/>
    </xf>
    <xf numFmtId="0" fontId="7" fillId="0" borderId="46" xfId="0" applyFont="1" applyBorder="1" applyAlignment="1" applyProtection="1">
      <alignment horizontal="center" vertical="center" textRotation="255" wrapText="1"/>
    </xf>
    <xf numFmtId="0" fontId="7" fillId="0" borderId="29" xfId="0" applyFont="1" applyBorder="1" applyAlignment="1" applyProtection="1">
      <alignment horizontal="center" vertical="distributed"/>
    </xf>
    <xf numFmtId="0" fontId="7" fillId="0" borderId="30" xfId="0" applyFont="1" applyBorder="1" applyAlignment="1" applyProtection="1">
      <alignment horizontal="center" vertical="distributed"/>
    </xf>
    <xf numFmtId="0" fontId="7" fillId="0" borderId="0" xfId="0" applyFont="1" applyBorder="1" applyAlignment="1" applyProtection="1">
      <alignment horizontal="center" vertical="distributed"/>
    </xf>
    <xf numFmtId="0" fontId="7" fillId="0" borderId="34" xfId="0" applyFont="1" applyBorder="1" applyAlignment="1" applyProtection="1">
      <alignment horizontal="center" vertical="distributed"/>
    </xf>
    <xf numFmtId="0" fontId="7" fillId="0" borderId="48" xfId="0" applyFont="1" applyBorder="1" applyAlignment="1" applyProtection="1">
      <alignment horizontal="center" vertical="distributed"/>
    </xf>
    <xf numFmtId="0" fontId="7" fillId="0" borderId="49" xfId="0" applyFont="1" applyBorder="1" applyAlignment="1" applyProtection="1">
      <alignment horizontal="center" vertical="distributed"/>
    </xf>
    <xf numFmtId="0" fontId="7" fillId="0" borderId="19" xfId="0" applyFont="1" applyBorder="1" applyAlignment="1" applyProtection="1">
      <alignment horizontal="center" vertical="center" wrapText="1"/>
    </xf>
    <xf numFmtId="0" fontId="7" fillId="0" borderId="95" xfId="0" applyFont="1" applyBorder="1" applyAlignment="1" applyProtection="1">
      <alignment horizontal="distributed" vertical="center" wrapText="1"/>
    </xf>
    <xf numFmtId="0" fontId="7" fillId="0" borderId="10" xfId="0" applyFont="1" applyBorder="1" applyAlignment="1" applyProtection="1">
      <alignment horizontal="distributed" vertical="center" wrapText="1"/>
    </xf>
    <xf numFmtId="0" fontId="7" fillId="0" borderId="96" xfId="0" applyFont="1" applyBorder="1" applyAlignment="1" applyProtection="1">
      <alignment horizontal="distributed" vertical="center" wrapText="1"/>
    </xf>
    <xf numFmtId="0" fontId="12" fillId="0" borderId="28" xfId="0" applyFont="1" applyBorder="1" applyAlignment="1" applyProtection="1">
      <alignment horizontal="left" vertical="top" wrapText="1"/>
    </xf>
    <xf numFmtId="0" fontId="12" fillId="0" borderId="29" xfId="0" applyFont="1" applyBorder="1" applyAlignment="1" applyProtection="1">
      <alignment horizontal="left" vertical="top" wrapText="1"/>
    </xf>
    <xf numFmtId="0" fontId="12" fillId="0" borderId="30" xfId="0" applyFont="1" applyBorder="1" applyAlignment="1" applyProtection="1">
      <alignment horizontal="left" vertical="top" wrapText="1"/>
    </xf>
    <xf numFmtId="0" fontId="12" fillId="0" borderId="33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horizontal="left" vertical="top" wrapText="1"/>
    </xf>
    <xf numFmtId="0" fontId="12" fillId="0" borderId="34" xfId="0" applyFont="1" applyBorder="1" applyAlignment="1" applyProtection="1">
      <alignment horizontal="left" vertical="top" wrapText="1"/>
    </xf>
    <xf numFmtId="0" fontId="12" fillId="0" borderId="47" xfId="0" applyFont="1" applyBorder="1" applyAlignment="1" applyProtection="1">
      <alignment horizontal="left" vertical="top" wrapText="1"/>
    </xf>
    <xf numFmtId="0" fontId="12" fillId="0" borderId="48" xfId="0" applyFont="1" applyBorder="1" applyAlignment="1" applyProtection="1">
      <alignment horizontal="left" vertical="top" wrapText="1"/>
    </xf>
    <xf numFmtId="0" fontId="12" fillId="0" borderId="49" xfId="0" applyFont="1" applyBorder="1" applyAlignment="1" applyProtection="1">
      <alignment horizontal="left" vertical="top" wrapText="1"/>
    </xf>
    <xf numFmtId="0" fontId="0" fillId="0" borderId="19" xfId="0" applyFont="1" applyBorder="1" applyAlignment="1" applyProtection="1">
      <alignment horizontal="center" vertical="center"/>
      <protection locked="0"/>
    </xf>
    <xf numFmtId="0" fontId="0" fillId="0" borderId="12" xfId="0" applyFont="1" applyBorder="1" applyAlignment="1" applyProtection="1">
      <alignment horizontal="center" vertical="center"/>
      <protection locked="0"/>
    </xf>
    <xf numFmtId="0" fontId="0" fillId="0" borderId="28" xfId="0" applyFont="1" applyBorder="1" applyAlignment="1" applyProtection="1">
      <alignment horizontal="center" vertical="center"/>
      <protection locked="0"/>
    </xf>
    <xf numFmtId="0" fontId="0" fillId="0" borderId="23" xfId="0" applyFont="1" applyBorder="1" applyAlignment="1" applyProtection="1">
      <alignment horizontal="center" vertical="center"/>
      <protection locked="0"/>
    </xf>
    <xf numFmtId="0" fontId="0" fillId="0" borderId="16" xfId="0" applyFont="1" applyBorder="1" applyAlignment="1" applyProtection="1">
      <alignment horizontal="center" vertical="center"/>
      <protection locked="0"/>
    </xf>
    <xf numFmtId="0" fontId="0" fillId="0" borderId="18" xfId="0" applyFont="1" applyBorder="1" applyAlignment="1" applyProtection="1">
      <alignment horizontal="center" vertical="center"/>
      <protection locked="0"/>
    </xf>
    <xf numFmtId="0" fontId="0" fillId="0" borderId="47" xfId="0" applyFont="1" applyBorder="1" applyAlignment="1" applyProtection="1">
      <alignment horizontal="center" vertical="center"/>
      <protection locked="0"/>
    </xf>
    <xf numFmtId="0" fontId="0" fillId="0" borderId="54" xfId="0" applyFont="1" applyBorder="1" applyAlignment="1" applyProtection="1">
      <alignment horizontal="center" vertical="center"/>
      <protection locked="0"/>
    </xf>
    <xf numFmtId="0" fontId="0" fillId="0" borderId="28" xfId="0" applyFont="1" applyBorder="1" applyAlignment="1" applyProtection="1">
      <alignment horizontal="center" vertical="center"/>
    </xf>
    <xf numFmtId="0" fontId="0" fillId="0" borderId="23" xfId="0" applyFont="1" applyBorder="1" applyAlignment="1" applyProtection="1">
      <alignment horizontal="center" vertical="center"/>
    </xf>
    <xf numFmtId="0" fontId="0" fillId="0" borderId="47" xfId="0" applyFont="1" applyBorder="1" applyAlignment="1" applyProtection="1">
      <alignment horizontal="center" vertical="center"/>
    </xf>
    <xf numFmtId="0" fontId="0" fillId="0" borderId="54" xfId="0" applyFont="1" applyBorder="1" applyAlignment="1" applyProtection="1">
      <alignment horizontal="center" vertical="center"/>
    </xf>
    <xf numFmtId="0" fontId="13" fillId="0" borderId="19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 wrapText="1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22" xfId="0" applyFont="1" applyBorder="1" applyAlignment="1" applyProtection="1">
      <alignment horizontal="left" vertical="center"/>
      <protection locked="0"/>
    </xf>
    <xf numFmtId="0" fontId="11" fillId="0" borderId="78" xfId="0" applyFont="1" applyBorder="1" applyAlignment="1" applyProtection="1">
      <alignment horizontal="center" vertical="center"/>
    </xf>
    <xf numFmtId="0" fontId="11" fillId="0" borderId="110" xfId="0" applyFont="1" applyBorder="1" applyAlignment="1" applyProtection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110" xfId="0" applyBorder="1" applyAlignment="1">
      <alignment horizontal="center" vertical="center"/>
    </xf>
    <xf numFmtId="0" fontId="7" fillId="0" borderId="103" xfId="0" applyFont="1" applyBorder="1" applyAlignment="1" applyProtection="1">
      <alignment horizontal="center" vertical="distributed" textRotation="255"/>
    </xf>
    <xf numFmtId="0" fontId="7" fillId="0" borderId="104" xfId="0" applyFont="1" applyBorder="1" applyAlignment="1" applyProtection="1">
      <alignment horizontal="center" vertical="distributed" textRotation="255"/>
    </xf>
    <xf numFmtId="0" fontId="1" fillId="0" borderId="12" xfId="0" applyFont="1" applyBorder="1" applyAlignment="1" applyProtection="1">
      <alignment horizontal="center" vertical="center" shrinkToFit="1"/>
      <protection locked="0"/>
    </xf>
    <xf numFmtId="0" fontId="7" fillId="0" borderId="99" xfId="0" applyFont="1" applyBorder="1" applyAlignment="1" applyProtection="1">
      <alignment horizontal="right" vertical="center"/>
    </xf>
    <xf numFmtId="0" fontId="1" fillId="0" borderId="87" xfId="0" applyFont="1" applyBorder="1" applyAlignment="1" applyProtection="1">
      <alignment horizontal="right" vertical="center"/>
    </xf>
    <xf numFmtId="0" fontId="1" fillId="0" borderId="101" xfId="0" applyFont="1" applyBorder="1" applyAlignment="1" applyProtection="1">
      <alignment horizontal="right" vertical="center"/>
    </xf>
    <xf numFmtId="0" fontId="1" fillId="0" borderId="88" xfId="0" applyFont="1" applyBorder="1" applyAlignment="1" applyProtection="1">
      <alignment horizontal="right" vertical="center"/>
    </xf>
    <xf numFmtId="0" fontId="14" fillId="0" borderId="5" xfId="0" applyFont="1" applyBorder="1" applyAlignment="1" applyProtection="1">
      <alignment vertical="center"/>
      <protection locked="0"/>
    </xf>
    <xf numFmtId="0" fontId="14" fillId="0" borderId="12" xfId="0" applyFont="1" applyBorder="1" applyAlignment="1" applyProtection="1">
      <alignment vertical="center"/>
      <protection locked="0"/>
    </xf>
    <xf numFmtId="0" fontId="14" fillId="0" borderId="22" xfId="0" applyFont="1" applyBorder="1" applyAlignment="1" applyProtection="1">
      <alignment vertical="center"/>
      <protection locked="0"/>
    </xf>
    <xf numFmtId="0" fontId="14" fillId="0" borderId="6" xfId="0" applyFont="1" applyBorder="1" applyAlignment="1" applyProtection="1">
      <alignment vertical="center"/>
      <protection locked="0"/>
    </xf>
    <xf numFmtId="0" fontId="14" fillId="0" borderId="13" xfId="0" applyFont="1" applyBorder="1" applyAlignment="1" applyProtection="1">
      <alignment vertical="center"/>
      <protection locked="0"/>
    </xf>
    <xf numFmtId="0" fontId="14" fillId="0" borderId="36" xfId="0" applyFont="1" applyBorder="1" applyAlignment="1" applyProtection="1">
      <alignment vertical="center"/>
      <protection locked="0"/>
    </xf>
    <xf numFmtId="0" fontId="1" fillId="0" borderId="11" xfId="0" applyFont="1" applyBorder="1" applyAlignment="1" applyProtection="1">
      <alignment horizontal="center" vertical="distributed" textRotation="255"/>
    </xf>
    <xf numFmtId="0" fontId="1" fillId="0" borderId="13" xfId="0" applyFont="1" applyBorder="1" applyAlignment="1" applyProtection="1">
      <alignment horizontal="center" vertical="center" shrinkToFit="1"/>
      <protection locked="0"/>
    </xf>
    <xf numFmtId="0" fontId="1" fillId="0" borderId="13" xfId="0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" fillId="0" borderId="20" xfId="0" applyFont="1" applyBorder="1" applyAlignment="1" applyProtection="1">
      <alignment horizontal="center" vertical="center" shrinkToFit="1"/>
      <protection locked="0"/>
    </xf>
    <xf numFmtId="0" fontId="0" fillId="0" borderId="22" xfId="0" applyFont="1" applyBorder="1" applyAlignment="1" applyProtection="1">
      <alignment horizontal="center" vertical="center"/>
      <protection locked="0"/>
    </xf>
    <xf numFmtId="0" fontId="7" fillId="0" borderId="87" xfId="0" applyFont="1" applyBorder="1" applyAlignment="1" applyProtection="1">
      <alignment horizontal="left" vertical="center"/>
    </xf>
    <xf numFmtId="0" fontId="1" fillId="0" borderId="100" xfId="0" applyFont="1" applyBorder="1" applyAlignment="1" applyProtection="1">
      <alignment vertical="center"/>
    </xf>
    <xf numFmtId="0" fontId="1" fillId="0" borderId="88" xfId="0" applyFont="1" applyBorder="1" applyAlignment="1" applyProtection="1">
      <alignment vertical="center"/>
    </xf>
    <xf numFmtId="0" fontId="1" fillId="0" borderId="102" xfId="0" applyFont="1" applyBorder="1" applyAlignment="1" applyProtection="1">
      <alignment vertical="center"/>
    </xf>
    <xf numFmtId="0" fontId="7" fillId="0" borderId="37" xfId="0" applyFont="1" applyBorder="1" applyAlignment="1" applyProtection="1">
      <alignment horizontal="center" vertical="center" justifyLastLine="1"/>
    </xf>
    <xf numFmtId="0" fontId="7" fillId="0" borderId="19" xfId="0" applyFont="1" applyBorder="1" applyAlignment="1" applyProtection="1">
      <alignment horizontal="center" vertical="center" justifyLastLine="1"/>
    </xf>
    <xf numFmtId="0" fontId="7" fillId="0" borderId="42" xfId="0" applyFont="1" applyBorder="1" applyAlignment="1" applyProtection="1">
      <alignment horizontal="center" vertical="center" justifyLastLine="1"/>
    </xf>
    <xf numFmtId="0" fontId="7" fillId="0" borderId="24" xfId="0" applyFont="1" applyBorder="1" applyAlignment="1" applyProtection="1">
      <alignment horizontal="center" vertical="center" justifyLastLine="1"/>
    </xf>
    <xf numFmtId="0" fontId="14" fillId="0" borderId="19" xfId="0" applyFont="1" applyBorder="1" applyAlignment="1" applyProtection="1">
      <alignment vertical="center"/>
      <protection locked="0"/>
    </xf>
    <xf numFmtId="0" fontId="14" fillId="0" borderId="24" xfId="0" applyFont="1" applyBorder="1" applyAlignment="1" applyProtection="1">
      <alignment vertical="center"/>
      <protection locked="0"/>
    </xf>
    <xf numFmtId="0" fontId="14" fillId="0" borderId="20" xfId="0" applyFont="1" applyBorder="1" applyAlignment="1" applyProtection="1">
      <alignment vertical="center"/>
      <protection locked="0"/>
    </xf>
    <xf numFmtId="0" fontId="14" fillId="0" borderId="25" xfId="0" applyFont="1" applyBorder="1" applyAlignment="1" applyProtection="1">
      <alignment vertical="center"/>
      <protection locked="0"/>
    </xf>
    <xf numFmtId="0" fontId="1" fillId="0" borderId="22" xfId="0" applyFont="1" applyBorder="1" applyAlignment="1" applyProtection="1">
      <alignment horizontal="center" vertical="center" shrinkToFit="1"/>
      <protection locked="0"/>
    </xf>
    <xf numFmtId="0" fontId="1" fillId="0" borderId="36" xfId="0" applyFont="1" applyBorder="1" applyAlignment="1" applyProtection="1">
      <alignment horizontal="center" vertical="center" shrinkToFit="1"/>
      <protection locked="0"/>
    </xf>
    <xf numFmtId="0" fontId="0" fillId="0" borderId="24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 wrapText="1"/>
    </xf>
    <xf numFmtId="0" fontId="1" fillId="0" borderId="43" xfId="0" applyFont="1" applyBorder="1" applyAlignment="1" applyProtection="1">
      <alignment vertical="center"/>
    </xf>
    <xf numFmtId="0" fontId="1" fillId="0" borderId="53" xfId="0" applyFont="1" applyBorder="1" applyAlignment="1" applyProtection="1">
      <alignment vertical="center"/>
    </xf>
    <xf numFmtId="0" fontId="12" fillId="0" borderId="44" xfId="0" applyFont="1" applyBorder="1" applyAlignment="1" applyProtection="1">
      <alignment horizontal="left" vertical="center" wrapText="1"/>
    </xf>
    <xf numFmtId="0" fontId="12" fillId="0" borderId="45" xfId="0" applyFont="1" applyBorder="1" applyAlignment="1" applyProtection="1">
      <alignment horizontal="left" vertical="center" wrapText="1"/>
    </xf>
    <xf numFmtId="0" fontId="12" fillId="0" borderId="0" xfId="0" applyFont="1" applyBorder="1" applyAlignment="1" applyProtection="1">
      <alignment horizontal="left" vertical="center" wrapText="1"/>
    </xf>
    <xf numFmtId="0" fontId="12" fillId="0" borderId="34" xfId="0" applyFont="1" applyBorder="1" applyAlignment="1" applyProtection="1">
      <alignment horizontal="left" vertical="center" wrapText="1"/>
    </xf>
    <xf numFmtId="0" fontId="13" fillId="0" borderId="24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vertical="center"/>
    </xf>
    <xf numFmtId="0" fontId="7" fillId="0" borderId="38" xfId="0" applyFont="1" applyBorder="1" applyAlignment="1" applyProtection="1">
      <alignment horizontal="center" vertical="center" wrapText="1"/>
    </xf>
    <xf numFmtId="0" fontId="1" fillId="0" borderId="66" xfId="0" applyFont="1" applyBorder="1" applyAlignment="1" applyProtection="1">
      <alignment horizontal="left" vertical="center"/>
      <protection locked="0"/>
    </xf>
    <xf numFmtId="0" fontId="1" fillId="0" borderId="67" xfId="0" applyFont="1" applyBorder="1" applyAlignment="1" applyProtection="1">
      <alignment horizontal="left" vertical="center"/>
      <protection locked="0"/>
    </xf>
    <xf numFmtId="0" fontId="1" fillId="0" borderId="68" xfId="0" applyFont="1" applyBorder="1" applyAlignment="1" applyProtection="1">
      <alignment horizontal="left" vertical="center"/>
      <protection locked="0"/>
    </xf>
    <xf numFmtId="0" fontId="1" fillId="0" borderId="69" xfId="0" applyFont="1" applyBorder="1" applyAlignment="1" applyProtection="1">
      <alignment horizontal="left" vertical="center"/>
      <protection locked="0"/>
    </xf>
    <xf numFmtId="0" fontId="1" fillId="0" borderId="70" xfId="0" applyFont="1" applyBorder="1" applyAlignment="1" applyProtection="1">
      <alignment horizontal="left" vertical="center"/>
      <protection locked="0"/>
    </xf>
    <xf numFmtId="0" fontId="1" fillId="0" borderId="71" xfId="0" applyFont="1" applyBorder="1" applyAlignment="1" applyProtection="1">
      <alignment horizontal="left" vertical="center"/>
      <protection locked="0"/>
    </xf>
    <xf numFmtId="0" fontId="1" fillId="0" borderId="72" xfId="0" applyFont="1" applyBorder="1" applyAlignment="1" applyProtection="1">
      <alignment horizontal="left" vertical="center"/>
      <protection locked="0"/>
    </xf>
    <xf numFmtId="0" fontId="1" fillId="0" borderId="73" xfId="0" applyFont="1" applyBorder="1" applyAlignment="1" applyProtection="1">
      <alignment horizontal="left" vertical="center"/>
      <protection locked="0"/>
    </xf>
    <xf numFmtId="0" fontId="1" fillId="0" borderId="74" xfId="0" applyFont="1" applyBorder="1" applyAlignment="1" applyProtection="1">
      <alignment horizontal="left" vertical="center"/>
      <protection locked="0"/>
    </xf>
    <xf numFmtId="0" fontId="7" fillId="0" borderId="47" xfId="0" applyFont="1" applyBorder="1" applyAlignment="1" applyProtection="1">
      <alignment horizontal="center" vertical="center"/>
    </xf>
    <xf numFmtId="0" fontId="7" fillId="0" borderId="54" xfId="0" applyFont="1" applyBorder="1" applyAlignment="1" applyProtection="1">
      <alignment horizontal="center" vertical="center"/>
    </xf>
    <xf numFmtId="176" fontId="12" fillId="0" borderId="48" xfId="0" applyNumberFormat="1" applyFont="1" applyBorder="1" applyAlignment="1" applyProtection="1">
      <alignment horizontal="center" vertical="center"/>
      <protection locked="0"/>
    </xf>
    <xf numFmtId="176" fontId="12" fillId="0" borderId="54" xfId="0" applyNumberFormat="1" applyFont="1" applyBorder="1" applyAlignment="1" applyProtection="1">
      <alignment horizontal="center" vertical="center"/>
      <protection locked="0"/>
    </xf>
    <xf numFmtId="0" fontId="12" fillId="0" borderId="47" xfId="0" applyFont="1" applyBorder="1" applyAlignment="1" applyProtection="1">
      <alignment horizontal="center" vertical="center"/>
      <protection locked="0"/>
    </xf>
    <xf numFmtId="0" fontId="12" fillId="0" borderId="48" xfId="0" applyFont="1" applyBorder="1" applyAlignment="1" applyProtection="1">
      <alignment horizontal="center" vertical="center"/>
      <protection locked="0"/>
    </xf>
    <xf numFmtId="0" fontId="12" fillId="0" borderId="54" xfId="0" applyFont="1" applyBorder="1" applyAlignment="1" applyProtection="1">
      <alignment horizontal="center" vertical="center"/>
      <protection locked="0"/>
    </xf>
    <xf numFmtId="0" fontId="1" fillId="0" borderId="75" xfId="0" applyFont="1" applyBorder="1" applyAlignment="1" applyProtection="1">
      <alignment horizontal="left" vertical="center"/>
      <protection locked="0"/>
    </xf>
    <xf numFmtId="0" fontId="1" fillId="0" borderId="76" xfId="0" applyFont="1" applyBorder="1" applyAlignment="1" applyProtection="1">
      <alignment horizontal="left" vertical="center"/>
      <protection locked="0"/>
    </xf>
    <xf numFmtId="0" fontId="1" fillId="0" borderId="77" xfId="0" applyFont="1" applyBorder="1" applyAlignment="1" applyProtection="1">
      <alignment horizontal="left" vertical="center"/>
      <protection locked="0"/>
    </xf>
    <xf numFmtId="0" fontId="7" fillId="0" borderId="37" xfId="0" applyFont="1" applyBorder="1" applyAlignment="1" applyProtection="1">
      <alignment horizontal="center" vertical="center" shrinkToFit="1"/>
    </xf>
    <xf numFmtId="0" fontId="7" fillId="0" borderId="19" xfId="0" applyFont="1" applyBorder="1" applyAlignment="1" applyProtection="1">
      <alignment horizontal="center" vertical="center" shrinkToFit="1"/>
    </xf>
    <xf numFmtId="0" fontId="7" fillId="0" borderId="14" xfId="0" applyFont="1" applyBorder="1" applyAlignment="1" applyProtection="1">
      <alignment horizontal="center" vertical="center" shrinkToFit="1"/>
    </xf>
    <xf numFmtId="0" fontId="7" fillId="0" borderId="12" xfId="0" applyFont="1" applyBorder="1" applyAlignment="1" applyProtection="1">
      <alignment horizontal="center" vertical="center" shrinkToFit="1"/>
    </xf>
    <xf numFmtId="0" fontId="7" fillId="0" borderId="42" xfId="0" applyFont="1" applyBorder="1" applyAlignment="1" applyProtection="1">
      <alignment horizontal="center" vertical="center" shrinkToFit="1"/>
    </xf>
    <xf numFmtId="0" fontId="7" fillId="0" borderId="24" xfId="0" applyFont="1" applyBorder="1" applyAlignment="1" applyProtection="1">
      <alignment horizontal="center" vertical="center" shrinkToFit="1"/>
    </xf>
    <xf numFmtId="0" fontId="0" fillId="0" borderId="28" xfId="0" applyFont="1" applyBorder="1" applyAlignment="1" applyProtection="1">
      <alignment horizontal="left" vertical="center" wrapText="1"/>
      <protection locked="0"/>
    </xf>
    <xf numFmtId="0" fontId="1" fillId="0" borderId="29" xfId="0" applyFont="1" applyBorder="1" applyAlignment="1" applyProtection="1">
      <alignment horizontal="left" vertical="center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16" xfId="0" applyFont="1" applyBorder="1" applyAlignment="1" applyProtection="1">
      <alignment horizontal="left" vertical="center" wrapText="1"/>
      <protection locked="0"/>
    </xf>
    <xf numFmtId="0" fontId="1" fillId="0" borderId="17" xfId="0" applyFont="1" applyBorder="1" applyAlignment="1" applyProtection="1">
      <alignment horizontal="left" vertical="center" wrapText="1"/>
      <protection locked="0"/>
    </xf>
    <xf numFmtId="0" fontId="1" fillId="0" borderId="31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center" wrapText="1"/>
    </xf>
    <xf numFmtId="0" fontId="12" fillId="0" borderId="29" xfId="0" applyFont="1" applyBorder="1" applyAlignment="1" applyProtection="1">
      <alignment horizontal="left" vertical="center" wrapText="1"/>
    </xf>
    <xf numFmtId="0" fontId="12" fillId="0" borderId="30" xfId="0" applyFont="1" applyBorder="1" applyAlignment="1" applyProtection="1">
      <alignment horizontal="left" vertical="center" wrapText="1"/>
    </xf>
    <xf numFmtId="0" fontId="12" fillId="0" borderId="33" xfId="0" applyFont="1" applyBorder="1" applyAlignment="1" applyProtection="1">
      <alignment horizontal="left" vertical="center" wrapText="1"/>
    </xf>
    <xf numFmtId="0" fontId="12" fillId="0" borderId="16" xfId="0" applyFont="1" applyBorder="1" applyAlignment="1" applyProtection="1">
      <alignment horizontal="left" vertical="center" wrapText="1"/>
    </xf>
    <xf numFmtId="0" fontId="12" fillId="0" borderId="17" xfId="0" applyFont="1" applyBorder="1" applyAlignment="1" applyProtection="1">
      <alignment horizontal="left" vertical="center" wrapText="1"/>
    </xf>
    <xf numFmtId="0" fontId="12" fillId="0" borderId="31" xfId="0" applyFont="1" applyBorder="1" applyAlignment="1" applyProtection="1">
      <alignment horizontal="left" vertical="center" wrapText="1"/>
    </xf>
    <xf numFmtId="0" fontId="0" fillId="0" borderId="5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3" fillId="0" borderId="10" xfId="0" applyFont="1" applyBorder="1" applyAlignment="1" applyProtection="1">
      <alignment horizontal="left" vertical="center"/>
      <protection locked="0"/>
    </xf>
    <xf numFmtId="0" fontId="13" fillId="0" borderId="8" xfId="0" applyFont="1" applyBorder="1" applyAlignment="1" applyProtection="1">
      <alignment horizontal="left" vertical="center"/>
      <protection locked="0"/>
    </xf>
    <xf numFmtId="0" fontId="0" fillId="0" borderId="9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 textRotation="255" wrapText="1"/>
    </xf>
    <xf numFmtId="0" fontId="7" fillId="0" borderId="7" xfId="0" applyFont="1" applyBorder="1" applyAlignment="1" applyProtection="1">
      <alignment horizontal="center" vertical="center" wrapText="1" justifyLastLine="1"/>
    </xf>
    <xf numFmtId="0" fontId="7" fillId="0" borderId="5" xfId="0" applyFont="1" applyBorder="1" applyAlignment="1" applyProtection="1">
      <alignment horizontal="center" vertical="center" wrapText="1" justifyLastLine="1"/>
    </xf>
    <xf numFmtId="0" fontId="7" fillId="0" borderId="14" xfId="0" applyFont="1" applyBorder="1" applyAlignment="1" applyProtection="1">
      <alignment horizontal="center" vertical="center" wrapText="1" justifyLastLine="1"/>
    </xf>
    <xf numFmtId="0" fontId="7" fillId="0" borderId="12" xfId="0" applyFont="1" applyBorder="1" applyAlignment="1" applyProtection="1">
      <alignment horizontal="center" vertical="center" wrapText="1" justifyLastLine="1"/>
    </xf>
    <xf numFmtId="0" fontId="7" fillId="0" borderId="21" xfId="0" applyFont="1" applyBorder="1" applyAlignment="1" applyProtection="1">
      <alignment horizontal="center" vertical="center" wrapText="1" justifyLastLine="1"/>
    </xf>
    <xf numFmtId="0" fontId="7" fillId="0" borderId="22" xfId="0" applyFont="1" applyBorder="1" applyAlignment="1" applyProtection="1">
      <alignment horizontal="center" vertical="center" wrapText="1" justifyLastLine="1"/>
    </xf>
    <xf numFmtId="0" fontId="1" fillId="0" borderId="56" xfId="0" applyFont="1" applyBorder="1" applyAlignment="1" applyProtection="1">
      <alignment horizontal="center" vertical="center"/>
    </xf>
    <xf numFmtId="0" fontId="1" fillId="0" borderId="59" xfId="0" applyFont="1" applyBorder="1" applyAlignment="1" applyProtection="1">
      <alignment horizontal="center" vertical="center"/>
    </xf>
    <xf numFmtId="0" fontId="1" fillId="0" borderId="35" xfId="0" applyFont="1" applyBorder="1" applyAlignment="1" applyProtection="1">
      <alignment horizontal="center" vertical="center"/>
    </xf>
    <xf numFmtId="0" fontId="11" fillId="0" borderId="42" xfId="0" applyFont="1" applyBorder="1" applyAlignment="1" applyProtection="1">
      <alignment horizontal="center" vertical="center" textRotation="255" wrapText="1"/>
    </xf>
    <xf numFmtId="0" fontId="11" fillId="0" borderId="57" xfId="0" applyFont="1" applyBorder="1" applyAlignment="1" applyProtection="1">
      <alignment horizontal="center" vertical="center" textRotation="255" wrapText="1"/>
    </xf>
    <xf numFmtId="0" fontId="11" fillId="0" borderId="64" xfId="0" applyFont="1" applyBorder="1" applyAlignment="1" applyProtection="1">
      <alignment horizontal="center" vertical="center" textRotation="255" wrapText="1"/>
    </xf>
    <xf numFmtId="0" fontId="7" fillId="0" borderId="105" xfId="0" applyFont="1" applyBorder="1" applyAlignment="1" applyProtection="1">
      <alignment horizontal="center" vertical="distributed" textRotation="255"/>
    </xf>
    <xf numFmtId="0" fontId="7" fillId="0" borderId="106" xfId="0" applyFont="1" applyBorder="1" applyAlignment="1" applyProtection="1">
      <alignment horizontal="center" vertical="distributed" textRotation="255"/>
    </xf>
    <xf numFmtId="0" fontId="7" fillId="0" borderId="62" xfId="0" applyFont="1" applyBorder="1" applyAlignment="1" applyProtection="1">
      <alignment horizontal="center" vertical="distributed"/>
    </xf>
    <xf numFmtId="0" fontId="12" fillId="0" borderId="108" xfId="0" applyFont="1" applyBorder="1" applyAlignment="1" applyProtection="1">
      <alignment horizontal="center" vertical="top" wrapText="1"/>
    </xf>
    <xf numFmtId="0" fontId="14" fillId="0" borderId="56" xfId="0" applyFont="1" applyBorder="1" applyAlignment="1" applyProtection="1">
      <alignment vertical="center"/>
    </xf>
    <xf numFmtId="0" fontId="14" fillId="0" borderId="59" xfId="0" applyFont="1" applyBorder="1" applyAlignment="1" applyProtection="1">
      <alignment vertical="center"/>
    </xf>
    <xf numFmtId="0" fontId="14" fillId="0" borderId="35" xfId="0" applyFont="1" applyBorder="1" applyAlignment="1" applyProtection="1">
      <alignment vertical="center"/>
    </xf>
    <xf numFmtId="0" fontId="13" fillId="0" borderId="0" xfId="0" applyFont="1" applyBorder="1" applyAlignment="1" applyProtection="1">
      <alignment horizontal="center" vertical="center" wrapText="1"/>
    </xf>
    <xf numFmtId="0" fontId="13" fillId="0" borderId="17" xfId="0" applyFont="1" applyBorder="1" applyAlignment="1" applyProtection="1">
      <alignment horizontal="center" vertical="center" wrapText="1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18" xfId="0" applyFont="1" applyBorder="1" applyAlignment="1" applyProtection="1">
      <alignment horizontal="center" vertical="center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15" fillId="0" borderId="13" xfId="0" applyFont="1" applyBorder="1" applyAlignment="1" applyProtection="1">
      <alignment horizontal="center" vertical="center"/>
      <protection locked="0"/>
    </xf>
    <xf numFmtId="0" fontId="0" fillId="0" borderId="12" xfId="0" applyFont="1" applyBorder="1" applyAlignment="1" applyProtection="1">
      <alignment horizontal="center" vertical="center"/>
    </xf>
    <xf numFmtId="0" fontId="1" fillId="0" borderId="12" xfId="0" applyFont="1" applyBorder="1" applyAlignment="1" applyProtection="1">
      <alignment horizontal="center" vertical="center"/>
    </xf>
    <xf numFmtId="0" fontId="13" fillId="0" borderId="29" xfId="0" applyFont="1" applyBorder="1" applyAlignment="1" applyProtection="1">
      <alignment horizontal="center" vertical="center" wrapText="1"/>
    </xf>
    <xf numFmtId="0" fontId="7" fillId="0" borderId="37" xfId="0" applyFont="1" applyBorder="1" applyAlignment="1" applyProtection="1">
      <alignment horizontal="center" vertical="center" wrapText="1" justifyLastLine="1"/>
    </xf>
    <xf numFmtId="0" fontId="7" fillId="0" borderId="19" xfId="0" applyFont="1" applyBorder="1" applyAlignment="1" applyProtection="1">
      <alignment horizontal="center" vertical="center" wrapText="1" justifyLastLine="1"/>
    </xf>
    <xf numFmtId="0" fontId="11" fillId="0" borderId="79" xfId="0" applyFont="1" applyBorder="1" applyAlignment="1" applyProtection="1">
      <alignment horizontal="left" vertical="center"/>
    </xf>
    <xf numFmtId="0" fontId="18" fillId="0" borderId="79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textRotation="255" wrapText="1"/>
      <protection locked="0"/>
    </xf>
    <xf numFmtId="0" fontId="11" fillId="0" borderId="52" xfId="0" applyFont="1" applyBorder="1" applyAlignment="1" applyProtection="1">
      <alignment horizontal="center" vertical="center" textRotation="255" wrapText="1"/>
      <protection locked="0"/>
    </xf>
    <xf numFmtId="0" fontId="11" fillId="0" borderId="54" xfId="0" applyFont="1" applyBorder="1" applyAlignment="1" applyProtection="1">
      <alignment horizontal="center" vertical="center" textRotation="255" wrapText="1"/>
      <protection locked="0"/>
    </xf>
    <xf numFmtId="0" fontId="12" fillId="0" borderId="24" xfId="0" applyFont="1" applyBorder="1" applyAlignment="1" applyProtection="1">
      <alignment horizontal="left" vertical="top" wrapText="1"/>
      <protection locked="0"/>
    </xf>
    <xf numFmtId="0" fontId="12" fillId="0" borderId="32" xfId="0" applyFont="1" applyBorder="1" applyAlignment="1" applyProtection="1">
      <alignment horizontal="left" vertical="top" wrapText="1"/>
      <protection locked="0"/>
    </xf>
    <xf numFmtId="0" fontId="12" fillId="0" borderId="46" xfId="0" applyFont="1" applyBorder="1" applyAlignment="1" applyProtection="1">
      <alignment horizontal="left" vertical="top" wrapText="1"/>
      <protection locked="0"/>
    </xf>
    <xf numFmtId="0" fontId="11" fillId="0" borderId="24" xfId="0" applyFont="1" applyBorder="1" applyAlignment="1" applyProtection="1">
      <alignment horizontal="center" vertical="center" textRotation="255" wrapText="1"/>
      <protection locked="0"/>
    </xf>
    <xf numFmtId="0" fontId="11" fillId="0" borderId="32" xfId="0" applyFont="1" applyBorder="1" applyAlignment="1" applyProtection="1">
      <alignment horizontal="center" vertical="center" textRotation="255" wrapText="1"/>
      <protection locked="0"/>
    </xf>
    <xf numFmtId="0" fontId="11" fillId="0" borderId="46" xfId="0" applyFont="1" applyBorder="1" applyAlignment="1" applyProtection="1">
      <alignment horizontal="center" vertical="center" textRotation="255" wrapText="1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12" fillId="0" borderId="34" xfId="0" applyFont="1" applyBorder="1" applyAlignment="1" applyProtection="1">
      <alignment horizontal="left" vertical="top" wrapText="1"/>
      <protection locked="0"/>
    </xf>
    <xf numFmtId="0" fontId="12" fillId="0" borderId="48" xfId="0" applyFont="1" applyBorder="1" applyAlignment="1" applyProtection="1">
      <alignment horizontal="left" vertical="top" wrapText="1"/>
      <protection locked="0"/>
    </xf>
    <xf numFmtId="0" fontId="12" fillId="0" borderId="49" xfId="0" applyFont="1" applyBorder="1" applyAlignment="1" applyProtection="1">
      <alignment horizontal="left" vertical="top" wrapText="1"/>
      <protection locked="0"/>
    </xf>
    <xf numFmtId="0" fontId="12" fillId="0" borderId="48" xfId="0" applyFont="1" applyBorder="1" applyAlignment="1" applyProtection="1">
      <alignment horizontal="left" vertical="center" wrapText="1"/>
    </xf>
    <xf numFmtId="0" fontId="12" fillId="0" borderId="49" xfId="0" applyFont="1" applyBorder="1" applyAlignment="1" applyProtection="1">
      <alignment horizontal="left" vertical="center" wrapText="1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/>
      <protection locked="0"/>
    </xf>
    <xf numFmtId="0" fontId="13" fillId="0" borderId="23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3" fillId="0" borderId="52" xfId="0" applyFont="1" applyBorder="1" applyAlignment="1" applyProtection="1">
      <alignment horizontal="left" vertical="center"/>
      <protection locked="0"/>
    </xf>
    <xf numFmtId="0" fontId="13" fillId="0" borderId="65" xfId="0" applyFont="1" applyBorder="1" applyAlignment="1" applyProtection="1">
      <alignment horizontal="left" vertical="center" wrapText="1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11" xfId="0" applyFont="1" applyBorder="1" applyAlignment="1" applyProtection="1">
      <alignment horizontal="left" vertical="center"/>
      <protection locked="0"/>
    </xf>
    <xf numFmtId="0" fontId="13" fillId="0" borderId="34" xfId="0" applyFont="1" applyBorder="1" applyAlignment="1" applyProtection="1">
      <alignment horizontal="left" vertical="center"/>
      <protection locked="0"/>
    </xf>
    <xf numFmtId="0" fontId="13" fillId="0" borderId="38" xfId="0" applyFont="1" applyBorder="1" applyAlignment="1" applyProtection="1">
      <alignment horizontal="left" vertical="center"/>
      <protection locked="0"/>
    </xf>
    <xf numFmtId="0" fontId="13" fillId="0" borderId="48" xfId="0" applyFont="1" applyBorder="1" applyAlignment="1" applyProtection="1">
      <alignment horizontal="left" vertical="center"/>
      <protection locked="0"/>
    </xf>
    <xf numFmtId="0" fontId="13" fillId="0" borderId="49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textRotation="255"/>
    </xf>
    <xf numFmtId="0" fontId="12" fillId="0" borderId="28" xfId="0" applyFont="1" applyBorder="1" applyAlignment="1" applyProtection="1">
      <alignment horizontal="left" vertical="top" wrapText="1"/>
      <protection locked="0"/>
    </xf>
    <xf numFmtId="0" fontId="12" fillId="0" borderId="29" xfId="0" applyFont="1" applyBorder="1" applyAlignment="1" applyProtection="1">
      <alignment horizontal="left" vertical="top" wrapText="1"/>
      <protection locked="0"/>
    </xf>
    <xf numFmtId="0" fontId="12" fillId="0" borderId="23" xfId="0" applyFont="1" applyBorder="1" applyAlignment="1" applyProtection="1">
      <alignment horizontal="left" vertical="top" wrapText="1"/>
      <protection locked="0"/>
    </xf>
    <xf numFmtId="0" fontId="12" fillId="0" borderId="33" xfId="0" applyFont="1" applyBorder="1" applyAlignment="1" applyProtection="1">
      <alignment horizontal="left" vertical="top" wrapText="1"/>
      <protection locked="0"/>
    </xf>
    <xf numFmtId="0" fontId="12" fillId="0" borderId="52" xfId="0" applyFont="1" applyBorder="1" applyAlignment="1" applyProtection="1">
      <alignment horizontal="left" vertical="top" wrapText="1"/>
      <protection locked="0"/>
    </xf>
    <xf numFmtId="0" fontId="12" fillId="0" borderId="47" xfId="0" applyFont="1" applyBorder="1" applyAlignment="1" applyProtection="1">
      <alignment horizontal="left" vertical="top" wrapText="1"/>
      <protection locked="0"/>
    </xf>
    <xf numFmtId="0" fontId="12" fillId="0" borderId="54" xfId="0" applyFont="1" applyBorder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 wrapText="1"/>
    </xf>
    <xf numFmtId="0" fontId="15" fillId="0" borderId="22" xfId="0" applyFont="1" applyBorder="1" applyAlignment="1" applyProtection="1">
      <alignment horizontal="center" vertical="center"/>
      <protection locked="0"/>
    </xf>
    <xf numFmtId="0" fontId="15" fillId="0" borderId="39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center" vertical="center"/>
      <protection locked="0"/>
    </xf>
    <xf numFmtId="0" fontId="7" fillId="0" borderId="63" xfId="0" applyFont="1" applyBorder="1" applyAlignment="1" applyProtection="1">
      <alignment horizontal="center" vertical="distributed"/>
    </xf>
    <xf numFmtId="0" fontId="7" fillId="0" borderId="107" xfId="0" applyFont="1" applyBorder="1" applyAlignment="1" applyProtection="1">
      <alignment horizontal="center" vertical="distributed"/>
    </xf>
    <xf numFmtId="0" fontId="14" fillId="0" borderId="43" xfId="0" applyFont="1" applyBorder="1" applyAlignment="1" applyProtection="1">
      <alignment horizontal="right" vertical="distributed"/>
    </xf>
    <xf numFmtId="0" fontId="14" fillId="0" borderId="3" xfId="0" applyFont="1" applyBorder="1" applyAlignment="1" applyProtection="1">
      <alignment horizontal="right" vertical="distributed"/>
    </xf>
    <xf numFmtId="0" fontId="14" fillId="0" borderId="45" xfId="0" applyFont="1" applyBorder="1" applyAlignment="1" applyProtection="1">
      <alignment horizontal="right" vertical="distributed"/>
    </xf>
    <xf numFmtId="0" fontId="0" fillId="0" borderId="26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17" fillId="0" borderId="2" xfId="1" applyBorder="1" applyAlignment="1">
      <alignment horizontal="left" vertical="center"/>
    </xf>
    <xf numFmtId="0" fontId="17" fillId="0" borderId="3" xfId="1" applyBorder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0" fontId="20" fillId="0" borderId="7" xfId="1" applyFont="1" applyBorder="1" applyAlignment="1">
      <alignment horizontal="center" vertical="center" textRotation="255"/>
    </xf>
    <xf numFmtId="0" fontId="20" fillId="0" borderId="5" xfId="1" applyFont="1" applyBorder="1" applyAlignment="1">
      <alignment vertical="center"/>
    </xf>
    <xf numFmtId="0" fontId="20" fillId="0" borderId="37" xfId="1" applyFont="1" applyBorder="1" applyAlignment="1">
      <alignment horizontal="center" vertical="center" textRotation="255"/>
    </xf>
    <xf numFmtId="0" fontId="20" fillId="0" borderId="19" xfId="1" applyFont="1" applyBorder="1" applyAlignment="1">
      <alignment vertical="center"/>
    </xf>
    <xf numFmtId="0" fontId="20" fillId="0" borderId="14" xfId="1" applyFont="1" applyBorder="1" applyAlignment="1">
      <alignment vertical="center"/>
    </xf>
    <xf numFmtId="0" fontId="20" fillId="0" borderId="12" xfId="1" applyFont="1" applyBorder="1" applyAlignment="1">
      <alignment vertical="center"/>
    </xf>
    <xf numFmtId="0" fontId="20" fillId="0" borderId="53" xfId="1" applyFont="1" applyBorder="1" applyAlignment="1">
      <alignment horizontal="center" vertical="center"/>
    </xf>
    <xf numFmtId="0" fontId="20" fillId="0" borderId="19" xfId="1" applyFont="1" applyBorder="1" applyAlignment="1">
      <alignment horizontal="center" vertical="center"/>
    </xf>
    <xf numFmtId="0" fontId="20" fillId="0" borderId="50" xfId="1" applyFont="1" applyBorder="1" applyAlignment="1">
      <alignment horizontal="center" vertical="center"/>
    </xf>
    <xf numFmtId="0" fontId="20" fillId="0" borderId="44" xfId="1" applyFont="1" applyBorder="1" applyAlignment="1">
      <alignment horizontal="center" vertical="center"/>
    </xf>
    <xf numFmtId="0" fontId="20" fillId="0" borderId="45" xfId="1" applyFont="1" applyBorder="1" applyAlignment="1">
      <alignment horizontal="center" vertical="center"/>
    </xf>
    <xf numFmtId="0" fontId="20" fillId="0" borderId="16" xfId="1" applyFont="1" applyBorder="1" applyAlignment="1">
      <alignment horizontal="center" vertical="center"/>
    </xf>
    <xf numFmtId="0" fontId="20" fillId="0" borderId="17" xfId="1" applyFont="1" applyBorder="1" applyAlignment="1">
      <alignment horizontal="center" vertical="center"/>
    </xf>
    <xf numFmtId="0" fontId="20" fillId="0" borderId="31" xfId="1" applyFont="1" applyBorder="1" applyAlignment="1">
      <alignment horizontal="center" vertical="center"/>
    </xf>
    <xf numFmtId="0" fontId="20" fillId="0" borderId="55" xfId="1" applyFont="1" applyBorder="1" applyAlignment="1">
      <alignment horizontal="center" vertical="center" textRotation="255"/>
    </xf>
    <xf numFmtId="0" fontId="20" fillId="0" borderId="57" xfId="1" applyFont="1" applyBorder="1" applyAlignment="1">
      <alignment horizontal="center" vertical="center" textRotation="255"/>
    </xf>
    <xf numFmtId="0" fontId="20" fillId="0" borderId="64" xfId="1" applyFont="1" applyBorder="1" applyAlignment="1">
      <alignment horizontal="center" vertical="center" textRotation="255"/>
    </xf>
    <xf numFmtId="0" fontId="20" fillId="0" borderId="5" xfId="1" applyFont="1" applyBorder="1" applyAlignment="1">
      <alignment horizontal="center" vertical="center" textRotation="255"/>
    </xf>
    <xf numFmtId="0" fontId="20" fillId="0" borderId="14" xfId="1" applyFont="1" applyBorder="1" applyAlignment="1">
      <alignment horizontal="center" vertical="center" textRotation="255"/>
    </xf>
    <xf numFmtId="0" fontId="20" fillId="0" borderId="12" xfId="1" applyFont="1" applyBorder="1" applyAlignment="1">
      <alignment horizontal="center" vertical="center" textRotation="255"/>
    </xf>
    <xf numFmtId="0" fontId="22" fillId="0" borderId="5" xfId="1" applyFont="1" applyBorder="1" applyAlignment="1">
      <alignment horizontal="center" vertical="center" wrapText="1"/>
    </xf>
    <xf numFmtId="0" fontId="22" fillId="0" borderId="12" xfId="1" applyFont="1" applyBorder="1" applyAlignment="1">
      <alignment horizontal="center" vertical="center" wrapText="1"/>
    </xf>
    <xf numFmtId="0" fontId="20" fillId="0" borderId="5" xfId="1" applyFont="1" applyBorder="1" applyAlignment="1">
      <alignment horizontal="center" vertical="center"/>
    </xf>
    <xf numFmtId="0" fontId="20" fillId="0" borderId="12" xfId="1" applyFont="1" applyBorder="1" applyAlignment="1">
      <alignment horizontal="center" vertical="center"/>
    </xf>
    <xf numFmtId="0" fontId="20" fillId="0" borderId="9" xfId="1" applyFont="1" applyBorder="1" applyAlignment="1">
      <alignment horizontal="center" vertical="center"/>
    </xf>
    <xf numFmtId="0" fontId="20" fillId="0" borderId="26" xfId="1" applyFont="1" applyBorder="1" applyAlignment="1">
      <alignment horizontal="center" vertical="center"/>
    </xf>
    <xf numFmtId="0" fontId="7" fillId="0" borderId="0" xfId="1" applyFont="1" applyAlignment="1">
      <alignment horizontal="left" vertical="top" wrapText="1"/>
    </xf>
    <xf numFmtId="0" fontId="20" fillId="0" borderId="27" xfId="1" applyFont="1" applyBorder="1" applyAlignment="1">
      <alignment horizontal="center" vertical="center"/>
    </xf>
    <xf numFmtId="0" fontId="20" fillId="0" borderId="15" xfId="1" applyFont="1" applyBorder="1" applyAlignment="1">
      <alignment horizontal="center" vertical="center"/>
    </xf>
    <xf numFmtId="0" fontId="36" fillId="0" borderId="26" xfId="1" applyFont="1" applyBorder="1" applyAlignment="1">
      <alignment horizontal="center" vertical="center"/>
    </xf>
    <xf numFmtId="0" fontId="36" fillId="0" borderId="27" xfId="1" applyFont="1" applyBorder="1" applyAlignment="1">
      <alignment horizontal="center" vertical="center"/>
    </xf>
    <xf numFmtId="0" fontId="36" fillId="0" borderId="15" xfId="1" applyFont="1" applyBorder="1" applyAlignment="1">
      <alignment horizontal="center" vertical="center"/>
    </xf>
    <xf numFmtId="0" fontId="36" fillId="0" borderId="12" xfId="1" applyFont="1" applyBorder="1" applyAlignment="1">
      <alignment horizontal="center" vertical="center"/>
    </xf>
    <xf numFmtId="0" fontId="20" fillId="0" borderId="28" xfId="1" applyFont="1" applyBorder="1" applyAlignment="1">
      <alignment horizontal="center" vertical="center"/>
    </xf>
    <xf numFmtId="0" fontId="20" fillId="0" borderId="29" xfId="1" applyFont="1" applyBorder="1" applyAlignment="1">
      <alignment horizontal="center" vertical="center"/>
    </xf>
    <xf numFmtId="0" fontId="20" fillId="0" borderId="23" xfId="1" applyFont="1" applyBorder="1" applyAlignment="1">
      <alignment horizontal="center" vertical="center"/>
    </xf>
    <xf numFmtId="0" fontId="20" fillId="0" borderId="33" xfId="1" applyFont="1" applyBorder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20" fillId="0" borderId="52" xfId="1" applyFont="1" applyBorder="1" applyAlignment="1">
      <alignment horizontal="center" vertical="center"/>
    </xf>
    <xf numFmtId="0" fontId="20" fillId="0" borderId="18" xfId="1" applyFont="1" applyBorder="1" applyAlignment="1">
      <alignment horizontal="center" vertical="center"/>
    </xf>
    <xf numFmtId="0" fontId="20" fillId="0" borderId="28" xfId="1" applyFont="1" applyBorder="1" applyAlignment="1">
      <alignment horizontal="center" vertical="center" wrapText="1"/>
    </xf>
    <xf numFmtId="0" fontId="20" fillId="0" borderId="29" xfId="1" applyFont="1" applyBorder="1" applyAlignment="1">
      <alignment horizontal="center" vertical="center" wrapText="1"/>
    </xf>
    <xf numFmtId="0" fontId="20" fillId="0" borderId="33" xfId="1" applyFont="1" applyBorder="1" applyAlignment="1">
      <alignment horizontal="center" vertical="center" wrapText="1"/>
    </xf>
    <xf numFmtId="0" fontId="20" fillId="0" borderId="0" xfId="1" applyFont="1" applyAlignment="1">
      <alignment horizontal="center" vertical="center" wrapText="1"/>
    </xf>
    <xf numFmtId="0" fontId="20" fillId="0" borderId="16" xfId="1" applyFont="1" applyBorder="1" applyAlignment="1">
      <alignment horizontal="center" vertical="center" wrapText="1"/>
    </xf>
    <xf numFmtId="0" fontId="20" fillId="0" borderId="17" xfId="1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15" fillId="0" borderId="12" xfId="1" applyFont="1" applyBorder="1" applyAlignment="1">
      <alignment horizontal="center" vertical="center"/>
    </xf>
    <xf numFmtId="0" fontId="11" fillId="0" borderId="12" xfId="1" applyFont="1" applyBorder="1" applyAlignment="1">
      <alignment vertical="center" wrapText="1"/>
    </xf>
    <xf numFmtId="0" fontId="11" fillId="0" borderId="12" xfId="1" applyFont="1" applyBorder="1" applyAlignment="1">
      <alignment vertical="center"/>
    </xf>
    <xf numFmtId="0" fontId="11" fillId="0" borderId="26" xfId="1" applyFont="1" applyBorder="1" applyAlignment="1">
      <alignment vertical="center"/>
    </xf>
    <xf numFmtId="0" fontId="20" fillId="0" borderId="0" xfId="1" applyFont="1" applyAlignment="1">
      <alignment horizontal="left" vertical="center"/>
    </xf>
    <xf numFmtId="0" fontId="20" fillId="0" borderId="28" xfId="1" applyFont="1" applyBorder="1" applyAlignment="1">
      <alignment horizontal="center" vertical="center" textRotation="255"/>
    </xf>
    <xf numFmtId="0" fontId="20" fillId="0" borderId="29" xfId="1" applyFont="1" applyBorder="1" applyAlignment="1">
      <alignment horizontal="center" vertical="center" textRotation="255"/>
    </xf>
    <xf numFmtId="0" fontId="20" fillId="0" borderId="23" xfId="1" applyFont="1" applyBorder="1" applyAlignment="1">
      <alignment horizontal="center" vertical="center" textRotation="255"/>
    </xf>
    <xf numFmtId="0" fontId="20" fillId="0" borderId="33" xfId="1" applyFont="1" applyBorder="1" applyAlignment="1">
      <alignment horizontal="center" vertical="center" textRotation="255"/>
    </xf>
    <xf numFmtId="0" fontId="20" fillId="0" borderId="0" xfId="1" applyFont="1" applyAlignment="1">
      <alignment horizontal="center" vertical="center" textRotation="255"/>
    </xf>
    <xf numFmtId="0" fontId="20" fillId="0" borderId="52" xfId="1" applyFont="1" applyBorder="1" applyAlignment="1">
      <alignment horizontal="center" vertical="center" textRotation="255"/>
    </xf>
    <xf numFmtId="0" fontId="20" fillId="0" borderId="47" xfId="1" applyFont="1" applyBorder="1" applyAlignment="1">
      <alignment horizontal="center" vertical="center" textRotation="255"/>
    </xf>
    <xf numFmtId="0" fontId="20" fillId="0" borderId="48" xfId="1" applyFont="1" applyBorder="1" applyAlignment="1">
      <alignment horizontal="center" vertical="center" textRotation="255"/>
    </xf>
    <xf numFmtId="0" fontId="20" fillId="0" borderId="54" xfId="1" applyFont="1" applyBorder="1" applyAlignment="1">
      <alignment horizontal="center" vertical="center" textRotation="255"/>
    </xf>
    <xf numFmtId="0" fontId="20" fillId="0" borderId="30" xfId="1" applyFont="1" applyBorder="1" applyAlignment="1">
      <alignment horizontal="center" vertical="center"/>
    </xf>
    <xf numFmtId="0" fontId="20" fillId="0" borderId="34" xfId="1" applyFont="1" applyBorder="1" applyAlignment="1">
      <alignment horizontal="center" vertical="center"/>
    </xf>
    <xf numFmtId="0" fontId="20" fillId="0" borderId="30" xfId="1" applyFont="1" applyBorder="1" applyAlignment="1">
      <alignment horizontal="center" vertical="center" wrapText="1"/>
    </xf>
    <xf numFmtId="0" fontId="20" fillId="0" borderId="34" xfId="1" applyFont="1" applyBorder="1" applyAlignment="1">
      <alignment horizontal="center" vertical="center" wrapText="1"/>
    </xf>
    <xf numFmtId="0" fontId="20" fillId="0" borderId="47" xfId="1" applyFont="1" applyBorder="1" applyAlignment="1">
      <alignment horizontal="center" vertical="center" wrapText="1"/>
    </xf>
    <xf numFmtId="0" fontId="20" fillId="0" borderId="48" xfId="1" applyFont="1" applyBorder="1" applyAlignment="1">
      <alignment horizontal="center" vertical="center" wrapText="1"/>
    </xf>
    <xf numFmtId="0" fontId="20" fillId="0" borderId="49" xfId="1" applyFont="1" applyBorder="1" applyAlignment="1">
      <alignment horizontal="center" vertical="center" wrapText="1"/>
    </xf>
    <xf numFmtId="0" fontId="20" fillId="0" borderId="19" xfId="1" applyFont="1" applyBorder="1" applyAlignment="1">
      <alignment horizontal="center" vertical="center" textRotation="255"/>
    </xf>
    <xf numFmtId="0" fontId="20" fillId="0" borderId="21" xfId="1" applyFont="1" applyBorder="1" applyAlignment="1">
      <alignment horizontal="center" vertical="center" textRotation="255"/>
    </xf>
    <xf numFmtId="0" fontId="20" fillId="0" borderId="22" xfId="1" applyFont="1" applyBorder="1" applyAlignment="1">
      <alignment horizontal="center" vertical="center" textRotation="255"/>
    </xf>
    <xf numFmtId="0" fontId="1" fillId="0" borderId="44" xfId="1" applyFont="1" applyBorder="1" applyAlignment="1">
      <alignment horizontal="right" vertical="top"/>
    </xf>
    <xf numFmtId="0" fontId="1" fillId="0" borderId="51" xfId="1" applyFont="1" applyBorder="1" applyAlignment="1">
      <alignment horizontal="right" vertical="top"/>
    </xf>
    <xf numFmtId="0" fontId="1" fillId="0" borderId="0" xfId="1" applyFont="1" applyAlignment="1">
      <alignment horizontal="right" vertical="top"/>
    </xf>
    <xf numFmtId="0" fontId="1" fillId="0" borderId="52" xfId="1" applyFont="1" applyBorder="1" applyAlignment="1">
      <alignment horizontal="right" vertical="top"/>
    </xf>
    <xf numFmtId="0" fontId="7" fillId="0" borderId="50" xfId="1" applyFont="1" applyBorder="1" applyAlignment="1">
      <alignment horizontal="center" vertical="center"/>
    </xf>
    <xf numFmtId="0" fontId="7" fillId="0" borderId="44" xfId="1" applyFont="1" applyBorder="1" applyAlignment="1">
      <alignment horizontal="center" vertical="center"/>
    </xf>
    <xf numFmtId="0" fontId="7" fillId="0" borderId="51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7" fillId="0" borderId="18" xfId="1" applyFont="1" applyBorder="1" applyAlignment="1">
      <alignment horizontal="center" vertical="center"/>
    </xf>
    <xf numFmtId="0" fontId="7" fillId="0" borderId="45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0" fontId="13" fillId="0" borderId="55" xfId="1" applyFont="1" applyBorder="1" applyAlignment="1">
      <alignment horizontal="center" vertical="center" textRotation="255" wrapText="1"/>
    </xf>
    <xf numFmtId="0" fontId="13" fillId="0" borderId="57" xfId="1" applyFont="1" applyBorder="1" applyAlignment="1">
      <alignment horizontal="center" vertical="center" textRotation="255" wrapText="1"/>
    </xf>
    <xf numFmtId="0" fontId="13" fillId="0" borderId="64" xfId="1" applyFont="1" applyBorder="1" applyAlignment="1">
      <alignment horizontal="center" vertical="center" textRotation="255" wrapText="1"/>
    </xf>
    <xf numFmtId="0" fontId="1" fillId="0" borderId="16" xfId="1" applyFont="1" applyBorder="1" applyAlignment="1">
      <alignment horizontal="center" vertical="center"/>
    </xf>
    <xf numFmtId="0" fontId="1" fillId="0" borderId="17" xfId="1" applyFont="1" applyBorder="1" applyAlignment="1">
      <alignment horizontal="center" vertical="center"/>
    </xf>
    <xf numFmtId="0" fontId="26" fillId="0" borderId="28" xfId="1" applyFont="1" applyBorder="1" applyAlignment="1">
      <alignment horizontal="center" vertical="center"/>
    </xf>
    <xf numFmtId="0" fontId="26" fillId="0" borderId="29" xfId="1" applyFont="1" applyBorder="1" applyAlignment="1">
      <alignment horizontal="center" vertical="center"/>
    </xf>
    <xf numFmtId="0" fontId="26" fillId="0" borderId="23" xfId="1" applyFont="1" applyBorder="1" applyAlignment="1">
      <alignment horizontal="center" vertical="center"/>
    </xf>
    <xf numFmtId="0" fontId="26" fillId="0" borderId="33" xfId="1" applyFont="1" applyBorder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26" fillId="0" borderId="52" xfId="1" applyFont="1" applyBorder="1" applyAlignment="1">
      <alignment horizontal="center" vertical="center"/>
    </xf>
    <xf numFmtId="0" fontId="26" fillId="0" borderId="16" xfId="1" applyFont="1" applyBorder="1" applyAlignment="1">
      <alignment horizontal="center" vertical="center"/>
    </xf>
    <xf numFmtId="0" fontId="26" fillId="0" borderId="17" xfId="1" applyFont="1" applyBorder="1" applyAlignment="1">
      <alignment horizontal="center" vertical="center"/>
    </xf>
    <xf numFmtId="0" fontId="26" fillId="0" borderId="18" xfId="1" applyFont="1" applyBorder="1" applyAlignment="1">
      <alignment horizontal="center" vertical="center"/>
    </xf>
    <xf numFmtId="0" fontId="26" fillId="0" borderId="30" xfId="1" applyFont="1" applyBorder="1" applyAlignment="1">
      <alignment horizontal="center" vertical="center"/>
    </xf>
    <xf numFmtId="0" fontId="26" fillId="0" borderId="34" xfId="1" applyFont="1" applyBorder="1" applyAlignment="1">
      <alignment horizontal="center" vertical="center"/>
    </xf>
    <xf numFmtId="0" fontId="26" fillId="0" borderId="31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wrapText="1"/>
    </xf>
    <xf numFmtId="0" fontId="7" fillId="0" borderId="33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7" fillId="0" borderId="52" xfId="1" applyFont="1" applyBorder="1" applyAlignment="1">
      <alignment horizontal="center" vertical="center" wrapText="1"/>
    </xf>
    <xf numFmtId="0" fontId="1" fillId="0" borderId="12" xfId="1" applyFont="1" applyBorder="1" applyAlignment="1">
      <alignment horizontal="left" vertical="center"/>
    </xf>
    <xf numFmtId="0" fontId="20" fillId="0" borderId="0" xfId="1" applyFont="1" applyAlignment="1">
      <alignment horizontal="left" vertical="top" wrapText="1"/>
    </xf>
    <xf numFmtId="0" fontId="7" fillId="0" borderId="16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0" fontId="17" fillId="0" borderId="12" xfId="1" applyFont="1" applyBorder="1" applyAlignment="1">
      <alignment horizontal="center" vertical="center"/>
    </xf>
    <xf numFmtId="0" fontId="17" fillId="0" borderId="13" xfId="1" applyFont="1" applyBorder="1" applyAlignment="1">
      <alignment horizontal="center" vertical="center"/>
    </xf>
    <xf numFmtId="0" fontId="20" fillId="0" borderId="4" xfId="1" applyFont="1" applyBorder="1" applyAlignment="1">
      <alignment horizontal="center" vertical="center" textRotation="255"/>
    </xf>
    <xf numFmtId="0" fontId="20" fillId="0" borderId="51" xfId="1" applyFont="1" applyBorder="1" applyAlignment="1">
      <alignment horizontal="center" vertical="center" textRotation="255"/>
    </xf>
    <xf numFmtId="0" fontId="20" fillId="0" borderId="11" xfId="1" applyFont="1" applyBorder="1" applyAlignment="1">
      <alignment horizontal="center" vertical="center" textRotation="255"/>
    </xf>
    <xf numFmtId="0" fontId="20" fillId="0" borderId="38" xfId="1" applyFont="1" applyBorder="1" applyAlignment="1">
      <alignment horizontal="center" vertical="center" textRotation="255"/>
    </xf>
    <xf numFmtId="0" fontId="20" fillId="0" borderId="51" xfId="1" applyFont="1" applyBorder="1" applyAlignment="1">
      <alignment horizontal="center" vertical="center"/>
    </xf>
    <xf numFmtId="0" fontId="20" fillId="0" borderId="6" xfId="1" applyFont="1" applyBorder="1" applyAlignment="1">
      <alignment horizontal="center" vertical="center"/>
    </xf>
    <xf numFmtId="0" fontId="20" fillId="0" borderId="13" xfId="1" applyFont="1" applyBorder="1" applyAlignment="1">
      <alignment horizontal="center" vertical="center"/>
    </xf>
    <xf numFmtId="0" fontId="20" fillId="0" borderId="11" xfId="1" applyFont="1" applyBorder="1" applyAlignment="1">
      <alignment horizontal="left" vertical="center"/>
    </xf>
    <xf numFmtId="0" fontId="1" fillId="0" borderId="28" xfId="1" applyFont="1" applyBorder="1" applyAlignment="1">
      <alignment horizontal="left" vertical="center"/>
    </xf>
    <xf numFmtId="0" fontId="1" fillId="0" borderId="29" xfId="1" applyFont="1" applyBorder="1" applyAlignment="1">
      <alignment horizontal="left" vertical="center"/>
    </xf>
    <xf numFmtId="0" fontId="1" fillId="0" borderId="23" xfId="1" applyFont="1" applyBorder="1" applyAlignment="1">
      <alignment horizontal="left" vertical="center"/>
    </xf>
    <xf numFmtId="0" fontId="1" fillId="0" borderId="16" xfId="1" applyFont="1" applyBorder="1" applyAlignment="1">
      <alignment horizontal="left" vertical="center"/>
    </xf>
    <xf numFmtId="0" fontId="1" fillId="0" borderId="17" xfId="1" applyFont="1" applyBorder="1" applyAlignment="1">
      <alignment horizontal="left" vertical="center"/>
    </xf>
    <xf numFmtId="0" fontId="1" fillId="0" borderId="18" xfId="1" applyFont="1" applyBorder="1" applyAlignment="1">
      <alignment horizontal="left" vertical="center"/>
    </xf>
    <xf numFmtId="0" fontId="20" fillId="0" borderId="11" xfId="1" applyFont="1" applyBorder="1" applyAlignment="1">
      <alignment horizontal="right" vertical="center"/>
    </xf>
    <xf numFmtId="0" fontId="20" fillId="0" borderId="0" xfId="1" applyFont="1" applyAlignment="1">
      <alignment horizontal="right" vertical="center"/>
    </xf>
    <xf numFmtId="0" fontId="11" fillId="0" borderId="0" xfId="1" applyFont="1" applyAlignment="1">
      <alignment horizontal="center" vertical="center"/>
    </xf>
    <xf numFmtId="0" fontId="11" fillId="0" borderId="48" xfId="1" applyFont="1" applyBorder="1" applyAlignment="1">
      <alignment horizontal="center" vertical="center"/>
    </xf>
    <xf numFmtId="0" fontId="29" fillId="0" borderId="1" xfId="1" applyFont="1" applyBorder="1" applyAlignment="1">
      <alignment horizontal="center" vertical="center"/>
    </xf>
    <xf numFmtId="0" fontId="29" fillId="0" borderId="2" xfId="1" applyFont="1" applyBorder="1" applyAlignment="1">
      <alignment horizontal="center" vertical="center"/>
    </xf>
    <xf numFmtId="0" fontId="29" fillId="0" borderId="3" xfId="1" applyFont="1" applyBorder="1" applyAlignment="1">
      <alignment horizontal="center" vertical="center"/>
    </xf>
    <xf numFmtId="0" fontId="29" fillId="0" borderId="0" xfId="1" applyFont="1" applyAlignment="1">
      <alignment horizontal="right" vertical="center"/>
    </xf>
    <xf numFmtId="0" fontId="1" fillId="0" borderId="28" xfId="1" applyFont="1" applyBorder="1" applyAlignment="1">
      <alignment horizontal="left" vertical="center" shrinkToFit="1"/>
    </xf>
    <xf numFmtId="0" fontId="1" fillId="0" borderId="29" xfId="1" applyFont="1" applyBorder="1" applyAlignment="1">
      <alignment horizontal="left" vertical="center" shrinkToFit="1"/>
    </xf>
    <xf numFmtId="0" fontId="1" fillId="0" borderId="23" xfId="1" applyFont="1" applyBorder="1" applyAlignment="1">
      <alignment horizontal="left" vertical="center" shrinkToFit="1"/>
    </xf>
    <xf numFmtId="0" fontId="1" fillId="0" borderId="47" xfId="1" applyFont="1" applyBorder="1" applyAlignment="1">
      <alignment horizontal="left" vertical="center" shrinkToFit="1"/>
    </xf>
    <xf numFmtId="0" fontId="1" fillId="0" borderId="48" xfId="1" applyFont="1" applyBorder="1" applyAlignment="1">
      <alignment horizontal="left" vertical="center" shrinkToFit="1"/>
    </xf>
    <xf numFmtId="0" fontId="1" fillId="0" borderId="54" xfId="1" applyFont="1" applyBorder="1" applyAlignment="1">
      <alignment horizontal="left" vertical="center" shrinkToFit="1"/>
    </xf>
    <xf numFmtId="0" fontId="17" fillId="0" borderId="22" xfId="1" applyFont="1" applyBorder="1" applyAlignment="1">
      <alignment horizontal="center" vertical="center"/>
    </xf>
    <xf numFmtId="0" fontId="27" fillId="0" borderId="12" xfId="1" applyFont="1" applyBorder="1" applyAlignment="1">
      <alignment horizontal="left" vertical="center"/>
    </xf>
    <xf numFmtId="0" fontId="27" fillId="0" borderId="22" xfId="1" applyFont="1" applyBorder="1" applyAlignment="1">
      <alignment horizontal="left" vertical="center"/>
    </xf>
    <xf numFmtId="0" fontId="17" fillId="0" borderId="36" xfId="1" applyFont="1" applyBorder="1" applyAlignment="1">
      <alignment horizontal="center" vertical="center"/>
    </xf>
    <xf numFmtId="0" fontId="13" fillId="0" borderId="11" xfId="1" applyFont="1" applyBorder="1" applyAlignment="1">
      <alignment horizontal="center" vertical="center" wrapText="1"/>
    </xf>
    <xf numFmtId="0" fontId="13" fillId="0" borderId="0" xfId="1" applyFont="1" applyBorder="1" applyAlignment="1">
      <alignment horizontal="center" vertical="center" wrapText="1"/>
    </xf>
    <xf numFmtId="0" fontId="13" fillId="0" borderId="52" xfId="1" applyFont="1" applyBorder="1" applyAlignment="1">
      <alignment horizontal="center" vertical="center" wrapText="1"/>
    </xf>
    <xf numFmtId="0" fontId="13" fillId="0" borderId="38" xfId="1" applyFont="1" applyBorder="1" applyAlignment="1">
      <alignment horizontal="center" vertical="center" wrapText="1"/>
    </xf>
    <xf numFmtId="0" fontId="13" fillId="0" borderId="48" xfId="1" applyFont="1" applyBorder="1" applyAlignment="1">
      <alignment horizontal="center" vertical="center" wrapText="1"/>
    </xf>
    <xf numFmtId="0" fontId="13" fillId="0" borderId="54" xfId="1" applyFont="1" applyBorder="1" applyAlignment="1">
      <alignment horizontal="center" vertical="center" wrapText="1"/>
    </xf>
    <xf numFmtId="0" fontId="0" fillId="0" borderId="33" xfId="1" applyFont="1" applyBorder="1" applyAlignment="1">
      <alignment horizontal="left" vertical="center"/>
    </xf>
    <xf numFmtId="0" fontId="0" fillId="0" borderId="0" xfId="1" applyFont="1" applyBorder="1" applyAlignment="1">
      <alignment horizontal="left" vertical="center"/>
    </xf>
    <xf numFmtId="0" fontId="0" fillId="0" borderId="52" xfId="1" applyFont="1" applyBorder="1" applyAlignment="1">
      <alignment horizontal="left" vertical="center"/>
    </xf>
    <xf numFmtId="0" fontId="0" fillId="0" borderId="16" xfId="1" applyFont="1" applyBorder="1" applyAlignment="1">
      <alignment horizontal="left" vertical="center"/>
    </xf>
    <xf numFmtId="0" fontId="0" fillId="0" borderId="17" xfId="1" applyFont="1" applyBorder="1" applyAlignment="1">
      <alignment horizontal="left" vertical="center"/>
    </xf>
    <xf numFmtId="0" fontId="0" fillId="0" borderId="18" xfId="1" applyFont="1" applyBorder="1" applyAlignment="1">
      <alignment horizontal="left" vertical="center"/>
    </xf>
    <xf numFmtId="0" fontId="35" fillId="0" borderId="33" xfId="1" applyFont="1" applyBorder="1" applyAlignment="1">
      <alignment horizontal="center" vertical="center"/>
    </xf>
    <xf numFmtId="0" fontId="35" fillId="0" borderId="0" xfId="1" applyFont="1" applyBorder="1" applyAlignment="1">
      <alignment horizontal="center" vertical="center"/>
    </xf>
    <xf numFmtId="0" fontId="35" fillId="0" borderId="52" xfId="1" applyFont="1" applyBorder="1" applyAlignment="1">
      <alignment horizontal="center" vertical="center"/>
    </xf>
    <xf numFmtId="0" fontId="13" fillId="0" borderId="28" xfId="1" applyFont="1" applyBorder="1" applyAlignment="1">
      <alignment horizontal="center" vertical="center"/>
    </xf>
    <xf numFmtId="0" fontId="13" fillId="0" borderId="29" xfId="1" applyFont="1" applyBorder="1" applyAlignment="1">
      <alignment horizontal="center" vertical="center"/>
    </xf>
    <xf numFmtId="0" fontId="13" fillId="0" borderId="23" xfId="1" applyFont="1" applyBorder="1" applyAlignment="1">
      <alignment horizontal="center" vertical="center"/>
    </xf>
    <xf numFmtId="0" fontId="13" fillId="0" borderId="47" xfId="1" applyFont="1" applyBorder="1" applyAlignment="1">
      <alignment horizontal="center" vertical="center"/>
    </xf>
    <xf numFmtId="0" fontId="13" fillId="0" borderId="48" xfId="1" applyFont="1" applyBorder="1" applyAlignment="1">
      <alignment horizontal="center" vertical="center"/>
    </xf>
    <xf numFmtId="0" fontId="13" fillId="0" borderId="54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0" fontId="13" fillId="0" borderId="22" xfId="1" applyFont="1" applyBorder="1" applyAlignment="1">
      <alignment horizontal="center" vertical="center"/>
    </xf>
    <xf numFmtId="0" fontId="13" fillId="0" borderId="13" xfId="1" applyFont="1" applyBorder="1" applyAlignment="1">
      <alignment horizontal="center" vertical="center"/>
    </xf>
    <xf numFmtId="0" fontId="13" fillId="0" borderId="36" xfId="1" applyFont="1" applyBorder="1" applyAlignment="1">
      <alignment horizontal="center" vertical="center"/>
    </xf>
    <xf numFmtId="0" fontId="13" fillId="0" borderId="7" xfId="1" applyFont="1" applyBorder="1" applyAlignment="1">
      <alignment horizontal="center" vertical="center"/>
    </xf>
    <xf numFmtId="0" fontId="13" fillId="0" borderId="5" xfId="1" applyFont="1" applyBorder="1" applyAlignment="1">
      <alignment horizontal="center" vertical="center"/>
    </xf>
    <xf numFmtId="0" fontId="13" fillId="0" borderId="14" xfId="1" applyFont="1" applyBorder="1" applyAlignment="1">
      <alignment horizontal="center" vertical="center"/>
    </xf>
    <xf numFmtId="0" fontId="13" fillId="0" borderId="42" xfId="1" applyFont="1" applyBorder="1" applyAlignment="1">
      <alignment horizontal="center" vertical="center"/>
    </xf>
    <xf numFmtId="0" fontId="13" fillId="0" borderId="24" xfId="1" applyFont="1" applyBorder="1" applyAlignment="1">
      <alignment horizontal="center" vertical="center"/>
    </xf>
    <xf numFmtId="0" fontId="13" fillId="0" borderId="21" xfId="1" applyFont="1" applyBorder="1" applyAlignment="1">
      <alignment horizontal="center" vertical="center"/>
    </xf>
    <xf numFmtId="0" fontId="13" fillId="0" borderId="44" xfId="1" applyFont="1" applyBorder="1" applyAlignment="1">
      <alignment horizontal="center" vertical="center"/>
    </xf>
    <xf numFmtId="0" fontId="13" fillId="0" borderId="45" xfId="1" applyFont="1" applyBorder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3" fillId="0" borderId="34" xfId="1" applyFont="1" applyBorder="1" applyAlignment="1">
      <alignment horizontal="center" vertical="center"/>
    </xf>
    <xf numFmtId="0" fontId="13" fillId="0" borderId="49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top" textRotation="255"/>
    </xf>
    <xf numFmtId="0" fontId="13" fillId="0" borderId="44" xfId="1" applyFont="1" applyBorder="1" applyAlignment="1">
      <alignment horizontal="center" vertical="top" textRotation="255"/>
    </xf>
    <xf numFmtId="0" fontId="13" fillId="0" borderId="45" xfId="1" applyFont="1" applyBorder="1" applyAlignment="1">
      <alignment horizontal="center" vertical="top" textRotation="255"/>
    </xf>
    <xf numFmtId="0" fontId="13" fillId="0" borderId="11" xfId="1" applyFont="1" applyBorder="1" applyAlignment="1">
      <alignment horizontal="center" vertical="top" textRotation="255"/>
    </xf>
    <xf numFmtId="0" fontId="13" fillId="0" borderId="0" xfId="1" applyFont="1" applyAlignment="1">
      <alignment horizontal="center" vertical="top" textRotation="255"/>
    </xf>
    <xf numFmtId="0" fontId="13" fillId="0" borderId="34" xfId="1" applyFont="1" applyBorder="1" applyAlignment="1">
      <alignment horizontal="center" vertical="top" textRotation="255"/>
    </xf>
    <xf numFmtId="0" fontId="13" fillId="0" borderId="38" xfId="1" applyFont="1" applyBorder="1" applyAlignment="1">
      <alignment horizontal="center" vertical="top" textRotation="255"/>
    </xf>
    <xf numFmtId="0" fontId="13" fillId="0" borderId="48" xfId="1" applyFont="1" applyBorder="1" applyAlignment="1">
      <alignment horizontal="center" vertical="top" textRotation="255"/>
    </xf>
    <xf numFmtId="0" fontId="13" fillId="0" borderId="49" xfId="1" applyFont="1" applyBorder="1" applyAlignment="1">
      <alignment horizontal="center" vertical="top" textRotation="255"/>
    </xf>
    <xf numFmtId="0" fontId="13" fillId="0" borderId="8" xfId="1" applyFont="1" applyBorder="1" applyAlignment="1">
      <alignment horizontal="center" vertical="center"/>
    </xf>
    <xf numFmtId="0" fontId="13" fillId="0" borderId="15" xfId="1" applyFont="1" applyBorder="1" applyAlignment="1">
      <alignment horizontal="center" vertical="center"/>
    </xf>
    <xf numFmtId="0" fontId="13" fillId="0" borderId="41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0" fontId="32" fillId="0" borderId="44" xfId="1" applyFont="1" applyBorder="1" applyAlignment="1">
      <alignment horizontal="center" vertical="center"/>
    </xf>
    <xf numFmtId="0" fontId="32" fillId="0" borderId="51" xfId="1" applyFont="1" applyBorder="1" applyAlignment="1">
      <alignment horizontal="center" vertical="center"/>
    </xf>
    <xf numFmtId="0" fontId="32" fillId="0" borderId="16" xfId="1" applyFont="1" applyBorder="1" applyAlignment="1">
      <alignment horizontal="center" vertical="center"/>
    </xf>
    <xf numFmtId="0" fontId="32" fillId="0" borderId="17" xfId="1" applyFont="1" applyBorder="1" applyAlignment="1">
      <alignment horizontal="center" vertical="center"/>
    </xf>
    <xf numFmtId="0" fontId="32" fillId="0" borderId="0" xfId="1" applyFont="1" applyAlignment="1">
      <alignment horizontal="center" vertical="center"/>
    </xf>
    <xf numFmtId="0" fontId="32" fillId="0" borderId="18" xfId="1" applyFont="1" applyBorder="1" applyAlignment="1">
      <alignment horizontal="center" vertical="center"/>
    </xf>
    <xf numFmtId="0" fontId="32" fillId="0" borderId="5" xfId="1" applyFont="1" applyBorder="1" applyAlignment="1">
      <alignment horizontal="center" vertical="center"/>
    </xf>
    <xf numFmtId="0" fontId="32" fillId="0" borderId="6" xfId="1" applyFont="1" applyBorder="1" applyAlignment="1">
      <alignment horizontal="center" vertical="center"/>
    </xf>
    <xf numFmtId="0" fontId="32" fillId="0" borderId="12" xfId="1" applyFont="1" applyBorder="1" applyAlignment="1">
      <alignment horizontal="center" vertical="center"/>
    </xf>
    <xf numFmtId="0" fontId="32" fillId="0" borderId="13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0" fontId="13" fillId="0" borderId="51" xfId="1" applyFont="1" applyBorder="1" applyAlignment="1">
      <alignment horizontal="center" vertical="center"/>
    </xf>
    <xf numFmtId="0" fontId="13" fillId="0" borderId="11" xfId="1" applyFont="1" applyBorder="1" applyAlignment="1">
      <alignment horizontal="center" vertical="center"/>
    </xf>
    <xf numFmtId="0" fontId="13" fillId="0" borderId="0" xfId="1" applyFont="1" applyBorder="1" applyAlignment="1">
      <alignment horizontal="center" vertical="center"/>
    </xf>
    <xf numFmtId="0" fontId="13" fillId="0" borderId="52" xfId="1" applyFont="1" applyBorder="1" applyAlignment="1">
      <alignment horizontal="center" vertical="center"/>
    </xf>
    <xf numFmtId="0" fontId="13" fillId="0" borderId="38" xfId="1" applyFont="1" applyBorder="1" applyAlignment="1">
      <alignment horizontal="center" vertical="center"/>
    </xf>
    <xf numFmtId="0" fontId="35" fillId="0" borderId="5" xfId="1" applyFont="1" applyBorder="1" applyAlignment="1">
      <alignment horizontal="center" vertical="center"/>
    </xf>
    <xf numFmtId="0" fontId="35" fillId="0" borderId="12" xfId="1" applyFont="1" applyBorder="1" applyAlignment="1">
      <alignment horizontal="center" vertical="center"/>
    </xf>
    <xf numFmtId="0" fontId="35" fillId="0" borderId="22" xfId="1" applyFont="1" applyBorder="1" applyAlignment="1">
      <alignment horizontal="center" vertical="center"/>
    </xf>
    <xf numFmtId="0" fontId="33" fillId="0" borderId="50" xfId="1" applyFont="1" applyBorder="1" applyAlignment="1">
      <alignment horizontal="center" vertical="center"/>
    </xf>
    <xf numFmtId="0" fontId="33" fillId="0" borderId="44" xfId="1" applyFont="1" applyBorder="1" applyAlignment="1">
      <alignment horizontal="center" vertical="center"/>
    </xf>
    <xf numFmtId="0" fontId="33" fillId="0" borderId="51" xfId="1" applyFont="1" applyBorder="1" applyAlignment="1">
      <alignment horizontal="center" vertical="center"/>
    </xf>
    <xf numFmtId="0" fontId="33" fillId="0" borderId="33" xfId="1" applyFont="1" applyBorder="1" applyAlignment="1">
      <alignment horizontal="center" vertical="center"/>
    </xf>
    <xf numFmtId="0" fontId="33" fillId="0" borderId="0" xfId="1" applyFont="1" applyBorder="1" applyAlignment="1">
      <alignment horizontal="center" vertical="center"/>
    </xf>
    <xf numFmtId="0" fontId="33" fillId="0" borderId="52" xfId="1" applyFont="1" applyBorder="1" applyAlignment="1">
      <alignment horizontal="center" vertical="center"/>
    </xf>
    <xf numFmtId="0" fontId="33" fillId="0" borderId="47" xfId="1" applyFont="1" applyBorder="1" applyAlignment="1">
      <alignment horizontal="center" vertical="center"/>
    </xf>
    <xf numFmtId="0" fontId="33" fillId="0" borderId="48" xfId="1" applyFont="1" applyBorder="1" applyAlignment="1">
      <alignment horizontal="center" vertical="center"/>
    </xf>
    <xf numFmtId="0" fontId="33" fillId="0" borderId="54" xfId="1" applyFont="1" applyBorder="1" applyAlignment="1">
      <alignment horizontal="center" vertical="center"/>
    </xf>
    <xf numFmtId="0" fontId="33" fillId="0" borderId="45" xfId="1" applyFont="1" applyBorder="1" applyAlignment="1">
      <alignment horizontal="center" vertical="center"/>
    </xf>
    <xf numFmtId="0" fontId="33" fillId="0" borderId="34" xfId="1" applyFont="1" applyBorder="1" applyAlignment="1">
      <alignment horizontal="center" vertical="center"/>
    </xf>
    <xf numFmtId="0" fontId="33" fillId="0" borderId="49" xfId="1" applyFont="1" applyBorder="1" applyAlignment="1">
      <alignment horizontal="center" vertical="center"/>
    </xf>
    <xf numFmtId="0" fontId="0" fillId="0" borderId="28" xfId="1" applyFont="1" applyBorder="1" applyAlignment="1">
      <alignment horizontal="left" vertical="center"/>
    </xf>
    <xf numFmtId="0" fontId="0" fillId="0" borderId="29" xfId="1" applyFont="1" applyBorder="1" applyAlignment="1">
      <alignment horizontal="left" vertical="center"/>
    </xf>
    <xf numFmtId="0" fontId="0" fillId="0" borderId="23" xfId="1" applyFont="1" applyBorder="1" applyAlignment="1">
      <alignment horizontal="left" vertical="center"/>
    </xf>
    <xf numFmtId="0" fontId="1" fillId="0" borderId="0" xfId="1" applyFont="1" applyBorder="1" applyAlignment="1">
      <alignment horizontal="left" vertical="center"/>
    </xf>
    <xf numFmtId="0" fontId="1" fillId="0" borderId="52" xfId="1" applyFont="1" applyBorder="1" applyAlignment="1">
      <alignment horizontal="left" vertical="center"/>
    </xf>
    <xf numFmtId="0" fontId="1" fillId="0" borderId="33" xfId="1" applyFont="1" applyBorder="1" applyAlignment="1">
      <alignment horizontal="left" vertical="center"/>
    </xf>
    <xf numFmtId="0" fontId="1" fillId="0" borderId="47" xfId="1" applyFont="1" applyBorder="1" applyAlignment="1">
      <alignment horizontal="left" vertical="center"/>
    </xf>
    <xf numFmtId="0" fontId="1" fillId="0" borderId="48" xfId="1" applyFont="1" applyBorder="1" applyAlignment="1">
      <alignment horizontal="left" vertical="center"/>
    </xf>
    <xf numFmtId="0" fontId="1" fillId="0" borderId="54" xfId="1" applyFont="1" applyBorder="1" applyAlignment="1">
      <alignment horizontal="left" vertical="center"/>
    </xf>
    <xf numFmtId="0" fontId="0" fillId="0" borderId="50" xfId="1" applyFont="1" applyBorder="1" applyAlignment="1">
      <alignment horizontal="left" vertical="center"/>
    </xf>
    <xf numFmtId="0" fontId="0" fillId="0" borderId="44" xfId="1" applyFont="1" applyBorder="1" applyAlignment="1">
      <alignment horizontal="left" vertical="center"/>
    </xf>
    <xf numFmtId="0" fontId="0" fillId="0" borderId="51" xfId="1" applyFont="1" applyBorder="1" applyAlignment="1">
      <alignment horizontal="left" vertical="center"/>
    </xf>
    <xf numFmtId="0" fontId="35" fillId="0" borderId="50" xfId="1" applyFont="1" applyBorder="1" applyAlignment="1">
      <alignment horizontal="center" vertical="center"/>
    </xf>
    <xf numFmtId="0" fontId="35" fillId="0" borderId="44" xfId="1" applyFont="1" applyBorder="1" applyAlignment="1">
      <alignment horizontal="center" vertical="center"/>
    </xf>
    <xf numFmtId="0" fontId="35" fillId="0" borderId="51" xfId="1" applyFont="1" applyBorder="1" applyAlignment="1">
      <alignment horizontal="center" vertical="center"/>
    </xf>
    <xf numFmtId="0" fontId="35" fillId="0" borderId="28" xfId="1" applyFont="1" applyBorder="1" applyAlignment="1">
      <alignment horizontal="center" vertical="center"/>
    </xf>
    <xf numFmtId="0" fontId="35" fillId="0" borderId="29" xfId="1" applyFont="1" applyBorder="1" applyAlignment="1">
      <alignment horizontal="center" vertical="center"/>
    </xf>
    <xf numFmtId="0" fontId="35" fillId="0" borderId="23" xfId="1" applyFont="1" applyBorder="1" applyAlignment="1">
      <alignment horizontal="center" vertical="center"/>
    </xf>
    <xf numFmtId="0" fontId="35" fillId="0" borderId="16" xfId="1" applyFont="1" applyBorder="1" applyAlignment="1">
      <alignment horizontal="center" vertical="center"/>
    </xf>
    <xf numFmtId="0" fontId="35" fillId="0" borderId="17" xfId="1" applyFont="1" applyBorder="1" applyAlignment="1">
      <alignment horizontal="center" vertical="center"/>
    </xf>
    <xf numFmtId="0" fontId="35" fillId="0" borderId="18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3" fillId="0" borderId="2" xfId="1" applyFont="1" applyBorder="1" applyAlignment="1">
      <alignment horizontal="center" vertical="center"/>
    </xf>
    <xf numFmtId="0" fontId="13" fillId="0" borderId="136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136" xfId="1" applyFont="1" applyBorder="1" applyAlignment="1">
      <alignment horizontal="center" vertical="center" wrapText="1"/>
    </xf>
    <xf numFmtId="0" fontId="1" fillId="0" borderId="115" xfId="1" applyFont="1" applyBorder="1" applyAlignment="1">
      <alignment horizontal="center" vertical="center"/>
    </xf>
    <xf numFmtId="0" fontId="1" fillId="0" borderId="120" xfId="1" applyFont="1" applyBorder="1" applyAlignment="1">
      <alignment horizontal="center" vertical="center"/>
    </xf>
    <xf numFmtId="0" fontId="1" fillId="0" borderId="116" xfId="1" applyFont="1" applyBorder="1" applyAlignment="1">
      <alignment horizontal="center" vertical="center"/>
    </xf>
    <xf numFmtId="0" fontId="35" fillId="0" borderId="24" xfId="1" applyFont="1" applyBorder="1" applyAlignment="1">
      <alignment horizontal="center" vertical="center"/>
    </xf>
    <xf numFmtId="0" fontId="1" fillId="0" borderId="132" xfId="1" applyFont="1" applyBorder="1" applyAlignment="1">
      <alignment horizontal="center" vertical="center"/>
    </xf>
    <xf numFmtId="0" fontId="1" fillId="0" borderId="133" xfId="1" applyFont="1" applyBorder="1" applyAlignment="1">
      <alignment horizontal="center" vertical="center"/>
    </xf>
    <xf numFmtId="0" fontId="1" fillId="0" borderId="134" xfId="1" applyFont="1" applyBorder="1" applyAlignment="1">
      <alignment horizontal="center" vertical="center"/>
    </xf>
    <xf numFmtId="0" fontId="1" fillId="0" borderId="129" xfId="1" applyFont="1" applyBorder="1" applyAlignment="1">
      <alignment horizontal="center" vertical="center"/>
    </xf>
    <xf numFmtId="0" fontId="1" fillId="0" borderId="130" xfId="1" applyFont="1" applyBorder="1" applyAlignment="1">
      <alignment horizontal="center" vertical="center"/>
    </xf>
    <xf numFmtId="0" fontId="1" fillId="0" borderId="131" xfId="1" applyFont="1" applyBorder="1" applyAlignment="1">
      <alignment horizontal="center" vertical="center"/>
    </xf>
    <xf numFmtId="0" fontId="1" fillId="0" borderId="113" xfId="1" applyFont="1" applyBorder="1" applyAlignment="1">
      <alignment horizontal="center" vertical="center"/>
    </xf>
    <xf numFmtId="0" fontId="1" fillId="0" borderId="119" xfId="1" applyFont="1" applyBorder="1" applyAlignment="1">
      <alignment horizontal="center" vertical="center"/>
    </xf>
    <xf numFmtId="0" fontId="1" fillId="0" borderId="114" xfId="1" applyFont="1" applyBorder="1" applyAlignment="1">
      <alignment horizontal="center" vertical="center"/>
    </xf>
    <xf numFmtId="0" fontId="1" fillId="0" borderId="117" xfId="1" applyFont="1" applyBorder="1" applyAlignment="1">
      <alignment horizontal="center" vertical="center"/>
    </xf>
    <xf numFmtId="0" fontId="1" fillId="0" borderId="135" xfId="1" applyFont="1" applyBorder="1" applyAlignment="1">
      <alignment horizontal="center" vertical="center"/>
    </xf>
    <xf numFmtId="0" fontId="1" fillId="0" borderId="118" xfId="1" applyFont="1" applyBorder="1" applyAlignment="1">
      <alignment horizontal="center" vertical="center"/>
    </xf>
    <xf numFmtId="0" fontId="35" fillId="0" borderId="47" xfId="1" applyFont="1" applyBorder="1" applyAlignment="1">
      <alignment horizontal="center" vertical="center"/>
    </xf>
    <xf numFmtId="0" fontId="35" fillId="0" borderId="48" xfId="1" applyFont="1" applyBorder="1" applyAlignment="1">
      <alignment horizontal="center" vertical="center"/>
    </xf>
    <xf numFmtId="0" fontId="35" fillId="0" borderId="54" xfId="1" applyFont="1" applyBorder="1" applyAlignment="1">
      <alignment horizontal="center" vertical="center"/>
    </xf>
    <xf numFmtId="0" fontId="13" fillId="0" borderId="50" xfId="1" applyFont="1" applyBorder="1" applyAlignment="1">
      <alignment horizontal="center" vertical="center"/>
    </xf>
    <xf numFmtId="0" fontId="13" fillId="0" borderId="33" xfId="1" applyFont="1" applyBorder="1" applyAlignment="1">
      <alignment horizontal="center" vertical="center"/>
    </xf>
    <xf numFmtId="0" fontId="7" fillId="0" borderId="33" xfId="1" applyFont="1" applyBorder="1" applyAlignment="1">
      <alignment horizontal="center" vertical="center" textRotation="255"/>
    </xf>
    <xf numFmtId="0" fontId="7" fillId="0" borderId="0" xfId="1" applyFont="1" applyBorder="1" applyAlignment="1">
      <alignment horizontal="center" vertical="center" textRotation="255"/>
    </xf>
    <xf numFmtId="0" fontId="7" fillId="0" borderId="52" xfId="1" applyFont="1" applyBorder="1" applyAlignment="1">
      <alignment horizontal="center" vertical="center" textRotation="255"/>
    </xf>
    <xf numFmtId="0" fontId="7" fillId="0" borderId="47" xfId="1" applyFont="1" applyBorder="1" applyAlignment="1">
      <alignment horizontal="center" vertical="center" textRotation="255"/>
    </xf>
    <xf numFmtId="0" fontId="7" fillId="0" borderId="48" xfId="1" applyFont="1" applyBorder="1" applyAlignment="1">
      <alignment horizontal="center" vertical="center" textRotation="255"/>
    </xf>
    <xf numFmtId="0" fontId="7" fillId="0" borderId="54" xfId="1" applyFont="1" applyBorder="1" applyAlignment="1">
      <alignment horizontal="center" vertical="center" textRotation="255"/>
    </xf>
    <xf numFmtId="0" fontId="7" fillId="0" borderId="28" xfId="1" applyFont="1" applyBorder="1" applyAlignment="1">
      <alignment horizontal="center" vertical="center" textRotation="255"/>
    </xf>
    <xf numFmtId="0" fontId="7" fillId="0" borderId="29" xfId="1" applyFont="1" applyBorder="1" applyAlignment="1">
      <alignment horizontal="center" vertical="center" textRotation="255"/>
    </xf>
    <xf numFmtId="0" fontId="7" fillId="0" borderId="23" xfId="1" applyFont="1" applyBorder="1" applyAlignment="1">
      <alignment horizontal="center" vertical="center" textRotation="255"/>
    </xf>
    <xf numFmtId="0" fontId="7" fillId="0" borderId="16" xfId="1" applyFont="1" applyBorder="1" applyAlignment="1">
      <alignment horizontal="center" vertical="center" textRotation="255"/>
    </xf>
    <xf numFmtId="0" fontId="7" fillId="0" borderId="17" xfId="1" applyFont="1" applyBorder="1" applyAlignment="1">
      <alignment horizontal="center" vertical="center" textRotation="255"/>
    </xf>
    <xf numFmtId="0" fontId="7" fillId="0" borderId="18" xfId="1" applyFont="1" applyBorder="1" applyAlignment="1">
      <alignment horizontal="center" vertical="center" textRotation="255"/>
    </xf>
    <xf numFmtId="0" fontId="0" fillId="0" borderId="11" xfId="1" applyFont="1" applyBorder="1" applyAlignment="1">
      <alignment horizontal="center" vertical="center" textRotation="255" shrinkToFit="1"/>
    </xf>
    <xf numFmtId="0" fontId="1" fillId="0" borderId="0" xfId="1" applyFont="1" applyBorder="1" applyAlignment="1">
      <alignment horizontal="center" vertical="center" textRotation="255" shrinkToFit="1"/>
    </xf>
    <xf numFmtId="0" fontId="1" fillId="0" borderId="52" xfId="1" applyFont="1" applyBorder="1" applyAlignment="1">
      <alignment horizontal="center" vertical="center" textRotation="255" shrinkToFit="1"/>
    </xf>
    <xf numFmtId="0" fontId="1" fillId="0" borderId="11" xfId="1" applyFont="1" applyBorder="1" applyAlignment="1">
      <alignment horizontal="center" vertical="center" textRotation="255" shrinkToFit="1"/>
    </xf>
    <xf numFmtId="0" fontId="1" fillId="0" borderId="38" xfId="1" applyFont="1" applyBorder="1" applyAlignment="1">
      <alignment horizontal="center" vertical="center" textRotation="255" shrinkToFit="1"/>
    </xf>
    <xf numFmtId="0" fontId="1" fillId="0" borderId="48" xfId="1" applyFont="1" applyBorder="1" applyAlignment="1">
      <alignment horizontal="center" vertical="center" textRotation="255" shrinkToFit="1"/>
    </xf>
    <xf numFmtId="0" fontId="1" fillId="0" borderId="54" xfId="1" applyFont="1" applyBorder="1" applyAlignment="1">
      <alignment horizontal="center" vertical="center" textRotation="255" shrinkToFit="1"/>
    </xf>
    <xf numFmtId="0" fontId="0" fillId="0" borderId="4" xfId="1" applyFont="1" applyBorder="1" applyAlignment="1">
      <alignment horizontal="center" vertical="center" wrapText="1"/>
    </xf>
    <xf numFmtId="0" fontId="1" fillId="0" borderId="44" xfId="1" applyFont="1" applyBorder="1" applyAlignment="1">
      <alignment horizontal="center" vertical="center"/>
    </xf>
    <xf numFmtId="0" fontId="1" fillId="0" borderId="51" xfId="1" applyFont="1" applyBorder="1" applyAlignment="1">
      <alignment horizontal="center" vertical="center"/>
    </xf>
    <xf numFmtId="0" fontId="1" fillId="0" borderId="11" xfId="1" applyFont="1" applyBorder="1" applyAlignment="1">
      <alignment horizontal="center" vertical="center"/>
    </xf>
    <xf numFmtId="0" fontId="1" fillId="0" borderId="0" xfId="1" applyFont="1" applyBorder="1" applyAlignment="1">
      <alignment horizontal="center" vertical="center"/>
    </xf>
    <xf numFmtId="0" fontId="1" fillId="0" borderId="52" xfId="1" applyFont="1" applyBorder="1" applyAlignment="1">
      <alignment horizontal="center" vertical="center"/>
    </xf>
    <xf numFmtId="0" fontId="1" fillId="0" borderId="38" xfId="1" applyFont="1" applyBorder="1" applyAlignment="1">
      <alignment horizontal="center" vertical="center"/>
    </xf>
    <xf numFmtId="0" fontId="1" fillId="0" borderId="48" xfId="1" applyFont="1" applyBorder="1" applyAlignment="1">
      <alignment horizontal="center" vertical="center"/>
    </xf>
    <xf numFmtId="0" fontId="1" fillId="0" borderId="54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29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48" xfId="1" applyFont="1" applyBorder="1" applyAlignment="1">
      <alignment horizontal="center" vertical="center"/>
    </xf>
    <xf numFmtId="0" fontId="32" fillId="0" borderId="0" xfId="1" applyFont="1" applyBorder="1" applyAlignment="1">
      <alignment horizontal="center" vertical="center"/>
    </xf>
    <xf numFmtId="0" fontId="32" fillId="0" borderId="48" xfId="1" applyFont="1" applyBorder="1" applyAlignment="1">
      <alignment horizontal="center" vertical="center"/>
    </xf>
    <xf numFmtId="0" fontId="33" fillId="0" borderId="132" xfId="1" applyFont="1" applyBorder="1" applyAlignment="1">
      <alignment horizontal="center" vertical="center"/>
    </xf>
    <xf numFmtId="0" fontId="33" fillId="0" borderId="133" xfId="1" applyFont="1" applyBorder="1" applyAlignment="1">
      <alignment horizontal="center" vertical="center"/>
    </xf>
    <xf numFmtId="0" fontId="33" fillId="0" borderId="134" xfId="1" applyFont="1" applyBorder="1" applyAlignment="1">
      <alignment horizontal="center" vertical="center"/>
    </xf>
    <xf numFmtId="0" fontId="33" fillId="0" borderId="115" xfId="1" applyFont="1" applyBorder="1" applyAlignment="1">
      <alignment horizontal="center" vertical="center"/>
    </xf>
    <xf numFmtId="0" fontId="33" fillId="0" borderId="120" xfId="1" applyFont="1" applyBorder="1" applyAlignment="1">
      <alignment horizontal="center" vertical="center"/>
    </xf>
    <xf numFmtId="0" fontId="33" fillId="0" borderId="116" xfId="1" applyFont="1" applyBorder="1" applyAlignment="1">
      <alignment horizontal="center" vertical="center"/>
    </xf>
    <xf numFmtId="0" fontId="33" fillId="0" borderId="117" xfId="1" applyFont="1" applyBorder="1" applyAlignment="1">
      <alignment horizontal="center" vertical="center"/>
    </xf>
    <xf numFmtId="0" fontId="33" fillId="0" borderId="135" xfId="1" applyFont="1" applyBorder="1" applyAlignment="1">
      <alignment horizontal="center" vertical="center"/>
    </xf>
    <xf numFmtId="0" fontId="33" fillId="0" borderId="118" xfId="1" applyFont="1" applyBorder="1" applyAlignment="1">
      <alignment horizontal="center" vertical="center"/>
    </xf>
    <xf numFmtId="0" fontId="22" fillId="0" borderId="53" xfId="1" applyFont="1" applyBorder="1" applyAlignment="1">
      <alignment horizontal="center" vertical="center"/>
    </xf>
    <xf numFmtId="0" fontId="22" fillId="0" borderId="19" xfId="1" applyFont="1" applyBorder="1" applyAlignment="1">
      <alignment horizontal="center" vertical="center"/>
    </xf>
    <xf numFmtId="0" fontId="17" fillId="0" borderId="4" xfId="1" applyBorder="1" applyAlignment="1">
      <alignment horizontal="left" vertical="center"/>
    </xf>
    <xf numFmtId="0" fontId="17" fillId="0" borderId="44" xfId="1" applyBorder="1" applyAlignment="1">
      <alignment horizontal="left" vertical="center"/>
    </xf>
    <xf numFmtId="0" fontId="17" fillId="0" borderId="45" xfId="1" applyBorder="1" applyAlignment="1">
      <alignment horizontal="left" vertical="center"/>
    </xf>
    <xf numFmtId="0" fontId="17" fillId="0" borderId="38" xfId="1" applyBorder="1" applyAlignment="1">
      <alignment horizontal="left" vertical="center"/>
    </xf>
    <xf numFmtId="0" fontId="17" fillId="0" borderId="48" xfId="1" applyBorder="1" applyAlignment="1">
      <alignment horizontal="left" vertical="center"/>
    </xf>
    <xf numFmtId="0" fontId="17" fillId="0" borderId="49" xfId="1" applyBorder="1" applyAlignment="1">
      <alignment horizontal="left" vertical="center"/>
    </xf>
    <xf numFmtId="0" fontId="17" fillId="0" borderId="0" xfId="1" applyFont="1" applyAlignment="1">
      <alignment horizontal="left" vertical="center" wrapText="1"/>
    </xf>
    <xf numFmtId="0" fontId="23" fillId="0" borderId="26" xfId="1" applyFont="1" applyBorder="1" applyAlignment="1">
      <alignment horizontal="center" vertical="center"/>
    </xf>
    <xf numFmtId="0" fontId="23" fillId="0" borderId="27" xfId="1" applyFont="1" applyBorder="1" applyAlignment="1">
      <alignment horizontal="center" vertical="center"/>
    </xf>
    <xf numFmtId="0" fontId="23" fillId="0" borderId="15" xfId="1" applyFont="1" applyBorder="1" applyAlignment="1">
      <alignment horizontal="center" vertical="center"/>
    </xf>
    <xf numFmtId="0" fontId="23" fillId="0" borderId="12" xfId="1" applyFont="1" applyBorder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25" fillId="0" borderId="12" xfId="1" applyFont="1" applyBorder="1" applyAlignment="1">
      <alignment horizontal="center" vertical="center"/>
    </xf>
    <xf numFmtId="0" fontId="21" fillId="0" borderId="59" xfId="1" applyFont="1" applyBorder="1" applyAlignment="1">
      <alignment vertical="center" wrapText="1"/>
    </xf>
    <xf numFmtId="0" fontId="21" fillId="0" borderId="59" xfId="1" applyFont="1" applyBorder="1" applyAlignment="1">
      <alignment vertical="center"/>
    </xf>
    <xf numFmtId="0" fontId="21" fillId="0" borderId="139" xfId="1" applyFont="1" applyBorder="1" applyAlignment="1">
      <alignment vertical="center"/>
    </xf>
    <xf numFmtId="0" fontId="21" fillId="0" borderId="12" xfId="1" applyFont="1" applyBorder="1" applyAlignment="1">
      <alignment vertical="center"/>
    </xf>
    <xf numFmtId="0" fontId="21" fillId="0" borderId="26" xfId="1" applyFont="1" applyBorder="1" applyAlignment="1">
      <alignment vertical="center"/>
    </xf>
    <xf numFmtId="0" fontId="21" fillId="0" borderId="35" xfId="1" applyFont="1" applyBorder="1" applyAlignment="1">
      <alignment vertical="center"/>
    </xf>
    <xf numFmtId="0" fontId="21" fillId="0" borderId="140" xfId="1" applyFont="1" applyBorder="1" applyAlignment="1">
      <alignment vertical="center"/>
    </xf>
    <xf numFmtId="0" fontId="23" fillId="0" borderId="28" xfId="1" applyFont="1" applyBorder="1" applyAlignment="1">
      <alignment horizontal="center" vertical="center"/>
    </xf>
    <xf numFmtId="0" fontId="22" fillId="0" borderId="29" xfId="1" applyFont="1" applyBorder="1" applyAlignment="1">
      <alignment horizontal="center" vertical="center"/>
    </xf>
    <xf numFmtId="0" fontId="22" fillId="0" borderId="30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22" fillId="0" borderId="34" xfId="1" applyFont="1" applyBorder="1" applyAlignment="1">
      <alignment horizontal="center" vertical="center"/>
    </xf>
    <xf numFmtId="0" fontId="22" fillId="0" borderId="16" xfId="1" applyFont="1" applyBorder="1" applyAlignment="1">
      <alignment horizontal="center" vertical="center"/>
    </xf>
    <xf numFmtId="0" fontId="22" fillId="0" borderId="17" xfId="1" applyFont="1" applyBorder="1" applyAlignment="1">
      <alignment horizontal="center" vertical="center"/>
    </xf>
    <xf numFmtId="0" fontId="22" fillId="0" borderId="31" xfId="1" applyFont="1" applyBorder="1" applyAlignment="1">
      <alignment horizontal="center" vertical="center"/>
    </xf>
    <xf numFmtId="0" fontId="26" fillId="0" borderId="28" xfId="1" applyFont="1" applyBorder="1" applyAlignment="1">
      <alignment horizontal="center" vertical="center" wrapText="1"/>
    </xf>
    <xf numFmtId="0" fontId="26" fillId="0" borderId="29" xfId="1" applyFont="1" applyBorder="1" applyAlignment="1">
      <alignment horizontal="center" vertical="center" wrapText="1"/>
    </xf>
    <xf numFmtId="0" fontId="26" fillId="0" borderId="23" xfId="1" applyFont="1" applyBorder="1" applyAlignment="1">
      <alignment horizontal="center" vertical="center" wrapText="1"/>
    </xf>
    <xf numFmtId="0" fontId="26" fillId="0" borderId="33" xfId="1" applyFont="1" applyBorder="1" applyAlignment="1">
      <alignment horizontal="center" vertical="center" wrapText="1"/>
    </xf>
    <xf numFmtId="0" fontId="26" fillId="0" borderId="0" xfId="1" applyFont="1" applyAlignment="1">
      <alignment horizontal="center" vertical="center" wrapText="1"/>
    </xf>
    <xf numFmtId="0" fontId="26" fillId="0" borderId="52" xfId="1" applyFont="1" applyBorder="1" applyAlignment="1">
      <alignment horizontal="center" vertical="center" wrapText="1"/>
    </xf>
    <xf numFmtId="0" fontId="26" fillId="0" borderId="16" xfId="1" applyFont="1" applyBorder="1" applyAlignment="1">
      <alignment horizontal="center" vertical="center" wrapText="1"/>
    </xf>
    <xf numFmtId="0" fontId="26" fillId="0" borderId="17" xfId="1" applyFont="1" applyBorder="1" applyAlignment="1">
      <alignment horizontal="center" vertical="center" wrapText="1"/>
    </xf>
    <xf numFmtId="0" fontId="26" fillId="0" borderId="18" xfId="1" applyFont="1" applyBorder="1" applyAlignment="1">
      <alignment horizontal="center" vertical="center" wrapText="1"/>
    </xf>
    <xf numFmtId="0" fontId="26" fillId="0" borderId="30" xfId="1" applyFont="1" applyBorder="1" applyAlignment="1">
      <alignment horizontal="center" vertical="center" wrapText="1"/>
    </xf>
    <xf numFmtId="0" fontId="26" fillId="0" borderId="34" xfId="1" applyFont="1" applyBorder="1" applyAlignment="1">
      <alignment horizontal="center" vertical="center" wrapText="1"/>
    </xf>
    <xf numFmtId="0" fontId="26" fillId="0" borderId="31" xfId="1" applyFont="1" applyBorder="1" applyAlignment="1">
      <alignment horizontal="center" vertical="center" wrapText="1"/>
    </xf>
    <xf numFmtId="0" fontId="22" fillId="0" borderId="0" xfId="1" applyFont="1" applyAlignment="1">
      <alignment horizontal="left" vertical="top" wrapText="1"/>
    </xf>
    <xf numFmtId="0" fontId="22" fillId="0" borderId="0" xfId="1" applyFont="1" applyAlignment="1">
      <alignment horizontal="left" vertical="top"/>
    </xf>
    <xf numFmtId="0" fontId="22" fillId="0" borderId="12" xfId="1" applyFont="1" applyBorder="1" applyAlignment="1">
      <alignment horizontal="center" vertical="center"/>
    </xf>
    <xf numFmtId="0" fontId="22" fillId="0" borderId="13" xfId="1" applyFont="1" applyBorder="1" applyAlignment="1">
      <alignment horizontal="center" vertical="center"/>
    </xf>
    <xf numFmtId="0" fontId="21" fillId="0" borderId="0" xfId="1" applyFont="1" applyAlignment="1">
      <alignment horizontal="distributed" vertical="center" indent="3"/>
    </xf>
    <xf numFmtId="0" fontId="20" fillId="0" borderId="48" xfId="1" applyFont="1" applyBorder="1" applyAlignment="1">
      <alignment horizontal="center" vertical="center"/>
    </xf>
    <xf numFmtId="0" fontId="21" fillId="0" borderId="48" xfId="1" applyFont="1" applyBorder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0" fontId="7" fillId="0" borderId="22" xfId="1" applyFont="1" applyBorder="1" applyAlignment="1">
      <alignment horizontal="center" vertical="center"/>
    </xf>
    <xf numFmtId="0" fontId="7" fillId="0" borderId="36" xfId="1" applyFont="1" applyBorder="1" applyAlignment="1">
      <alignment horizontal="center" vertical="center"/>
    </xf>
    <xf numFmtId="0" fontId="13" fillId="0" borderId="0" xfId="1" applyFont="1" applyBorder="1" applyAlignment="1">
      <alignment horizontal="center" vertical="top" textRotation="255"/>
    </xf>
    <xf numFmtId="0" fontId="17" fillId="0" borderId="0" xfId="1" applyBorder="1" applyAlignment="1">
      <alignment horizontal="left" vertical="center"/>
    </xf>
    <xf numFmtId="0" fontId="17" fillId="0" borderId="17" xfId="1" applyBorder="1" applyAlignment="1">
      <alignment horizontal="left" vertical="center"/>
    </xf>
    <xf numFmtId="0" fontId="17" fillId="0" borderId="29" xfId="1" applyBorder="1" applyAlignment="1">
      <alignment horizontal="left" vertical="center"/>
    </xf>
    <xf numFmtId="0" fontId="32" fillId="0" borderId="44" xfId="1" applyFont="1" applyBorder="1" applyAlignment="1">
      <alignment horizontal="left" vertical="center"/>
    </xf>
    <xf numFmtId="0" fontId="32" fillId="0" borderId="0" xfId="1" applyFont="1" applyBorder="1" applyAlignment="1">
      <alignment horizontal="left" vertical="center"/>
    </xf>
    <xf numFmtId="0" fontId="32" fillId="0" borderId="48" xfId="1" applyFont="1" applyBorder="1" applyAlignment="1">
      <alignment horizontal="left" vertical="center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1" fillId="0" borderId="48" xfId="0" applyFont="1" applyBorder="1" applyAlignment="1" applyProtection="1">
      <alignment horizontal="center" vertical="center" wrapText="1"/>
      <protection locked="0"/>
    </xf>
    <xf numFmtId="0" fontId="7" fillId="0" borderId="48" xfId="0" applyFont="1" applyBorder="1" applyAlignment="1" applyProtection="1">
      <alignment horizontal="center" vertical="center"/>
    </xf>
    <xf numFmtId="0" fontId="21" fillId="0" borderId="11" xfId="1" applyFont="1" applyBorder="1" applyAlignment="1">
      <alignment horizontal="center" vertical="center"/>
    </xf>
    <xf numFmtId="0" fontId="17" fillId="0" borderId="0" xfId="1" applyAlignment="1">
      <alignment horizontal="left" vertical="top" wrapText="1"/>
    </xf>
    <xf numFmtId="0" fontId="21" fillId="0" borderId="12" xfId="1" applyFont="1" applyBorder="1" applyAlignment="1">
      <alignment vertical="center" wrapText="1"/>
    </xf>
    <xf numFmtId="0" fontId="17" fillId="0" borderId="28" xfId="1" applyBorder="1" applyAlignment="1">
      <alignment horizontal="center" vertical="top" wrapText="1"/>
    </xf>
    <xf numFmtId="0" fontId="17" fillId="0" borderId="29" xfId="1" applyBorder="1" applyAlignment="1">
      <alignment horizontal="center" vertical="top" wrapText="1"/>
    </xf>
    <xf numFmtId="0" fontId="17" fillId="0" borderId="23" xfId="1" applyBorder="1" applyAlignment="1">
      <alignment horizontal="center" vertical="top" wrapText="1"/>
    </xf>
    <xf numFmtId="0" fontId="17" fillId="0" borderId="33" xfId="1" applyBorder="1" applyAlignment="1">
      <alignment horizontal="center" vertical="top" wrapText="1"/>
    </xf>
    <xf numFmtId="0" fontId="17" fillId="0" borderId="0" xfId="1" applyAlignment="1">
      <alignment horizontal="center" vertical="top" wrapText="1"/>
    </xf>
    <xf numFmtId="0" fontId="17" fillId="0" borderId="52" xfId="1" applyBorder="1" applyAlignment="1">
      <alignment horizontal="center" vertical="top" wrapText="1"/>
    </xf>
    <xf numFmtId="0" fontId="17" fillId="0" borderId="16" xfId="1" applyBorder="1" applyAlignment="1">
      <alignment horizontal="center" vertical="top" wrapText="1"/>
    </xf>
    <xf numFmtId="0" fontId="17" fillId="0" borderId="17" xfId="1" applyBorder="1" applyAlignment="1">
      <alignment horizontal="center" vertical="top" wrapText="1"/>
    </xf>
    <xf numFmtId="0" fontId="17" fillId="0" borderId="18" xfId="1" applyBorder="1" applyAlignment="1">
      <alignment horizontal="center" vertical="top" wrapText="1"/>
    </xf>
    <xf numFmtId="0" fontId="17" fillId="0" borderId="30" xfId="1" applyBorder="1" applyAlignment="1">
      <alignment horizontal="center" vertical="top" wrapText="1"/>
    </xf>
    <xf numFmtId="0" fontId="17" fillId="0" borderId="34" xfId="1" applyBorder="1" applyAlignment="1">
      <alignment horizontal="center" vertical="top" wrapText="1"/>
    </xf>
    <xf numFmtId="0" fontId="17" fillId="0" borderId="31" xfId="1" applyBorder="1" applyAlignment="1">
      <alignment horizontal="center" vertical="top" wrapText="1"/>
    </xf>
    <xf numFmtId="0" fontId="26" fillId="0" borderId="47" xfId="1" applyFont="1" applyBorder="1" applyAlignment="1">
      <alignment horizontal="center" vertical="center"/>
    </xf>
    <xf numFmtId="0" fontId="26" fillId="0" borderId="48" xfId="1" applyFont="1" applyBorder="1" applyAlignment="1">
      <alignment horizontal="center" vertical="center"/>
    </xf>
    <xf numFmtId="0" fontId="26" fillId="0" borderId="54" xfId="1" applyFont="1" applyBorder="1" applyAlignment="1">
      <alignment horizontal="center" vertical="center"/>
    </xf>
    <xf numFmtId="0" fontId="27" fillId="0" borderId="12" xfId="1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13" xfId="1" applyFont="1" applyBorder="1" applyAlignment="1">
      <alignment horizontal="center" vertical="center"/>
    </xf>
    <xf numFmtId="0" fontId="27" fillId="0" borderId="22" xfId="1" applyFont="1" applyBorder="1" applyAlignment="1">
      <alignment horizontal="center" vertical="center"/>
    </xf>
    <xf numFmtId="0" fontId="17" fillId="0" borderId="0" xfId="1" applyAlignment="1">
      <alignment horizontal="center" vertical="center"/>
    </xf>
    <xf numFmtId="0" fontId="17" fillId="0" borderId="17" xfId="1" applyBorder="1" applyAlignment="1">
      <alignment horizontal="center" vertical="center"/>
    </xf>
    <xf numFmtId="0" fontId="17" fillId="0" borderId="29" xfId="1" applyBorder="1" applyAlignment="1">
      <alignment horizontal="center" vertical="center"/>
    </xf>
    <xf numFmtId="0" fontId="17" fillId="0" borderId="0" xfId="1" applyBorder="1" applyAlignment="1">
      <alignment horizontal="center" vertical="center"/>
    </xf>
    <xf numFmtId="0" fontId="17" fillId="0" borderId="48" xfId="1" applyBorder="1" applyAlignment="1">
      <alignment horizontal="center" vertical="center"/>
    </xf>
    <xf numFmtId="0" fontId="1" fillId="0" borderId="4" xfId="1" applyFont="1" applyBorder="1" applyAlignment="1">
      <alignment horizontal="center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266700</xdr:colOff>
      <xdr:row>20</xdr:row>
      <xdr:rowOff>0</xdr:rowOff>
    </xdr:from>
    <xdr:to>
      <xdr:col>4</xdr:col>
      <xdr:colOff>0</xdr:colOff>
      <xdr:row>22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228577A8-D34A-401D-9176-90B2AA336EB2}"/>
            </a:ext>
          </a:extLst>
        </xdr:cNvPr>
        <xdr:cNvSpPr>
          <a:spLocks noChangeShapeType="1"/>
        </xdr:cNvSpPr>
      </xdr:nvSpPr>
      <xdr:spPr bwMode="auto">
        <a:xfrm>
          <a:off x="352425" y="3390900"/>
          <a:ext cx="800100" cy="34290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264583</xdr:colOff>
      <xdr:row>27</xdr:row>
      <xdr:rowOff>189441</xdr:rowOff>
    </xdr:from>
    <xdr:to>
      <xdr:col>2</xdr:col>
      <xdr:colOff>539751</xdr:colOff>
      <xdr:row>28</xdr:row>
      <xdr:rowOff>179916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FC17811-D7EB-4958-87AF-7F826B3B4C19}"/>
            </a:ext>
          </a:extLst>
        </xdr:cNvPr>
        <xdr:cNvSpPr>
          <a:spLocks noChangeShapeType="1"/>
        </xdr:cNvSpPr>
      </xdr:nvSpPr>
      <xdr:spPr bwMode="auto">
        <a:xfrm>
          <a:off x="349250" y="5830358"/>
          <a:ext cx="550334" cy="180975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2117</xdr:colOff>
      <xdr:row>28</xdr:row>
      <xdr:rowOff>1</xdr:rowOff>
    </xdr:from>
    <xdr:to>
      <xdr:col>3</xdr:col>
      <xdr:colOff>10583</xdr:colOff>
      <xdr:row>30</xdr:row>
      <xdr:rowOff>1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6B8537A1-92D7-4255-8029-4D6A88E6951F}"/>
            </a:ext>
          </a:extLst>
        </xdr:cNvPr>
        <xdr:cNvSpPr>
          <a:spLocks noChangeShapeType="1"/>
        </xdr:cNvSpPr>
      </xdr:nvSpPr>
      <xdr:spPr bwMode="auto">
        <a:xfrm>
          <a:off x="361950" y="5556251"/>
          <a:ext cx="558800" cy="402167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50</xdr:col>
      <xdr:colOff>71445</xdr:colOff>
      <xdr:row>61</xdr:row>
      <xdr:rowOff>137547</xdr:rowOff>
    </xdr:from>
    <xdr:ext cx="190821" cy="237053"/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5CBBB4DC-1757-4409-88F0-E62F887C40C3}"/>
            </a:ext>
          </a:extLst>
        </xdr:cNvPr>
        <xdr:cNvSpPr>
          <a:spLocks noChangeArrowheads="1"/>
        </xdr:cNvSpPr>
      </xdr:nvSpPr>
      <xdr:spPr bwMode="auto">
        <a:xfrm>
          <a:off x="12568245" y="10615047"/>
          <a:ext cx="190821" cy="237053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ja-JP" altLang="en-US" sz="1200" b="0" i="0" strike="noStrike">
              <a:solidFill>
                <a:srgbClr val="000000"/>
              </a:solidFill>
              <a:latin typeface="ＭＳ 明朝"/>
              <a:ea typeface="ＭＳ 明朝"/>
            </a:rPr>
            <a:t>印</a:t>
          </a:r>
        </a:p>
      </xdr:txBody>
    </xdr:sp>
    <xdr:clientData/>
  </xdr:oneCellAnchor>
  <xdr:twoCellAnchor>
    <xdr:from>
      <xdr:col>1</xdr:col>
      <xdr:colOff>266700</xdr:colOff>
      <xdr:row>20</xdr:row>
      <xdr:rowOff>0</xdr:rowOff>
    </xdr:from>
    <xdr:to>
      <xdr:col>4</xdr:col>
      <xdr:colOff>0</xdr:colOff>
      <xdr:row>22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FC62CFE-D7AF-42AE-B66B-702CE8E8554F}"/>
            </a:ext>
          </a:extLst>
        </xdr:cNvPr>
        <xdr:cNvSpPr>
          <a:spLocks noChangeShapeType="1"/>
        </xdr:cNvSpPr>
      </xdr:nvSpPr>
      <xdr:spPr bwMode="auto">
        <a:xfrm>
          <a:off x="352425" y="3390900"/>
          <a:ext cx="800100" cy="34290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34</xdr:row>
      <xdr:rowOff>9525</xdr:rowOff>
    </xdr:from>
    <xdr:to>
      <xdr:col>3</xdr:col>
      <xdr:colOff>0</xdr:colOff>
      <xdr:row>35</xdr:row>
      <xdr:rowOff>0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id="{D43AA7BE-8CCE-4B66-9AEB-D992C2DB928D}"/>
            </a:ext>
          </a:extLst>
        </xdr:cNvPr>
        <xdr:cNvSpPr>
          <a:spLocks noChangeShapeType="1"/>
        </xdr:cNvSpPr>
      </xdr:nvSpPr>
      <xdr:spPr bwMode="auto">
        <a:xfrm>
          <a:off x="361950" y="5800725"/>
          <a:ext cx="552450" cy="161925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266700</xdr:colOff>
      <xdr:row>34</xdr:row>
      <xdr:rowOff>0</xdr:rowOff>
    </xdr:from>
    <xdr:to>
      <xdr:col>3</xdr:col>
      <xdr:colOff>0</xdr:colOff>
      <xdr:row>36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265EE27F-F7B1-44A6-80A3-A0F877559DDE}"/>
            </a:ext>
          </a:extLst>
        </xdr:cNvPr>
        <xdr:cNvSpPr>
          <a:spLocks noChangeShapeType="1"/>
        </xdr:cNvSpPr>
      </xdr:nvSpPr>
      <xdr:spPr bwMode="auto">
        <a:xfrm>
          <a:off x="352425" y="5791200"/>
          <a:ext cx="561975" cy="34290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ja-JP" altLang="en-US"/>
        </a:p>
      </xdr:txBody>
    </xdr:sp>
    <xdr:clientData/>
  </xdr:twoCellAnchor>
  <xdr:oneCellAnchor>
    <xdr:from>
      <xdr:col>3</xdr:col>
      <xdr:colOff>10353</xdr:colOff>
      <xdr:row>16</xdr:row>
      <xdr:rowOff>79927</xdr:rowOff>
    </xdr:from>
    <xdr:ext cx="2804574" cy="380999"/>
    <xdr:sp macro="" textlink="">
      <xdr:nvSpPr>
        <xdr:cNvPr id="7" name="AutoShape 13">
          <a:extLst>
            <a:ext uri="{FF2B5EF4-FFF2-40B4-BE49-F238E27FC236}">
              <a16:creationId xmlns:a16="http://schemas.microsoft.com/office/drawing/2014/main" id="{CA732513-E1C2-48AF-99AE-23873518B91D}"/>
            </a:ext>
          </a:extLst>
        </xdr:cNvPr>
        <xdr:cNvSpPr>
          <a:spLocks noChangeArrowheads="1"/>
        </xdr:cNvSpPr>
      </xdr:nvSpPr>
      <xdr:spPr bwMode="auto">
        <a:xfrm>
          <a:off x="921440" y="2953992"/>
          <a:ext cx="2804574" cy="380999"/>
        </a:xfrm>
        <a:prstGeom prst="wedgeRoundRectCallout">
          <a:avLst>
            <a:gd name="adj1" fmla="val -3013"/>
            <a:gd name="adj2" fmla="val -68170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wrap="none" lIns="27432" tIns="18288" rIns="0" bIns="0" anchor="t">
          <a:no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〇〇市（町）立から記入</a:t>
          </a:r>
          <a:endParaRPr lang="en-US" altLang="ja-JP" sz="9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義務教育学校は、正式名称を記入</a:t>
          </a:r>
          <a:endParaRPr lang="ja-JP" altLang="en-US"/>
        </a:p>
      </xdr:txBody>
    </xdr:sp>
    <xdr:clientData/>
  </xdr:oneCellAnchor>
  <xdr:twoCellAnchor editAs="oneCell">
    <xdr:from>
      <xdr:col>7</xdr:col>
      <xdr:colOff>114300</xdr:colOff>
      <xdr:row>23</xdr:row>
      <xdr:rowOff>33617</xdr:rowOff>
    </xdr:from>
    <xdr:to>
      <xdr:col>17</xdr:col>
      <xdr:colOff>54162</xdr:colOff>
      <xdr:row>26</xdr:row>
      <xdr:rowOff>26911</xdr:rowOff>
    </xdr:to>
    <xdr:sp macro="" textlink="">
      <xdr:nvSpPr>
        <xdr:cNvPr id="8" name="AutoShape 6">
          <a:extLst>
            <a:ext uri="{FF2B5EF4-FFF2-40B4-BE49-F238E27FC236}">
              <a16:creationId xmlns:a16="http://schemas.microsoft.com/office/drawing/2014/main" id="{CF8E6E42-951D-4B50-BE13-F5A9703DE45B}"/>
            </a:ext>
          </a:extLst>
        </xdr:cNvPr>
        <xdr:cNvSpPr>
          <a:spLocks noChangeArrowheads="1"/>
        </xdr:cNvSpPr>
      </xdr:nvSpPr>
      <xdr:spPr bwMode="auto">
        <a:xfrm>
          <a:off x="1974476" y="4034117"/>
          <a:ext cx="2102598" cy="497559"/>
        </a:xfrm>
        <a:prstGeom prst="wedgeRoundRectCallout">
          <a:avLst>
            <a:gd name="adj1" fmla="val -6890"/>
            <a:gd name="adj2" fmla="val 83288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/>
        <a:lstStyle/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各学年とも連続10日以上又は断続30日以上の事由を記入する｡それ以外は斜線を引く</a:t>
          </a:r>
          <a:endParaRPr lang="ja-JP" altLang="en-US"/>
        </a:p>
      </xdr:txBody>
    </xdr:sp>
    <xdr:clientData/>
  </xdr:twoCellAnchor>
  <xdr:oneCellAnchor>
    <xdr:from>
      <xdr:col>2</xdr:col>
      <xdr:colOff>504825</xdr:colOff>
      <xdr:row>28</xdr:row>
      <xdr:rowOff>76200</xdr:rowOff>
    </xdr:from>
    <xdr:ext cx="1204722" cy="352437"/>
    <xdr:sp macro="" textlink="">
      <xdr:nvSpPr>
        <xdr:cNvPr id="9" name="AutoShape 7">
          <a:extLst>
            <a:ext uri="{FF2B5EF4-FFF2-40B4-BE49-F238E27FC236}">
              <a16:creationId xmlns:a16="http://schemas.microsoft.com/office/drawing/2014/main" id="{19A6E25F-272F-478A-B4B9-25EB7BB90A8A}"/>
            </a:ext>
          </a:extLst>
        </xdr:cNvPr>
        <xdr:cNvSpPr>
          <a:spLocks noChangeArrowheads="1"/>
        </xdr:cNvSpPr>
      </xdr:nvSpPr>
      <xdr:spPr bwMode="auto">
        <a:xfrm>
          <a:off x="866775" y="4838700"/>
          <a:ext cx="1204722" cy="352437"/>
        </a:xfrm>
        <a:prstGeom prst="wedgeRoundRectCallout">
          <a:avLst>
            <a:gd name="adj1" fmla="val -10463"/>
            <a:gd name="adj2" fmla="val 89023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wrap="none" lIns="27432" tIns="18288" rIns="0" bIns="0" anchor="t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６年生は１０月３１日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現在で記入</a:t>
          </a:r>
          <a:endParaRPr lang="ja-JP" altLang="en-US"/>
        </a:p>
      </xdr:txBody>
    </xdr:sp>
    <xdr:clientData/>
  </xdr:oneCellAnchor>
  <xdr:twoCellAnchor>
    <xdr:from>
      <xdr:col>2</xdr:col>
      <xdr:colOff>542925</xdr:colOff>
      <xdr:row>36</xdr:row>
      <xdr:rowOff>38100</xdr:rowOff>
    </xdr:from>
    <xdr:to>
      <xdr:col>14</xdr:col>
      <xdr:colOff>227541</xdr:colOff>
      <xdr:row>43</xdr:row>
      <xdr:rowOff>156633</xdr:rowOff>
    </xdr:to>
    <xdr:sp macro="" textlink="">
      <xdr:nvSpPr>
        <xdr:cNvPr id="10" name="AutoShape 8">
          <a:extLst>
            <a:ext uri="{FF2B5EF4-FFF2-40B4-BE49-F238E27FC236}">
              <a16:creationId xmlns:a16="http://schemas.microsoft.com/office/drawing/2014/main" id="{BB455C5E-2A64-4010-B65C-9DD61EFA68CA}"/>
            </a:ext>
          </a:extLst>
        </xdr:cNvPr>
        <xdr:cNvSpPr>
          <a:spLocks noChangeArrowheads="1"/>
        </xdr:cNvSpPr>
      </xdr:nvSpPr>
      <xdr:spPr bwMode="auto">
        <a:xfrm>
          <a:off x="904875" y="6172200"/>
          <a:ext cx="2837391" cy="1318683"/>
        </a:xfrm>
        <a:prstGeom prst="roundRect">
          <a:avLst>
            <a:gd name="adj" fmla="val 625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190500</xdr:colOff>
      <xdr:row>36</xdr:row>
      <xdr:rowOff>114300</xdr:rowOff>
    </xdr:from>
    <xdr:ext cx="1691211" cy="518440"/>
    <xdr:sp macro="" textlink="">
      <xdr:nvSpPr>
        <xdr:cNvPr id="11" name="AutoShape 9">
          <a:extLst>
            <a:ext uri="{FF2B5EF4-FFF2-40B4-BE49-F238E27FC236}">
              <a16:creationId xmlns:a16="http://schemas.microsoft.com/office/drawing/2014/main" id="{F10C2AC8-B9C5-4E64-BD4A-B85C71EB0218}"/>
            </a:ext>
          </a:extLst>
        </xdr:cNvPr>
        <xdr:cNvSpPr>
          <a:spLocks noChangeArrowheads="1"/>
        </xdr:cNvSpPr>
      </xdr:nvSpPr>
      <xdr:spPr bwMode="auto">
        <a:xfrm>
          <a:off x="3705225" y="6248400"/>
          <a:ext cx="1691211" cy="518440"/>
        </a:xfrm>
        <a:prstGeom prst="wedgeRoundRectCallout">
          <a:avLst>
            <a:gd name="adj1" fmla="val -52627"/>
            <a:gd name="adj2" fmla="val 75000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wrap="none" lIns="27432" tIns="18288" rIns="0" bIns="0" anchor="t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十分に満足できる状況にあると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きは｢○｣を、それ以外には｢・｣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を記入する｡</a:t>
          </a:r>
          <a:endParaRPr lang="ja-JP" altLang="en-US"/>
        </a:p>
      </xdr:txBody>
    </xdr:sp>
    <xdr:clientData/>
  </xdr:oneCellAnchor>
  <xdr:oneCellAnchor>
    <xdr:from>
      <xdr:col>1</xdr:col>
      <xdr:colOff>19050</xdr:colOff>
      <xdr:row>57</xdr:row>
      <xdr:rowOff>38100</xdr:rowOff>
    </xdr:from>
    <xdr:ext cx="6448424" cy="672492"/>
    <xdr:sp macro="" textlink="">
      <xdr:nvSpPr>
        <xdr:cNvPr id="12" name="Text Box 18">
          <a:extLst>
            <a:ext uri="{FF2B5EF4-FFF2-40B4-BE49-F238E27FC236}">
              <a16:creationId xmlns:a16="http://schemas.microsoft.com/office/drawing/2014/main" id="{208C73E4-70B7-47F1-8846-4B2D8A1245D1}"/>
            </a:ext>
          </a:extLst>
        </xdr:cNvPr>
        <xdr:cNvSpPr txBox="1">
          <a:spLocks noChangeArrowheads="1"/>
        </xdr:cNvSpPr>
      </xdr:nvSpPr>
      <xdr:spPr bwMode="auto">
        <a:xfrm>
          <a:off x="104775" y="9772650"/>
          <a:ext cx="6448424" cy="672492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wrap="square" lIns="18288" tIns="18288" rIns="0" bIns="0" anchor="t" upright="1">
          <a:spAutoFit/>
        </a:bodyPr>
        <a:lstStyle/>
        <a:p>
          <a:pPr algn="l" rtl="0">
            <a:lnSpc>
              <a:spcPts val="12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・６年の欄については、１０月３１日現在の状況を記入する｡</a:t>
          </a: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ただし、｢Ｄ 各教科の学習の記録｣については1学期末現在（２学期制の場合は前期末現在）の状況を記入する｡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・ゴム印等の利用可｡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・誤記等を訂正した場合は、二重線で消し、記載責任者の印を押すこと｡</a:t>
          </a:r>
          <a:endParaRPr lang="ja-JP" altLang="en-US"/>
        </a:p>
      </xdr:txBody>
    </xdr:sp>
    <xdr:clientData/>
  </xdr:oneCellAnchor>
  <xdr:twoCellAnchor>
    <xdr:from>
      <xdr:col>26</xdr:col>
      <xdr:colOff>33618</xdr:colOff>
      <xdr:row>8</xdr:row>
      <xdr:rowOff>145677</xdr:rowOff>
    </xdr:from>
    <xdr:to>
      <xdr:col>40</xdr:col>
      <xdr:colOff>314325</xdr:colOff>
      <xdr:row>46</xdr:row>
      <xdr:rowOff>22411</xdr:rowOff>
    </xdr:to>
    <xdr:sp macro="" textlink="">
      <xdr:nvSpPr>
        <xdr:cNvPr id="14" name="AutoShape 15">
          <a:extLst>
            <a:ext uri="{FF2B5EF4-FFF2-40B4-BE49-F238E27FC236}">
              <a16:creationId xmlns:a16="http://schemas.microsoft.com/office/drawing/2014/main" id="{38D7DCC2-F383-460A-AB27-3B61C5A36D0B}"/>
            </a:ext>
          </a:extLst>
        </xdr:cNvPr>
        <xdr:cNvSpPr>
          <a:spLocks noChangeArrowheads="1"/>
        </xdr:cNvSpPr>
      </xdr:nvSpPr>
      <xdr:spPr bwMode="auto">
        <a:xfrm>
          <a:off x="6678706" y="1624853"/>
          <a:ext cx="3519207" cy="6264087"/>
        </a:xfrm>
        <a:prstGeom prst="roundRect">
          <a:avLst>
            <a:gd name="adj" fmla="val 6472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47</xdr:col>
      <xdr:colOff>78442</xdr:colOff>
      <xdr:row>7</xdr:row>
      <xdr:rowOff>0</xdr:rowOff>
    </xdr:from>
    <xdr:to>
      <xdr:col>52</xdr:col>
      <xdr:colOff>250452</xdr:colOff>
      <xdr:row>17</xdr:row>
      <xdr:rowOff>50552</xdr:rowOff>
    </xdr:to>
    <xdr:sp macro="" textlink="">
      <xdr:nvSpPr>
        <xdr:cNvPr id="15" name="AutoShape 11">
          <a:extLst>
            <a:ext uri="{FF2B5EF4-FFF2-40B4-BE49-F238E27FC236}">
              <a16:creationId xmlns:a16="http://schemas.microsoft.com/office/drawing/2014/main" id="{812D60C8-3122-4235-9A45-A1B9396591FD}"/>
            </a:ext>
          </a:extLst>
        </xdr:cNvPr>
        <xdr:cNvSpPr>
          <a:spLocks noChangeArrowheads="1"/>
        </xdr:cNvSpPr>
      </xdr:nvSpPr>
      <xdr:spPr bwMode="auto">
        <a:xfrm>
          <a:off x="11855824" y="1165412"/>
          <a:ext cx="1628775" cy="1731434"/>
        </a:xfrm>
        <a:prstGeom prst="roundRect">
          <a:avLst>
            <a:gd name="adj" fmla="val 1052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43</xdr:col>
      <xdr:colOff>22412</xdr:colOff>
      <xdr:row>17</xdr:row>
      <xdr:rowOff>100853</xdr:rowOff>
    </xdr:from>
    <xdr:ext cx="1691211" cy="518440"/>
    <xdr:sp macro="" textlink="">
      <xdr:nvSpPr>
        <xdr:cNvPr id="16" name="AutoShape 10">
          <a:extLst>
            <a:ext uri="{FF2B5EF4-FFF2-40B4-BE49-F238E27FC236}">
              <a16:creationId xmlns:a16="http://schemas.microsoft.com/office/drawing/2014/main" id="{C9B598C9-BBF0-4D3F-846A-797415354850}"/>
            </a:ext>
          </a:extLst>
        </xdr:cNvPr>
        <xdr:cNvSpPr>
          <a:spLocks noChangeArrowheads="1"/>
        </xdr:cNvSpPr>
      </xdr:nvSpPr>
      <xdr:spPr bwMode="auto">
        <a:xfrm>
          <a:off x="10824883" y="2947147"/>
          <a:ext cx="1691211" cy="518440"/>
        </a:xfrm>
        <a:prstGeom prst="wedgeRoundRectCallout">
          <a:avLst>
            <a:gd name="adj1" fmla="val 44593"/>
            <a:gd name="adj2" fmla="val -78847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wrap="none" lIns="27432" tIns="18288" rIns="0" bIns="0" anchor="t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十分に満足できる状況にあると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きは｢○｣を、それ以外には｢・｣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を記入する｡</a:t>
          </a:r>
          <a:endParaRPr lang="ja-JP" altLang="en-US"/>
        </a:p>
      </xdr:txBody>
    </xdr:sp>
    <xdr:clientData/>
  </xdr:oneCellAnchor>
  <xdr:twoCellAnchor>
    <xdr:from>
      <xdr:col>44</xdr:col>
      <xdr:colOff>180975</xdr:colOff>
      <xdr:row>3</xdr:row>
      <xdr:rowOff>104775</xdr:rowOff>
    </xdr:from>
    <xdr:to>
      <xdr:col>50</xdr:col>
      <xdr:colOff>180975</xdr:colOff>
      <xdr:row>5</xdr:row>
      <xdr:rowOff>19050</xdr:rowOff>
    </xdr:to>
    <xdr:sp macro="" textlink="">
      <xdr:nvSpPr>
        <xdr:cNvPr id="20" name="AutoShape 12">
          <a:extLst>
            <a:ext uri="{FF2B5EF4-FFF2-40B4-BE49-F238E27FC236}">
              <a16:creationId xmlns:a16="http://schemas.microsoft.com/office/drawing/2014/main" id="{CB9801D2-159A-4F88-8344-A97CBC911656}"/>
            </a:ext>
          </a:extLst>
        </xdr:cNvPr>
        <xdr:cNvSpPr>
          <a:spLocks noChangeArrowheads="1"/>
        </xdr:cNvSpPr>
      </xdr:nvSpPr>
      <xdr:spPr bwMode="auto">
        <a:xfrm>
          <a:off x="11024821" y="749544"/>
          <a:ext cx="1714500" cy="317256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40</xdr:col>
      <xdr:colOff>123266</xdr:colOff>
      <xdr:row>1</xdr:row>
      <xdr:rowOff>156882</xdr:rowOff>
    </xdr:from>
    <xdr:ext cx="1097387" cy="352437"/>
    <xdr:sp macro="" textlink="">
      <xdr:nvSpPr>
        <xdr:cNvPr id="21" name="AutoShape 13">
          <a:extLst>
            <a:ext uri="{FF2B5EF4-FFF2-40B4-BE49-F238E27FC236}">
              <a16:creationId xmlns:a16="http://schemas.microsoft.com/office/drawing/2014/main" id="{D4326D6D-91BD-412C-8C7F-F96625E60BB4}"/>
            </a:ext>
          </a:extLst>
        </xdr:cNvPr>
        <xdr:cNvSpPr>
          <a:spLocks noChangeArrowheads="1"/>
        </xdr:cNvSpPr>
      </xdr:nvSpPr>
      <xdr:spPr bwMode="auto">
        <a:xfrm>
          <a:off x="10006854" y="156882"/>
          <a:ext cx="1097387" cy="352437"/>
        </a:xfrm>
        <a:prstGeom prst="wedgeRoundRectCallout">
          <a:avLst>
            <a:gd name="adj1" fmla="val 59421"/>
            <a:gd name="adj2" fmla="val 93588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wrap="none" lIns="27432" tIns="18288" rIns="0" bIns="0" anchor="t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記載者の職名、氏名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を記入</a:t>
          </a:r>
          <a:endParaRPr lang="ja-JP" altLang="en-US"/>
        </a:p>
      </xdr:txBody>
    </xdr:sp>
    <xdr:clientData/>
  </xdr:oneCellAnchor>
  <xdr:oneCellAnchor>
    <xdr:from>
      <xdr:col>29</xdr:col>
      <xdr:colOff>0</xdr:colOff>
      <xdr:row>63</xdr:row>
      <xdr:rowOff>51547</xdr:rowOff>
    </xdr:from>
    <xdr:ext cx="1903942" cy="370418"/>
    <xdr:sp macro="" textlink="">
      <xdr:nvSpPr>
        <xdr:cNvPr id="23" name="AutoShape 13">
          <a:extLst>
            <a:ext uri="{FF2B5EF4-FFF2-40B4-BE49-F238E27FC236}">
              <a16:creationId xmlns:a16="http://schemas.microsoft.com/office/drawing/2014/main" id="{2799D9B8-8F00-463D-916C-70749F0CC9DA}"/>
            </a:ext>
          </a:extLst>
        </xdr:cNvPr>
        <xdr:cNvSpPr>
          <a:spLocks noChangeArrowheads="1"/>
        </xdr:cNvSpPr>
      </xdr:nvSpPr>
      <xdr:spPr bwMode="auto">
        <a:xfrm>
          <a:off x="7334251" y="11071972"/>
          <a:ext cx="1903942" cy="370418"/>
        </a:xfrm>
        <a:prstGeom prst="wedgeRoundRectCallout">
          <a:avLst>
            <a:gd name="adj1" fmla="val -8148"/>
            <a:gd name="adj2" fmla="val -67922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wrap="none" lIns="27432" tIns="18288" rIns="0" bIns="0" anchor="t">
          <a:no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〇〇市（町）立から記入</a:t>
          </a:r>
          <a:endParaRPr lang="en-US" altLang="ja-JP" sz="9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ja-JP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+mn-cs"/>
            </a:rPr>
            <a:t>義務教育学校は、正式名称を記入</a:t>
          </a:r>
        </a:p>
        <a:p>
          <a:pPr algn="l" rtl="0">
            <a:defRPr sz="1000"/>
          </a:pPr>
          <a:endParaRPr lang="ja-JP" altLang="en-US"/>
        </a:p>
      </xdr:txBody>
    </xdr:sp>
    <xdr:clientData/>
  </xdr:oneCellAnchor>
  <xdr:twoCellAnchor>
    <xdr:from>
      <xdr:col>48</xdr:col>
      <xdr:colOff>100853</xdr:colOff>
      <xdr:row>60</xdr:row>
      <xdr:rowOff>112058</xdr:rowOff>
    </xdr:from>
    <xdr:to>
      <xdr:col>51</xdr:col>
      <xdr:colOff>44667</xdr:colOff>
      <xdr:row>65</xdr:row>
      <xdr:rowOff>8093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B4F68201-092F-42C0-A6D0-6FC4F4D8EDF5}"/>
            </a:ext>
          </a:extLst>
        </xdr:cNvPr>
        <xdr:cNvSpPr/>
      </xdr:nvSpPr>
      <xdr:spPr>
        <a:xfrm>
          <a:off x="12169588" y="10208558"/>
          <a:ext cx="817873" cy="814917"/>
        </a:xfrm>
        <a:prstGeom prst="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>
            <a:lnSpc>
              <a:spcPts val="1700"/>
            </a:lnSpc>
          </a:pPr>
          <a:r>
            <a:rPr kumimoji="1" lang="ja-JP" altLang="en-US" sz="1400" b="1">
              <a:solidFill>
                <a:schemeClr val="tx1"/>
              </a:solidFill>
              <a:latin typeface="ＭＳ 明朝" pitchFamily="17" charset="-128"/>
              <a:ea typeface="ＭＳ 明朝" pitchFamily="17" charset="-128"/>
              <a:cs typeface="+mn-cs"/>
            </a:rPr>
            <a:t>佐賀市立佐賀小学校長之印</a:t>
          </a:r>
        </a:p>
      </xdr:txBody>
    </xdr:sp>
    <xdr:clientData/>
  </xdr:twoCellAnchor>
  <xdr:oneCellAnchor>
    <xdr:from>
      <xdr:col>50</xdr:col>
      <xdr:colOff>168089</xdr:colOff>
      <xdr:row>59</xdr:row>
      <xdr:rowOff>67235</xdr:rowOff>
    </xdr:from>
    <xdr:ext cx="598575" cy="195756"/>
    <xdr:sp macro="" textlink="">
      <xdr:nvSpPr>
        <xdr:cNvPr id="25" name="AutoShape 17">
          <a:extLst>
            <a:ext uri="{FF2B5EF4-FFF2-40B4-BE49-F238E27FC236}">
              <a16:creationId xmlns:a16="http://schemas.microsoft.com/office/drawing/2014/main" id="{7CD4731D-E47B-4CA6-9F5C-50D342ECB77E}"/>
            </a:ext>
          </a:extLst>
        </xdr:cNvPr>
        <xdr:cNvSpPr>
          <a:spLocks noChangeArrowheads="1"/>
        </xdr:cNvSpPr>
      </xdr:nvSpPr>
      <xdr:spPr bwMode="auto">
        <a:xfrm>
          <a:off x="12819530" y="9984441"/>
          <a:ext cx="598575" cy="195756"/>
        </a:xfrm>
        <a:prstGeom prst="wedgeRoundRectCallout">
          <a:avLst>
            <a:gd name="adj1" fmla="val -43847"/>
            <a:gd name="adj2" fmla="val 83333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wrap="none" lIns="18288" tIns="18288" rIns="18288" bIns="0" anchor="t" upright="1">
          <a:spAutoFit/>
        </a:bodyPr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学校長印</a:t>
          </a:r>
          <a:endParaRPr lang="ja-JP" altLang="en-US"/>
        </a:p>
      </xdr:txBody>
    </xdr:sp>
    <xdr:clientData/>
  </xdr:oneCellAnchor>
  <xdr:oneCellAnchor>
    <xdr:from>
      <xdr:col>28</xdr:col>
      <xdr:colOff>38928</xdr:colOff>
      <xdr:row>46</xdr:row>
      <xdr:rowOff>90281</xdr:rowOff>
    </xdr:from>
    <xdr:ext cx="2430975" cy="518440"/>
    <xdr:sp macro="" textlink="">
      <xdr:nvSpPr>
        <xdr:cNvPr id="13" name="AutoShape 16">
          <a:extLst>
            <a:ext uri="{FF2B5EF4-FFF2-40B4-BE49-F238E27FC236}">
              <a16:creationId xmlns:a16="http://schemas.microsoft.com/office/drawing/2014/main" id="{57A46AFB-EB54-4F6F-A1E6-A4DEC7D4B89C}"/>
            </a:ext>
          </a:extLst>
        </xdr:cNvPr>
        <xdr:cNvSpPr>
          <a:spLocks noChangeArrowheads="1"/>
        </xdr:cNvSpPr>
      </xdr:nvSpPr>
      <xdr:spPr bwMode="auto">
        <a:xfrm>
          <a:off x="7012885" y="8182390"/>
          <a:ext cx="2430975" cy="518440"/>
        </a:xfrm>
        <a:prstGeom prst="wedgeRoundRectCallout">
          <a:avLst>
            <a:gd name="adj1" fmla="val 33685"/>
            <a:gd name="adj2" fmla="val -72203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wrap="square" lIns="27432" tIns="18288" rIns="0" bIns="0" anchor="t">
          <a:spAutoFit/>
        </a:bodyPr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指導要録に記載されている内容を記入する｡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６年の欄は１学期末現在（２学期制の場合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は前期終了現在）を記入｡</a:t>
          </a:r>
          <a:endParaRPr lang="ja-JP" altLang="en-US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</xdr:colOff>
      <xdr:row>27</xdr:row>
      <xdr:rowOff>38100</xdr:rowOff>
    </xdr:from>
    <xdr:to>
      <xdr:col>7</xdr:col>
      <xdr:colOff>11662</xdr:colOff>
      <xdr:row>29</xdr:row>
      <xdr:rowOff>28575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683D5649-BCE8-4952-B755-689CE10CB067}"/>
            </a:ext>
          </a:extLst>
        </xdr:cNvPr>
        <xdr:cNvSpPr txBox="1">
          <a:spLocks noChangeArrowheads="1"/>
        </xdr:cNvSpPr>
      </xdr:nvSpPr>
      <xdr:spPr bwMode="auto">
        <a:xfrm>
          <a:off x="630555" y="3810000"/>
          <a:ext cx="371707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2</xdr:col>
      <xdr:colOff>47625</xdr:colOff>
      <xdr:row>29</xdr:row>
      <xdr:rowOff>38100</xdr:rowOff>
    </xdr:from>
    <xdr:to>
      <xdr:col>4</xdr:col>
      <xdr:colOff>177052</xdr:colOff>
      <xdr:row>31</xdr:row>
      <xdr:rowOff>28575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741BBCE4-C635-4086-9A25-5C6A500F4E40}"/>
            </a:ext>
          </a:extLst>
        </xdr:cNvPr>
        <xdr:cNvSpPr txBox="1">
          <a:spLocks noChangeArrowheads="1"/>
        </xdr:cNvSpPr>
      </xdr:nvSpPr>
      <xdr:spPr bwMode="auto">
        <a:xfrm>
          <a:off x="352425" y="4019550"/>
          <a:ext cx="377077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学年</a:t>
          </a:r>
        </a:p>
      </xdr:txBody>
    </xdr:sp>
    <xdr:clientData/>
  </xdr:twoCellAnchor>
  <xdr:twoCellAnchor>
    <xdr:from>
      <xdr:col>2</xdr:col>
      <xdr:colOff>0</xdr:colOff>
      <xdr:row>27</xdr:row>
      <xdr:rowOff>0</xdr:rowOff>
    </xdr:from>
    <xdr:to>
      <xdr:col>7</xdr:col>
      <xdr:colOff>0</xdr:colOff>
      <xdr:row>31</xdr:row>
      <xdr:rowOff>0</xdr:rowOff>
    </xdr:to>
    <xdr:sp macro="" textlink="">
      <xdr:nvSpPr>
        <xdr:cNvPr id="4" name="Line 15">
          <a:extLst>
            <a:ext uri="{FF2B5EF4-FFF2-40B4-BE49-F238E27FC236}">
              <a16:creationId xmlns:a16="http://schemas.microsoft.com/office/drawing/2014/main" id="{87D56B7C-9451-458B-B633-37A248F17B11}"/>
            </a:ext>
          </a:extLst>
        </xdr:cNvPr>
        <xdr:cNvSpPr>
          <a:spLocks noChangeShapeType="1"/>
        </xdr:cNvSpPr>
      </xdr:nvSpPr>
      <xdr:spPr bwMode="auto">
        <a:xfrm>
          <a:off x="304800" y="3771900"/>
          <a:ext cx="685800" cy="428625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171450</xdr:colOff>
      <xdr:row>49</xdr:row>
      <xdr:rowOff>9525</xdr:rowOff>
    </xdr:from>
    <xdr:to>
      <xdr:col>6</xdr:col>
      <xdr:colOff>114300</xdr:colOff>
      <xdr:row>50</xdr:row>
      <xdr:rowOff>104775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30C8BFF-D1AE-449A-8F91-0CB62B590AB5}"/>
            </a:ext>
          </a:extLst>
        </xdr:cNvPr>
        <xdr:cNvCxnSpPr/>
      </xdr:nvCxnSpPr>
      <xdr:spPr bwMode="auto">
        <a:xfrm>
          <a:off x="295275" y="6181725"/>
          <a:ext cx="685800" cy="20955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317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2</xdr:col>
      <xdr:colOff>0</xdr:colOff>
      <xdr:row>49</xdr:row>
      <xdr:rowOff>9525</xdr:rowOff>
    </xdr:from>
    <xdr:to>
      <xdr:col>7</xdr:col>
      <xdr:colOff>0</xdr:colOff>
      <xdr:row>51</xdr:row>
      <xdr:rowOff>180975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FF80F70D-C1C4-42B3-A96A-D3068D5E54FB}"/>
            </a:ext>
          </a:extLst>
        </xdr:cNvPr>
        <xdr:cNvCxnSpPr/>
      </xdr:nvCxnSpPr>
      <xdr:spPr bwMode="auto">
        <a:xfrm>
          <a:off x="304800" y="6181725"/>
          <a:ext cx="685800" cy="40005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317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</xdr:colOff>
      <xdr:row>27</xdr:row>
      <xdr:rowOff>38100</xdr:rowOff>
    </xdr:from>
    <xdr:to>
      <xdr:col>7</xdr:col>
      <xdr:colOff>11662</xdr:colOff>
      <xdr:row>29</xdr:row>
      <xdr:rowOff>28575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1E91F66A-D6D9-4099-A1F2-261B7A0FF2C3}"/>
            </a:ext>
          </a:extLst>
        </xdr:cNvPr>
        <xdr:cNvSpPr txBox="1">
          <a:spLocks noChangeArrowheads="1"/>
        </xdr:cNvSpPr>
      </xdr:nvSpPr>
      <xdr:spPr bwMode="auto">
        <a:xfrm>
          <a:off x="630555" y="3810000"/>
          <a:ext cx="371707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2</xdr:col>
      <xdr:colOff>47625</xdr:colOff>
      <xdr:row>29</xdr:row>
      <xdr:rowOff>38100</xdr:rowOff>
    </xdr:from>
    <xdr:to>
      <xdr:col>4</xdr:col>
      <xdr:colOff>177052</xdr:colOff>
      <xdr:row>31</xdr:row>
      <xdr:rowOff>28575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8FD794F3-4976-40EF-95FF-85FFD363AA6B}"/>
            </a:ext>
          </a:extLst>
        </xdr:cNvPr>
        <xdr:cNvSpPr txBox="1">
          <a:spLocks noChangeArrowheads="1"/>
        </xdr:cNvSpPr>
      </xdr:nvSpPr>
      <xdr:spPr bwMode="auto">
        <a:xfrm>
          <a:off x="352425" y="4019550"/>
          <a:ext cx="377077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学年</a:t>
          </a:r>
        </a:p>
      </xdr:txBody>
    </xdr:sp>
    <xdr:clientData/>
  </xdr:twoCellAnchor>
  <xdr:twoCellAnchor>
    <xdr:from>
      <xdr:col>2</xdr:col>
      <xdr:colOff>0</xdr:colOff>
      <xdr:row>27</xdr:row>
      <xdr:rowOff>0</xdr:rowOff>
    </xdr:from>
    <xdr:to>
      <xdr:col>7</xdr:col>
      <xdr:colOff>0</xdr:colOff>
      <xdr:row>31</xdr:row>
      <xdr:rowOff>0</xdr:rowOff>
    </xdr:to>
    <xdr:sp macro="" textlink="">
      <xdr:nvSpPr>
        <xdr:cNvPr id="4" name="Line 15">
          <a:extLst>
            <a:ext uri="{FF2B5EF4-FFF2-40B4-BE49-F238E27FC236}">
              <a16:creationId xmlns:a16="http://schemas.microsoft.com/office/drawing/2014/main" id="{B96CA6D9-8C77-4231-8B1B-8C52DCA6CB83}"/>
            </a:ext>
          </a:extLst>
        </xdr:cNvPr>
        <xdr:cNvSpPr>
          <a:spLocks noChangeShapeType="1"/>
        </xdr:cNvSpPr>
      </xdr:nvSpPr>
      <xdr:spPr bwMode="auto">
        <a:xfrm>
          <a:off x="304800" y="3771900"/>
          <a:ext cx="685800" cy="428625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171450</xdr:colOff>
      <xdr:row>49</xdr:row>
      <xdr:rowOff>9525</xdr:rowOff>
    </xdr:from>
    <xdr:to>
      <xdr:col>6</xdr:col>
      <xdr:colOff>114300</xdr:colOff>
      <xdr:row>50</xdr:row>
      <xdr:rowOff>104775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960BF25F-E120-4945-A8CC-A39B4B9410EA}"/>
            </a:ext>
          </a:extLst>
        </xdr:cNvPr>
        <xdr:cNvCxnSpPr/>
      </xdr:nvCxnSpPr>
      <xdr:spPr bwMode="auto">
        <a:xfrm>
          <a:off x="295275" y="6181725"/>
          <a:ext cx="685800" cy="20955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317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2</xdr:col>
      <xdr:colOff>0</xdr:colOff>
      <xdr:row>49</xdr:row>
      <xdr:rowOff>9525</xdr:rowOff>
    </xdr:from>
    <xdr:to>
      <xdr:col>7</xdr:col>
      <xdr:colOff>0</xdr:colOff>
      <xdr:row>51</xdr:row>
      <xdr:rowOff>180975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461B27B4-F83A-4D5A-8536-B6DD97770DA8}"/>
            </a:ext>
          </a:extLst>
        </xdr:cNvPr>
        <xdr:cNvCxnSpPr/>
      </xdr:nvCxnSpPr>
      <xdr:spPr bwMode="auto">
        <a:xfrm>
          <a:off x="304800" y="6181725"/>
          <a:ext cx="685800" cy="40005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317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oneCellAnchor>
    <xdr:from>
      <xdr:col>8</xdr:col>
      <xdr:colOff>11907</xdr:colOff>
      <xdr:row>19</xdr:row>
      <xdr:rowOff>23812</xdr:rowOff>
    </xdr:from>
    <xdr:ext cx="2559843" cy="380999"/>
    <xdr:sp macro="" textlink="">
      <xdr:nvSpPr>
        <xdr:cNvPr id="7" name="AutoShape 13">
          <a:extLst>
            <a:ext uri="{FF2B5EF4-FFF2-40B4-BE49-F238E27FC236}">
              <a16:creationId xmlns:a16="http://schemas.microsoft.com/office/drawing/2014/main" id="{CED52BC3-1688-4661-9EFC-ABA93A6E227D}"/>
            </a:ext>
          </a:extLst>
        </xdr:cNvPr>
        <xdr:cNvSpPr>
          <a:spLocks noChangeArrowheads="1"/>
        </xdr:cNvSpPr>
      </xdr:nvSpPr>
      <xdr:spPr bwMode="auto">
        <a:xfrm>
          <a:off x="1012032" y="2952750"/>
          <a:ext cx="2559843" cy="380999"/>
        </a:xfrm>
        <a:prstGeom prst="wedgeRoundRectCallout">
          <a:avLst>
            <a:gd name="adj1" fmla="val -3013"/>
            <a:gd name="adj2" fmla="val -68170"/>
            <a:gd name="adj3" fmla="val 16667"/>
          </a:avLst>
        </a:prstGeom>
        <a:solidFill>
          <a:srgbClr val="FFFFFF"/>
        </a:solidFill>
        <a:ln w="19050">
          <a:solidFill>
            <a:schemeClr val="accent2"/>
          </a:solidFill>
          <a:miter lim="800000"/>
          <a:headEnd/>
          <a:tailEnd/>
        </a:ln>
      </xdr:spPr>
      <xdr:txBody>
        <a:bodyPr wrap="none" lIns="27432" tIns="18288" rIns="0" bIns="0" anchor="t">
          <a:no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〇〇市（町）立から記入</a:t>
          </a:r>
          <a:endParaRPr lang="en-US" altLang="ja-JP" sz="9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義務教育学校は、正式名称を記入する。</a:t>
          </a:r>
          <a:endParaRPr lang="ja-JP" altLang="en-US"/>
        </a:p>
      </xdr:txBody>
    </xdr:sp>
    <xdr:clientData/>
  </xdr:oneCellAnchor>
  <xdr:twoCellAnchor editAs="oneCell">
    <xdr:from>
      <xdr:col>12</xdr:col>
      <xdr:colOff>38576</xdr:colOff>
      <xdr:row>31</xdr:row>
      <xdr:rowOff>15240</xdr:rowOff>
    </xdr:from>
    <xdr:to>
      <xdr:col>27</xdr:col>
      <xdr:colOff>55199</xdr:colOff>
      <xdr:row>37</xdr:row>
      <xdr:rowOff>830</xdr:rowOff>
    </xdr:to>
    <xdr:sp macro="" textlink="">
      <xdr:nvSpPr>
        <xdr:cNvPr id="8" name="AutoShape 6">
          <a:extLst>
            <a:ext uri="{FF2B5EF4-FFF2-40B4-BE49-F238E27FC236}">
              <a16:creationId xmlns:a16="http://schemas.microsoft.com/office/drawing/2014/main" id="{3EE628DB-DE4A-415A-AB1F-8A99064F3AF5}"/>
            </a:ext>
          </a:extLst>
        </xdr:cNvPr>
        <xdr:cNvSpPr>
          <a:spLocks noChangeArrowheads="1"/>
        </xdr:cNvSpPr>
      </xdr:nvSpPr>
      <xdr:spPr bwMode="auto">
        <a:xfrm>
          <a:off x="1667351" y="4311015"/>
          <a:ext cx="2256903" cy="547565"/>
        </a:xfrm>
        <a:prstGeom prst="wedgeRoundRectCallout">
          <a:avLst>
            <a:gd name="adj1" fmla="val -6890"/>
            <a:gd name="adj2" fmla="val 83288"/>
            <a:gd name="adj3" fmla="val 16667"/>
          </a:avLst>
        </a:prstGeom>
        <a:solidFill>
          <a:srgbClr val="FFFFFF"/>
        </a:solidFill>
        <a:ln w="28575">
          <a:solidFill>
            <a:schemeClr val="accent2"/>
          </a:solidFill>
          <a:miter lim="800000"/>
          <a:headEnd/>
          <a:tailEnd/>
        </a:ln>
      </xdr:spPr>
      <xdr:txBody>
        <a:bodyPr vertOverflow="clip" wrap="square" lIns="27432" tIns="18288" rIns="0" bIns="0" anchor="t"/>
        <a:lstStyle/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各学年とも連続10日以上又は断続30日以上の事由を記入する｡それ以外は斜線を引く。</a:t>
          </a:r>
          <a:endParaRPr lang="ja-JP" altLang="en-US"/>
        </a:p>
      </xdr:txBody>
    </xdr:sp>
    <xdr:clientData/>
  </xdr:twoCellAnchor>
  <xdr:oneCellAnchor>
    <xdr:from>
      <xdr:col>2</xdr:col>
      <xdr:colOff>10001</xdr:colOff>
      <xdr:row>41</xdr:row>
      <xdr:rowOff>50959</xdr:rowOff>
    </xdr:from>
    <xdr:ext cx="1204722" cy="352437"/>
    <xdr:sp macro="" textlink="">
      <xdr:nvSpPr>
        <xdr:cNvPr id="9" name="AutoShape 7">
          <a:extLst>
            <a:ext uri="{FF2B5EF4-FFF2-40B4-BE49-F238E27FC236}">
              <a16:creationId xmlns:a16="http://schemas.microsoft.com/office/drawing/2014/main" id="{C600C6BE-6E91-4476-BFD2-74D4C6D74B57}"/>
            </a:ext>
          </a:extLst>
        </xdr:cNvPr>
        <xdr:cNvSpPr>
          <a:spLocks noChangeArrowheads="1"/>
        </xdr:cNvSpPr>
      </xdr:nvSpPr>
      <xdr:spPr bwMode="auto">
        <a:xfrm>
          <a:off x="333851" y="5299234"/>
          <a:ext cx="1204722" cy="352437"/>
        </a:xfrm>
        <a:prstGeom prst="wedgeRoundRectCallout">
          <a:avLst>
            <a:gd name="adj1" fmla="val 26104"/>
            <a:gd name="adj2" fmla="val 72132"/>
            <a:gd name="adj3" fmla="val 16667"/>
          </a:avLst>
        </a:prstGeom>
        <a:solidFill>
          <a:srgbClr val="FFFFFF"/>
        </a:solidFill>
        <a:ln w="28575">
          <a:solidFill>
            <a:schemeClr val="accent2"/>
          </a:solidFill>
          <a:miter lim="800000"/>
          <a:headEnd/>
          <a:tailEnd/>
        </a:ln>
      </xdr:spPr>
      <xdr:txBody>
        <a:bodyPr wrap="none" lIns="27432" tIns="18288" rIns="0" bIns="0" anchor="t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６年生は１０月３１日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現在で記入する。</a:t>
          </a:r>
          <a:endParaRPr lang="ja-JP" altLang="en-US"/>
        </a:p>
      </xdr:txBody>
    </xdr:sp>
    <xdr:clientData/>
  </xdr:oneCellAnchor>
  <xdr:twoCellAnchor>
    <xdr:from>
      <xdr:col>7</xdr:col>
      <xdr:colOff>11906</xdr:colOff>
      <xdr:row>52</xdr:row>
      <xdr:rowOff>35719</xdr:rowOff>
    </xdr:from>
    <xdr:to>
      <xdr:col>28</xdr:col>
      <xdr:colOff>24994</xdr:colOff>
      <xdr:row>67</xdr:row>
      <xdr:rowOff>95250</xdr:rowOff>
    </xdr:to>
    <xdr:sp macro="" textlink="">
      <xdr:nvSpPr>
        <xdr:cNvPr id="10" name="AutoShape 8">
          <a:extLst>
            <a:ext uri="{FF2B5EF4-FFF2-40B4-BE49-F238E27FC236}">
              <a16:creationId xmlns:a16="http://schemas.microsoft.com/office/drawing/2014/main" id="{0F4CB19A-022A-4D7F-8F1E-28105E764B36}"/>
            </a:ext>
          </a:extLst>
        </xdr:cNvPr>
        <xdr:cNvSpPr>
          <a:spLocks noChangeArrowheads="1"/>
        </xdr:cNvSpPr>
      </xdr:nvSpPr>
      <xdr:spPr bwMode="auto">
        <a:xfrm>
          <a:off x="976312" y="6774657"/>
          <a:ext cx="2811057" cy="1845468"/>
        </a:xfrm>
        <a:prstGeom prst="roundRect">
          <a:avLst>
            <a:gd name="adj" fmla="val 6250"/>
          </a:avLst>
        </a:prstGeom>
        <a:noFill/>
        <a:ln w="28575">
          <a:solidFill>
            <a:schemeClr val="accent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28</xdr:col>
      <xdr:colOff>261938</xdr:colOff>
      <xdr:row>57</xdr:row>
      <xdr:rowOff>71438</xdr:rowOff>
    </xdr:from>
    <xdr:ext cx="1691211" cy="518440"/>
    <xdr:sp macro="" textlink="">
      <xdr:nvSpPr>
        <xdr:cNvPr id="11" name="AutoShape 9">
          <a:extLst>
            <a:ext uri="{FF2B5EF4-FFF2-40B4-BE49-F238E27FC236}">
              <a16:creationId xmlns:a16="http://schemas.microsoft.com/office/drawing/2014/main" id="{1634CA3F-C193-4BB6-8C1C-FEDBEFD5265D}"/>
            </a:ext>
          </a:extLst>
        </xdr:cNvPr>
        <xdr:cNvSpPr>
          <a:spLocks noChangeArrowheads="1"/>
        </xdr:cNvSpPr>
      </xdr:nvSpPr>
      <xdr:spPr bwMode="auto">
        <a:xfrm>
          <a:off x="4024313" y="7405688"/>
          <a:ext cx="1691211" cy="518440"/>
        </a:xfrm>
        <a:prstGeom prst="wedgeRoundRectCallout">
          <a:avLst>
            <a:gd name="adj1" fmla="val -61075"/>
            <a:gd name="adj2" fmla="val -786"/>
            <a:gd name="adj3" fmla="val 16667"/>
          </a:avLst>
        </a:prstGeom>
        <a:solidFill>
          <a:srgbClr val="FFFFFF"/>
        </a:solidFill>
        <a:ln w="28575">
          <a:solidFill>
            <a:schemeClr val="accent2"/>
          </a:solidFill>
          <a:miter lim="800000"/>
          <a:headEnd/>
          <a:tailEnd/>
        </a:ln>
      </xdr:spPr>
      <xdr:txBody>
        <a:bodyPr wrap="none" lIns="27432" tIns="18288" rIns="0" bIns="0" anchor="t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十分に満足できる状況にあると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きは｢○｣を、それ以外には｢・｣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を記入する｡</a:t>
          </a:r>
          <a:endParaRPr lang="ja-JP" altLang="en-US"/>
        </a:p>
      </xdr:txBody>
    </xdr:sp>
    <xdr:clientData/>
  </xdr:oneCellAnchor>
  <xdr:twoCellAnchor>
    <xdr:from>
      <xdr:col>2</xdr:col>
      <xdr:colOff>11907</xdr:colOff>
      <xdr:row>70</xdr:row>
      <xdr:rowOff>11905</xdr:rowOff>
    </xdr:from>
    <xdr:to>
      <xdr:col>28</xdr:col>
      <xdr:colOff>0</xdr:colOff>
      <xdr:row>83</xdr:row>
      <xdr:rowOff>130968</xdr:rowOff>
    </xdr:to>
    <xdr:sp macro="" textlink="">
      <xdr:nvSpPr>
        <xdr:cNvPr id="12" name="AutoShape 8">
          <a:extLst>
            <a:ext uri="{FF2B5EF4-FFF2-40B4-BE49-F238E27FC236}">
              <a16:creationId xmlns:a16="http://schemas.microsoft.com/office/drawing/2014/main" id="{2C7C2859-CD71-4781-8651-0E9F7D7EC635}"/>
            </a:ext>
          </a:extLst>
        </xdr:cNvPr>
        <xdr:cNvSpPr>
          <a:spLocks noChangeArrowheads="1"/>
        </xdr:cNvSpPr>
      </xdr:nvSpPr>
      <xdr:spPr bwMode="auto">
        <a:xfrm>
          <a:off x="309563" y="8893968"/>
          <a:ext cx="3452812" cy="1940719"/>
        </a:xfrm>
        <a:prstGeom prst="roundRect">
          <a:avLst>
            <a:gd name="adj" fmla="val 6250"/>
          </a:avLst>
        </a:prstGeom>
        <a:noFill/>
        <a:ln w="28575">
          <a:solidFill>
            <a:schemeClr val="accent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28</xdr:col>
      <xdr:colOff>238125</xdr:colOff>
      <xdr:row>71</xdr:row>
      <xdr:rowOff>35719</xdr:rowOff>
    </xdr:from>
    <xdr:ext cx="1691211" cy="518440"/>
    <xdr:sp macro="" textlink="">
      <xdr:nvSpPr>
        <xdr:cNvPr id="13" name="AutoShape 9">
          <a:extLst>
            <a:ext uri="{FF2B5EF4-FFF2-40B4-BE49-F238E27FC236}">
              <a16:creationId xmlns:a16="http://schemas.microsoft.com/office/drawing/2014/main" id="{60A1386D-3720-4BDE-A576-5692234DAD53}"/>
            </a:ext>
          </a:extLst>
        </xdr:cNvPr>
        <xdr:cNvSpPr>
          <a:spLocks noChangeArrowheads="1"/>
        </xdr:cNvSpPr>
      </xdr:nvSpPr>
      <xdr:spPr bwMode="auto">
        <a:xfrm>
          <a:off x="4000500" y="9036844"/>
          <a:ext cx="1691211" cy="518440"/>
        </a:xfrm>
        <a:prstGeom prst="wedgeRoundRectCallout">
          <a:avLst>
            <a:gd name="adj1" fmla="val -61075"/>
            <a:gd name="adj2" fmla="val -786"/>
            <a:gd name="adj3" fmla="val 16667"/>
          </a:avLst>
        </a:prstGeom>
        <a:solidFill>
          <a:srgbClr val="FFFFFF"/>
        </a:solidFill>
        <a:ln w="28575">
          <a:solidFill>
            <a:schemeClr val="accent2"/>
          </a:solidFill>
          <a:miter lim="800000"/>
          <a:headEnd/>
          <a:tailEnd/>
        </a:ln>
      </xdr:spPr>
      <xdr:txBody>
        <a:bodyPr wrap="none" lIns="27432" tIns="18288" rIns="0" bIns="0" anchor="t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十分に満足できる状況にあると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きは｢○｣を、それ以外には｢・｣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を記入する｡</a:t>
          </a:r>
          <a:endParaRPr lang="ja-JP" altLang="en-US"/>
        </a:p>
      </xdr:txBody>
    </xdr:sp>
    <xdr:clientData/>
  </xdr:oneCellAnchor>
  <xdr:oneCellAnchor>
    <xdr:from>
      <xdr:col>36</xdr:col>
      <xdr:colOff>83343</xdr:colOff>
      <xdr:row>6</xdr:row>
      <xdr:rowOff>107156</xdr:rowOff>
    </xdr:from>
    <xdr:ext cx="1097387" cy="352437"/>
    <xdr:sp macro="" textlink="">
      <xdr:nvSpPr>
        <xdr:cNvPr id="14" name="AutoShape 13">
          <a:extLst>
            <a:ext uri="{FF2B5EF4-FFF2-40B4-BE49-F238E27FC236}">
              <a16:creationId xmlns:a16="http://schemas.microsoft.com/office/drawing/2014/main" id="{CF26B4C9-BBB3-41EB-A8DC-6EF674ADCDE4}"/>
            </a:ext>
          </a:extLst>
        </xdr:cNvPr>
        <xdr:cNvSpPr>
          <a:spLocks noChangeArrowheads="1"/>
        </xdr:cNvSpPr>
      </xdr:nvSpPr>
      <xdr:spPr bwMode="auto">
        <a:xfrm>
          <a:off x="4969668" y="1288256"/>
          <a:ext cx="1097387" cy="352437"/>
        </a:xfrm>
        <a:prstGeom prst="wedgeRoundRectCallout">
          <a:avLst>
            <a:gd name="adj1" fmla="val 43147"/>
            <a:gd name="adj2" fmla="val -122622"/>
            <a:gd name="adj3" fmla="val 16667"/>
          </a:avLst>
        </a:prstGeom>
        <a:solidFill>
          <a:srgbClr val="FFFFFF"/>
        </a:solidFill>
        <a:ln w="28575">
          <a:solidFill>
            <a:schemeClr val="accent2"/>
          </a:solidFill>
          <a:miter lim="800000"/>
          <a:headEnd/>
          <a:tailEnd/>
        </a:ln>
      </xdr:spPr>
      <xdr:txBody>
        <a:bodyPr wrap="none" lIns="27432" tIns="18288" rIns="0" bIns="0" anchor="t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記入者の職名、氏名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を記入する。</a:t>
          </a:r>
          <a:endParaRPr lang="ja-JP" altLang="en-US"/>
        </a:p>
      </xdr:txBody>
    </xdr:sp>
    <xdr:clientData/>
  </xdr:oneCellAnchor>
  <xdr:oneCellAnchor>
    <xdr:from>
      <xdr:col>28</xdr:col>
      <xdr:colOff>83343</xdr:colOff>
      <xdr:row>78</xdr:row>
      <xdr:rowOff>0</xdr:rowOff>
    </xdr:from>
    <xdr:ext cx="2193131" cy="370418"/>
    <xdr:sp macro="" textlink="">
      <xdr:nvSpPr>
        <xdr:cNvPr id="15" name="AutoShape 13">
          <a:extLst>
            <a:ext uri="{FF2B5EF4-FFF2-40B4-BE49-F238E27FC236}">
              <a16:creationId xmlns:a16="http://schemas.microsoft.com/office/drawing/2014/main" id="{6F1272D3-F78F-44D6-8934-7A3BFCC6B207}"/>
            </a:ext>
          </a:extLst>
        </xdr:cNvPr>
        <xdr:cNvSpPr>
          <a:spLocks noChangeArrowheads="1"/>
        </xdr:cNvSpPr>
      </xdr:nvSpPr>
      <xdr:spPr bwMode="auto">
        <a:xfrm>
          <a:off x="3893343" y="9963150"/>
          <a:ext cx="2193131" cy="370418"/>
        </a:xfrm>
        <a:prstGeom prst="wedgeRoundRectCallout">
          <a:avLst>
            <a:gd name="adj1" fmla="val 18742"/>
            <a:gd name="adj2" fmla="val -58279"/>
            <a:gd name="adj3" fmla="val 16667"/>
          </a:avLst>
        </a:prstGeom>
        <a:solidFill>
          <a:srgbClr val="FFFFFF"/>
        </a:solidFill>
        <a:ln w="28575">
          <a:solidFill>
            <a:schemeClr val="accent2"/>
          </a:solidFill>
          <a:miter lim="800000"/>
          <a:headEnd/>
          <a:tailEnd/>
        </a:ln>
      </xdr:spPr>
      <xdr:txBody>
        <a:bodyPr wrap="none" lIns="27432" tIns="18288" rIns="0" bIns="0" anchor="t">
          <a:no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〇〇市（町）立から記入</a:t>
          </a:r>
          <a:endParaRPr lang="en-US" altLang="ja-JP" sz="9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ja-JP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+mn-cs"/>
            </a:rPr>
            <a:t>義務教育学校は、正式名称を記入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+mn-cs"/>
            </a:rPr>
            <a:t>する。</a:t>
          </a:r>
          <a:endParaRPr lang="ja-JP" altLang="ja-JP" sz="900" b="0" i="0" u="none" strike="noStrike" baseline="0">
            <a:solidFill>
              <a:srgbClr val="000000"/>
            </a:solidFill>
            <a:latin typeface="ＭＳ 明朝"/>
            <a:ea typeface="ＭＳ 明朝"/>
            <a:cs typeface="+mn-cs"/>
          </a:endParaRPr>
        </a:p>
        <a:p>
          <a:pPr algn="l" rtl="0">
            <a:defRPr sz="1000"/>
          </a:pPr>
          <a:r>
            <a:rPr lang="ja-JP" altLang="en-US"/>
            <a:t>　</a:t>
          </a:r>
        </a:p>
      </xdr:txBody>
    </xdr:sp>
    <xdr:clientData/>
  </xdr:oneCellAnchor>
  <xdr:twoCellAnchor>
    <xdr:from>
      <xdr:col>47</xdr:col>
      <xdr:colOff>28574</xdr:colOff>
      <xdr:row>78</xdr:row>
      <xdr:rowOff>23813</xdr:rowOff>
    </xdr:from>
    <xdr:to>
      <xdr:col>53</xdr:col>
      <xdr:colOff>77303</xdr:colOff>
      <xdr:row>83</xdr:row>
      <xdr:rowOff>112450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3631600D-F794-4714-9F85-B0663A70E783}"/>
            </a:ext>
          </a:extLst>
        </xdr:cNvPr>
        <xdr:cNvSpPr/>
      </xdr:nvSpPr>
      <xdr:spPr>
        <a:xfrm>
          <a:off x="6276974" y="9986963"/>
          <a:ext cx="791679" cy="822062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>
            <a:lnSpc>
              <a:spcPts val="1700"/>
            </a:lnSpc>
          </a:pPr>
          <a:r>
            <a:rPr kumimoji="1" lang="ja-JP" altLang="en-US" sz="1400" b="1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佐賀市立佐賀小学校長之印</a:t>
          </a:r>
        </a:p>
      </xdr:txBody>
    </xdr:sp>
    <xdr:clientData/>
  </xdr:twoCellAnchor>
  <xdr:oneCellAnchor>
    <xdr:from>
      <xdr:col>52</xdr:col>
      <xdr:colOff>11906</xdr:colOff>
      <xdr:row>76</xdr:row>
      <xdr:rowOff>23812</xdr:rowOff>
    </xdr:from>
    <xdr:ext cx="598575" cy="195756"/>
    <xdr:sp macro="" textlink="">
      <xdr:nvSpPr>
        <xdr:cNvPr id="17" name="AutoShape 17">
          <a:extLst>
            <a:ext uri="{FF2B5EF4-FFF2-40B4-BE49-F238E27FC236}">
              <a16:creationId xmlns:a16="http://schemas.microsoft.com/office/drawing/2014/main" id="{2998530D-459F-49F7-9BAC-293CA42F9173}"/>
            </a:ext>
          </a:extLst>
        </xdr:cNvPr>
        <xdr:cNvSpPr>
          <a:spLocks noChangeArrowheads="1"/>
        </xdr:cNvSpPr>
      </xdr:nvSpPr>
      <xdr:spPr bwMode="auto">
        <a:xfrm>
          <a:off x="6727031" y="9715500"/>
          <a:ext cx="598575" cy="195756"/>
        </a:xfrm>
        <a:prstGeom prst="wedgeRoundRectCallout">
          <a:avLst>
            <a:gd name="adj1" fmla="val -43847"/>
            <a:gd name="adj2" fmla="val 83333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8575">
          <a:solidFill>
            <a:schemeClr val="accent2"/>
          </a:solidFill>
          <a:miter lim="800000"/>
          <a:headEnd/>
          <a:tailEnd/>
        </a:ln>
      </xdr:spPr>
      <xdr:txBody>
        <a:bodyPr wrap="none" lIns="18288" tIns="18288" rIns="18288" bIns="0" anchor="t" upright="1">
          <a:spAutoFit/>
        </a:bodyPr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学校長印</a:t>
          </a:r>
          <a:endParaRPr lang="ja-JP" altLang="en-US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62865</xdr:colOff>
      <xdr:row>8</xdr:row>
      <xdr:rowOff>76200</xdr:rowOff>
    </xdr:from>
    <xdr:to>
      <xdr:col>79</xdr:col>
      <xdr:colOff>66675</xdr:colOff>
      <xdr:row>90</xdr:row>
      <xdr:rowOff>0</xdr:rowOff>
    </xdr:to>
    <xdr:sp macro="" textlink="">
      <xdr:nvSpPr>
        <xdr:cNvPr id="2" name="AutoShape 15">
          <a:extLst>
            <a:ext uri="{FF2B5EF4-FFF2-40B4-BE49-F238E27FC236}">
              <a16:creationId xmlns:a16="http://schemas.microsoft.com/office/drawing/2014/main" id="{5A341F87-C453-4875-9187-8F88868E6B58}"/>
            </a:ext>
          </a:extLst>
        </xdr:cNvPr>
        <xdr:cNvSpPr>
          <a:spLocks noChangeArrowheads="1"/>
        </xdr:cNvSpPr>
      </xdr:nvSpPr>
      <xdr:spPr bwMode="auto">
        <a:xfrm>
          <a:off x="3749040" y="790575"/>
          <a:ext cx="3089910" cy="7734300"/>
        </a:xfrm>
        <a:prstGeom prst="roundRect">
          <a:avLst>
            <a:gd name="adj" fmla="val 6472"/>
          </a:avLst>
        </a:prstGeom>
        <a:noFill/>
        <a:ln w="28575">
          <a:solidFill>
            <a:schemeClr val="accent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47625</xdr:colOff>
      <xdr:row>14</xdr:row>
      <xdr:rowOff>66675</xdr:rowOff>
    </xdr:from>
    <xdr:ext cx="2430975" cy="518440"/>
    <xdr:sp macro="" textlink="">
      <xdr:nvSpPr>
        <xdr:cNvPr id="3" name="AutoShape 16">
          <a:extLst>
            <a:ext uri="{FF2B5EF4-FFF2-40B4-BE49-F238E27FC236}">
              <a16:creationId xmlns:a16="http://schemas.microsoft.com/office/drawing/2014/main" id="{854AEB56-019D-49F2-A37C-73C4C1A1A180}"/>
            </a:ext>
          </a:extLst>
        </xdr:cNvPr>
        <xdr:cNvSpPr>
          <a:spLocks noChangeArrowheads="1"/>
        </xdr:cNvSpPr>
      </xdr:nvSpPr>
      <xdr:spPr bwMode="auto">
        <a:xfrm>
          <a:off x="733425" y="1352550"/>
          <a:ext cx="2430975" cy="518440"/>
        </a:xfrm>
        <a:prstGeom prst="wedgeRoundRectCallout">
          <a:avLst>
            <a:gd name="adj1" fmla="val 55235"/>
            <a:gd name="adj2" fmla="val -17086"/>
            <a:gd name="adj3" fmla="val 16667"/>
          </a:avLst>
        </a:prstGeom>
        <a:solidFill>
          <a:srgbClr val="FFFFFF"/>
        </a:solidFill>
        <a:ln w="28575">
          <a:solidFill>
            <a:schemeClr val="accent2"/>
          </a:solidFill>
          <a:miter lim="800000"/>
          <a:headEnd/>
          <a:tailEnd/>
        </a:ln>
      </xdr:spPr>
      <xdr:txBody>
        <a:bodyPr wrap="square" lIns="27432" tIns="18288" rIns="0" bIns="0" anchor="t">
          <a:spAutoFit/>
        </a:bodyPr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指導要録に記載されている内容を記入する｡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６年の欄は１学期末現在（２学期制の場合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は前期終了現在）を記入する｡</a:t>
          </a:r>
          <a:endParaRPr lang="ja-JP" altLang="en-US"/>
        </a:p>
      </xdr:txBody>
    </xdr:sp>
    <xdr:clientData/>
  </xdr:oneCellAnchor>
  <xdr:oneCellAnchor>
    <xdr:from>
      <xdr:col>10</xdr:col>
      <xdr:colOff>57150</xdr:colOff>
      <xdr:row>31</xdr:row>
      <xdr:rowOff>47626</xdr:rowOff>
    </xdr:from>
    <xdr:ext cx="2383350" cy="381000"/>
    <xdr:sp macro="" textlink="">
      <xdr:nvSpPr>
        <xdr:cNvPr id="4" name="AutoShape 16">
          <a:extLst>
            <a:ext uri="{FF2B5EF4-FFF2-40B4-BE49-F238E27FC236}">
              <a16:creationId xmlns:a16="http://schemas.microsoft.com/office/drawing/2014/main" id="{2CCC6001-7785-44AC-8B23-B2442E8F2AF7}"/>
            </a:ext>
          </a:extLst>
        </xdr:cNvPr>
        <xdr:cNvSpPr>
          <a:spLocks noChangeArrowheads="1"/>
        </xdr:cNvSpPr>
      </xdr:nvSpPr>
      <xdr:spPr bwMode="auto">
        <a:xfrm>
          <a:off x="819150" y="2952751"/>
          <a:ext cx="2383350" cy="381000"/>
        </a:xfrm>
        <a:prstGeom prst="wedgeRoundRectCallout">
          <a:avLst>
            <a:gd name="adj1" fmla="val 55235"/>
            <a:gd name="adj2" fmla="val -17086"/>
            <a:gd name="adj3" fmla="val 16667"/>
          </a:avLst>
        </a:prstGeom>
        <a:solidFill>
          <a:srgbClr val="FFFFFF"/>
        </a:solidFill>
        <a:ln w="28575">
          <a:solidFill>
            <a:schemeClr val="accent2"/>
          </a:solidFill>
          <a:miter lim="800000"/>
          <a:headEnd/>
          <a:tailEnd/>
        </a:ln>
      </xdr:spPr>
      <xdr:txBody>
        <a:bodyPr wrap="square" lIns="27432" tIns="18288" rIns="0" bIns="0" anchor="t">
          <a:noAutofit/>
        </a:bodyPr>
        <a:lstStyle/>
        <a:p>
          <a:pPr algn="l" rtl="0">
            <a:lnSpc>
              <a:spcPts val="1100"/>
            </a:lnSpc>
            <a:defRPr sz="1000"/>
          </a:pPr>
          <a:r>
            <a:rPr lang="ja-JP" altLang="en-US">
              <a:latin typeface="ＭＳ 明朝" panose="02020609040205080304" pitchFamily="17" charset="-128"/>
              <a:ea typeface="ＭＳ 明朝" panose="02020609040205080304" pitchFamily="17" charset="-128"/>
            </a:rPr>
            <a:t>観点別学習状況は、リストから選択して「</a:t>
          </a:r>
          <a:r>
            <a:rPr lang="en-US" altLang="ja-JP">
              <a:latin typeface="ＭＳ 明朝" panose="02020609040205080304" pitchFamily="17" charset="-128"/>
              <a:ea typeface="ＭＳ 明朝" panose="02020609040205080304" pitchFamily="17" charset="-128"/>
            </a:rPr>
            <a:t>A</a:t>
          </a:r>
          <a:r>
            <a:rPr lang="ja-JP" altLang="en-US">
              <a:latin typeface="ＭＳ 明朝" panose="02020609040205080304" pitchFamily="17" charset="-128"/>
              <a:ea typeface="ＭＳ 明朝" panose="02020609040205080304" pitchFamily="17" charset="-128"/>
            </a:rPr>
            <a:t>」「・」「</a:t>
          </a:r>
          <a:r>
            <a:rPr lang="en-US" altLang="ja-JP">
              <a:latin typeface="ＭＳ 明朝" panose="02020609040205080304" pitchFamily="17" charset="-128"/>
              <a:ea typeface="ＭＳ 明朝" panose="02020609040205080304" pitchFamily="17" charset="-128"/>
            </a:rPr>
            <a:t>C</a:t>
          </a:r>
          <a:r>
            <a:rPr lang="ja-JP" altLang="en-US">
              <a:latin typeface="ＭＳ 明朝" panose="02020609040205080304" pitchFamily="17" charset="-128"/>
              <a:ea typeface="ＭＳ 明朝" panose="02020609040205080304" pitchFamily="17" charset="-128"/>
            </a:rPr>
            <a:t>」で記入する。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266700</xdr:colOff>
      <xdr:row>20</xdr:row>
      <xdr:rowOff>0</xdr:rowOff>
    </xdr:from>
    <xdr:to>
      <xdr:col>4</xdr:col>
      <xdr:colOff>0</xdr:colOff>
      <xdr:row>22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8FEF4125-09A9-4E2D-A8A6-9CD3F7F14D77}"/>
            </a:ext>
          </a:extLst>
        </xdr:cNvPr>
        <xdr:cNvSpPr>
          <a:spLocks noChangeShapeType="1"/>
        </xdr:cNvSpPr>
      </xdr:nvSpPr>
      <xdr:spPr bwMode="auto">
        <a:xfrm>
          <a:off x="352425" y="3933825"/>
          <a:ext cx="800100" cy="40005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264583</xdr:colOff>
      <xdr:row>27</xdr:row>
      <xdr:rowOff>189441</xdr:rowOff>
    </xdr:from>
    <xdr:to>
      <xdr:col>2</xdr:col>
      <xdr:colOff>539751</xdr:colOff>
      <xdr:row>28</xdr:row>
      <xdr:rowOff>179916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ACAE199E-6837-4FA7-8CAE-4B28D3878018}"/>
            </a:ext>
          </a:extLst>
        </xdr:cNvPr>
        <xdr:cNvSpPr>
          <a:spLocks noChangeShapeType="1"/>
        </xdr:cNvSpPr>
      </xdr:nvSpPr>
      <xdr:spPr bwMode="auto">
        <a:xfrm>
          <a:off x="350308" y="5523441"/>
          <a:ext cx="551393" cy="19050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2117</xdr:colOff>
      <xdr:row>28</xdr:row>
      <xdr:rowOff>1</xdr:rowOff>
    </xdr:from>
    <xdr:to>
      <xdr:col>3</xdr:col>
      <xdr:colOff>10583</xdr:colOff>
      <xdr:row>30</xdr:row>
      <xdr:rowOff>1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C64506EA-E92A-43B0-8F7F-289FE7C6C00D}"/>
            </a:ext>
          </a:extLst>
        </xdr:cNvPr>
        <xdr:cNvSpPr>
          <a:spLocks noChangeShapeType="1"/>
        </xdr:cNvSpPr>
      </xdr:nvSpPr>
      <xdr:spPr bwMode="auto">
        <a:xfrm>
          <a:off x="364067" y="5534026"/>
          <a:ext cx="560916" cy="40005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ja-JP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</xdr:colOff>
      <xdr:row>26</xdr:row>
      <xdr:rowOff>38100</xdr:rowOff>
    </xdr:from>
    <xdr:to>
      <xdr:col>7</xdr:col>
      <xdr:colOff>11662</xdr:colOff>
      <xdr:row>28</xdr:row>
      <xdr:rowOff>28575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AEA8AD55-2C8E-4056-BB2D-15E799F03D75}"/>
            </a:ext>
          </a:extLst>
        </xdr:cNvPr>
        <xdr:cNvSpPr txBox="1">
          <a:spLocks noChangeArrowheads="1"/>
        </xdr:cNvSpPr>
      </xdr:nvSpPr>
      <xdr:spPr bwMode="auto">
        <a:xfrm>
          <a:off x="630555" y="3810000"/>
          <a:ext cx="371707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2</xdr:col>
      <xdr:colOff>47625</xdr:colOff>
      <xdr:row>28</xdr:row>
      <xdr:rowOff>38100</xdr:rowOff>
    </xdr:from>
    <xdr:to>
      <xdr:col>4</xdr:col>
      <xdr:colOff>177052</xdr:colOff>
      <xdr:row>30</xdr:row>
      <xdr:rowOff>28575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28C2185-5994-43D8-9A67-3837854CF27D}"/>
            </a:ext>
          </a:extLst>
        </xdr:cNvPr>
        <xdr:cNvSpPr txBox="1">
          <a:spLocks noChangeArrowheads="1"/>
        </xdr:cNvSpPr>
      </xdr:nvSpPr>
      <xdr:spPr bwMode="auto">
        <a:xfrm>
          <a:off x="352425" y="4019550"/>
          <a:ext cx="377077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学年</a:t>
          </a:r>
        </a:p>
      </xdr:txBody>
    </xdr:sp>
    <xdr:clientData/>
  </xdr:twoCellAnchor>
  <xdr:twoCellAnchor>
    <xdr:from>
      <xdr:col>2</xdr:col>
      <xdr:colOff>0</xdr:colOff>
      <xdr:row>26</xdr:row>
      <xdr:rowOff>0</xdr:rowOff>
    </xdr:from>
    <xdr:to>
      <xdr:col>7</xdr:col>
      <xdr:colOff>0</xdr:colOff>
      <xdr:row>30</xdr:row>
      <xdr:rowOff>0</xdr:rowOff>
    </xdr:to>
    <xdr:sp macro="" textlink="">
      <xdr:nvSpPr>
        <xdr:cNvPr id="4" name="Line 15">
          <a:extLst>
            <a:ext uri="{FF2B5EF4-FFF2-40B4-BE49-F238E27FC236}">
              <a16:creationId xmlns:a16="http://schemas.microsoft.com/office/drawing/2014/main" id="{20202F5C-A0A2-4185-8CD9-3BFCC1F65E5B}"/>
            </a:ext>
          </a:extLst>
        </xdr:cNvPr>
        <xdr:cNvSpPr>
          <a:spLocks noChangeShapeType="1"/>
        </xdr:cNvSpPr>
      </xdr:nvSpPr>
      <xdr:spPr bwMode="auto">
        <a:xfrm>
          <a:off x="304800" y="3771900"/>
          <a:ext cx="685800" cy="428625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171450</xdr:colOff>
      <xdr:row>48</xdr:row>
      <xdr:rowOff>9525</xdr:rowOff>
    </xdr:from>
    <xdr:to>
      <xdr:col>6</xdr:col>
      <xdr:colOff>114300</xdr:colOff>
      <xdr:row>49</xdr:row>
      <xdr:rowOff>104775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A6CF9AD4-6144-4812-BB1D-266887EF3C18}"/>
            </a:ext>
          </a:extLst>
        </xdr:cNvPr>
        <xdr:cNvCxnSpPr/>
      </xdr:nvCxnSpPr>
      <xdr:spPr bwMode="auto">
        <a:xfrm>
          <a:off x="295275" y="6181725"/>
          <a:ext cx="685800" cy="20955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317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2</xdr:col>
      <xdr:colOff>0</xdr:colOff>
      <xdr:row>48</xdr:row>
      <xdr:rowOff>9525</xdr:rowOff>
    </xdr:from>
    <xdr:to>
      <xdr:col>7</xdr:col>
      <xdr:colOff>0</xdr:colOff>
      <xdr:row>50</xdr:row>
      <xdr:rowOff>180975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9235A64-5727-4C1E-8705-B7FBEA159190}"/>
            </a:ext>
          </a:extLst>
        </xdr:cNvPr>
        <xdr:cNvCxnSpPr/>
      </xdr:nvCxnSpPr>
      <xdr:spPr bwMode="auto">
        <a:xfrm>
          <a:off x="304800" y="6181725"/>
          <a:ext cx="685800" cy="40005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317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A72"/>
  <sheetViews>
    <sheetView zoomScale="90" zoomScaleNormal="90" zoomScaleSheetLayoutView="85" workbookViewId="0">
      <selection activeCell="T21" sqref="T21:AA21"/>
    </sheetView>
  </sheetViews>
  <sheetFormatPr defaultRowHeight="10.8" x14ac:dyDescent="0.15"/>
  <cols>
    <col min="1" max="1" width="1.5" customWidth="1"/>
    <col min="2" max="2" width="4.875" customWidth="1"/>
    <col min="3" max="3" width="9.625" customWidth="1"/>
    <col min="4" max="13" width="4.125" customWidth="1"/>
    <col min="14" max="14" width="3.875" customWidth="1"/>
    <col min="15" max="15" width="4.125" customWidth="1"/>
    <col min="16" max="16" width="3.875" customWidth="1"/>
    <col min="17" max="17" width="1.125" customWidth="1"/>
    <col min="18" max="26" width="5" customWidth="1"/>
    <col min="27" max="27" width="1.625" customWidth="1"/>
    <col min="28" max="33" width="3.875" customWidth="1"/>
    <col min="34" max="36" width="5.875" customWidth="1"/>
    <col min="37" max="38" width="5" customWidth="1"/>
    <col min="39" max="39" width="1.625" customWidth="1"/>
    <col min="40" max="48" width="5" customWidth="1"/>
    <col min="49" max="49" width="4" customWidth="1"/>
  </cols>
  <sheetData>
    <row r="1" spans="1:53" x14ac:dyDescent="0.1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53"/>
      <c r="AO1" s="8"/>
      <c r="AP1" s="8"/>
      <c r="AQ1" s="8"/>
      <c r="AR1" s="8"/>
      <c r="AS1" s="8"/>
      <c r="AT1" s="8"/>
      <c r="AU1" s="8"/>
      <c r="AV1" s="8"/>
      <c r="AW1" s="8"/>
    </row>
    <row r="2" spans="1:53" ht="14.4" x14ac:dyDescent="0.15">
      <c r="A2" s="8"/>
      <c r="B2" s="9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1"/>
      <c r="AO2" s="28"/>
      <c r="AP2" s="28"/>
      <c r="AQ2" s="28"/>
      <c r="AR2" s="28"/>
      <c r="AS2" s="28"/>
      <c r="AT2" s="28"/>
      <c r="AU2" s="28"/>
      <c r="AV2" s="28"/>
      <c r="AW2" s="29"/>
    </row>
    <row r="3" spans="1:53" ht="24.75" customHeight="1" x14ac:dyDescent="0.15">
      <c r="A3" s="8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361" t="s">
        <v>212</v>
      </c>
      <c r="O3" s="361"/>
      <c r="P3" s="361"/>
      <c r="Q3" s="361"/>
      <c r="R3" s="361"/>
      <c r="S3" s="361"/>
      <c r="T3" s="361"/>
      <c r="U3" s="361"/>
      <c r="V3" s="361"/>
      <c r="W3" s="361"/>
      <c r="X3" s="361"/>
      <c r="Y3" s="361"/>
      <c r="Z3" s="361"/>
      <c r="AA3" s="361"/>
      <c r="AB3" s="361"/>
      <c r="AC3" s="361"/>
      <c r="AD3" s="361"/>
      <c r="AE3" s="361"/>
      <c r="AF3" s="361"/>
      <c r="AG3" s="361"/>
      <c r="AH3" s="361"/>
      <c r="AI3" s="361"/>
      <c r="AJ3" s="361"/>
      <c r="AK3" s="12"/>
      <c r="AL3" s="12"/>
      <c r="AM3" s="12"/>
      <c r="AN3" s="13"/>
      <c r="AO3" s="1" t="s">
        <v>1</v>
      </c>
      <c r="AP3" s="362" t="s">
        <v>2</v>
      </c>
      <c r="AQ3" s="363"/>
      <c r="AR3" s="364"/>
      <c r="AS3" s="365"/>
      <c r="AT3" s="365"/>
      <c r="AU3" s="365"/>
      <c r="AV3" s="366"/>
      <c r="AW3" s="30"/>
    </row>
    <row r="4" spans="1:53" s="2" customFormat="1" ht="12" customHeight="1" x14ac:dyDescent="0.15">
      <c r="A4" s="14"/>
      <c r="B4" s="15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7"/>
      <c r="AI4" s="18"/>
      <c r="AJ4" s="18"/>
      <c r="AK4" s="19"/>
      <c r="AL4" s="19"/>
      <c r="AM4" s="19"/>
      <c r="AN4" s="20"/>
      <c r="AO4" s="31"/>
      <c r="AP4" s="31"/>
      <c r="AQ4" s="31"/>
      <c r="AR4" s="31"/>
      <c r="AS4" s="31"/>
      <c r="AT4" s="31"/>
      <c r="AU4" s="31"/>
      <c r="AV4" s="31"/>
      <c r="AW4" s="32"/>
    </row>
    <row r="5" spans="1:53" s="2" customFormat="1" ht="20.100000000000001" customHeight="1" x14ac:dyDescent="0.15">
      <c r="A5" s="14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367" t="s">
        <v>3</v>
      </c>
      <c r="AI5" s="367"/>
      <c r="AJ5" s="367"/>
      <c r="AK5" s="367"/>
      <c r="AL5" s="367"/>
      <c r="AM5" s="22"/>
      <c r="AN5" s="20"/>
      <c r="AO5" s="368"/>
      <c r="AP5" s="368"/>
      <c r="AQ5" s="368"/>
      <c r="AR5" s="368"/>
      <c r="AS5" s="368"/>
      <c r="AT5" s="368"/>
      <c r="AU5" s="16"/>
      <c r="AV5" s="16"/>
      <c r="AW5" s="14"/>
    </row>
    <row r="6" spans="1:53" s="2" customFormat="1" ht="7.5" customHeight="1" x14ac:dyDescent="0.15">
      <c r="A6" s="23"/>
      <c r="B6" s="24"/>
      <c r="C6" s="25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6"/>
      <c r="AL6" s="26"/>
      <c r="AM6" s="26"/>
      <c r="AN6" s="27"/>
      <c r="AO6" s="33"/>
      <c r="AP6" s="33"/>
      <c r="AQ6" s="34"/>
      <c r="AR6" s="24"/>
      <c r="AS6" s="24"/>
      <c r="AT6" s="24"/>
      <c r="AU6" s="24"/>
      <c r="AV6" s="24"/>
      <c r="AW6" s="23"/>
    </row>
    <row r="7" spans="1:53" s="2" customFormat="1" ht="15.9" customHeight="1" x14ac:dyDescent="0.15">
      <c r="A7" s="52"/>
      <c r="B7" s="308"/>
      <c r="C7" s="310" t="s">
        <v>4</v>
      </c>
      <c r="D7" s="310"/>
      <c r="E7" s="312"/>
      <c r="F7" s="312"/>
      <c r="G7" s="312"/>
      <c r="H7" s="312"/>
      <c r="I7" s="312"/>
      <c r="J7" s="312"/>
      <c r="K7" s="312"/>
      <c r="L7" s="312"/>
      <c r="M7" s="312"/>
      <c r="N7" s="369" t="s">
        <v>5</v>
      </c>
      <c r="O7" s="370"/>
      <c r="P7" s="379"/>
      <c r="Q7" s="380"/>
      <c r="R7" s="373" t="s">
        <v>6</v>
      </c>
      <c r="S7" s="374"/>
      <c r="T7" s="381" t="s">
        <v>7</v>
      </c>
      <c r="U7" s="382"/>
      <c r="V7" s="382"/>
      <c r="W7" s="382"/>
      <c r="X7" s="382"/>
      <c r="Y7" s="382"/>
      <c r="Z7" s="382"/>
      <c r="AA7" s="382"/>
      <c r="AB7" s="382"/>
      <c r="AC7" s="382"/>
      <c r="AD7" s="382"/>
      <c r="AE7" s="382"/>
      <c r="AF7" s="382"/>
      <c r="AG7" s="382"/>
      <c r="AH7" s="300" t="s">
        <v>8</v>
      </c>
      <c r="AI7" s="301"/>
      <c r="AJ7" s="302"/>
      <c r="AK7" s="3"/>
      <c r="AL7" s="305" t="s">
        <v>9</v>
      </c>
      <c r="AM7" s="306"/>
      <c r="AN7" s="306"/>
      <c r="AO7" s="306"/>
      <c r="AP7" s="307"/>
      <c r="AQ7" s="358" t="s">
        <v>10</v>
      </c>
      <c r="AR7" s="358"/>
      <c r="AS7" s="358" t="s">
        <v>11</v>
      </c>
      <c r="AT7" s="358"/>
      <c r="AU7" s="359" t="s">
        <v>12</v>
      </c>
      <c r="AV7" s="360"/>
      <c r="AW7" s="35"/>
      <c r="AZ7" s="160"/>
      <c r="BA7" s="160"/>
    </row>
    <row r="8" spans="1:53" s="2" customFormat="1" ht="15.9" customHeight="1" x14ac:dyDescent="0.15">
      <c r="A8" s="52"/>
      <c r="B8" s="309"/>
      <c r="C8" s="311"/>
      <c r="D8" s="311"/>
      <c r="E8" s="313"/>
      <c r="F8" s="313"/>
      <c r="G8" s="313"/>
      <c r="H8" s="313"/>
      <c r="I8" s="313"/>
      <c r="J8" s="313"/>
      <c r="K8" s="313"/>
      <c r="L8" s="313"/>
      <c r="M8" s="313"/>
      <c r="N8" s="371"/>
      <c r="O8" s="372"/>
      <c r="P8" s="379" t="s">
        <v>13</v>
      </c>
      <c r="Q8" s="380"/>
      <c r="R8" s="375"/>
      <c r="S8" s="376"/>
      <c r="T8" s="383"/>
      <c r="U8" s="384"/>
      <c r="V8" s="384"/>
      <c r="W8" s="384"/>
      <c r="X8" s="384"/>
      <c r="Y8" s="384"/>
      <c r="Z8" s="384"/>
      <c r="AA8" s="384"/>
      <c r="AB8" s="384"/>
      <c r="AC8" s="384"/>
      <c r="AD8" s="384"/>
      <c r="AE8" s="384"/>
      <c r="AF8" s="384"/>
      <c r="AG8" s="384"/>
      <c r="AH8" s="303"/>
      <c r="AI8" s="303"/>
      <c r="AJ8" s="304"/>
      <c r="AK8" s="294" t="s">
        <v>14</v>
      </c>
      <c r="AL8" s="277" t="s">
        <v>15</v>
      </c>
      <c r="AM8" s="278"/>
      <c r="AN8" s="297"/>
      <c r="AO8" s="297"/>
      <c r="AP8" s="298"/>
      <c r="AQ8" s="290"/>
      <c r="AR8" s="291"/>
      <c r="AS8" s="246"/>
      <c r="AT8" s="246"/>
      <c r="AU8" s="246"/>
      <c r="AV8" s="246"/>
      <c r="AW8" s="35"/>
      <c r="AZ8" s="160"/>
      <c r="BA8" s="160"/>
    </row>
    <row r="9" spans="1:53" s="2" customFormat="1" ht="15.9" customHeight="1" x14ac:dyDescent="0.15">
      <c r="A9" s="52"/>
      <c r="B9" s="325" t="s">
        <v>16</v>
      </c>
      <c r="C9" s="327" t="s">
        <v>17</v>
      </c>
      <c r="D9" s="327"/>
      <c r="E9" s="329"/>
      <c r="F9" s="329"/>
      <c r="G9" s="329"/>
      <c r="H9" s="329"/>
      <c r="I9" s="329"/>
      <c r="J9" s="329"/>
      <c r="K9" s="329"/>
      <c r="L9" s="329"/>
      <c r="M9" s="329"/>
      <c r="N9" s="331"/>
      <c r="O9" s="332"/>
      <c r="P9" s="385"/>
      <c r="Q9" s="386"/>
      <c r="R9" s="377"/>
      <c r="S9" s="378"/>
      <c r="T9" s="335" t="s">
        <v>18</v>
      </c>
      <c r="U9" s="336"/>
      <c r="V9" s="336"/>
      <c r="W9" s="336"/>
      <c r="X9" s="336"/>
      <c r="Y9" s="336"/>
      <c r="Z9" s="336"/>
      <c r="AA9" s="336"/>
      <c r="AB9" s="299" t="s">
        <v>19</v>
      </c>
      <c r="AC9" s="299"/>
      <c r="AD9" s="299" t="s">
        <v>20</v>
      </c>
      <c r="AE9" s="299"/>
      <c r="AF9" s="299" t="s">
        <v>22</v>
      </c>
      <c r="AG9" s="299"/>
      <c r="AH9" s="4" t="s">
        <v>23</v>
      </c>
      <c r="AI9" s="4" t="s">
        <v>24</v>
      </c>
      <c r="AJ9" s="5" t="s">
        <v>25</v>
      </c>
      <c r="AK9" s="295"/>
      <c r="AL9" s="247" t="s">
        <v>26</v>
      </c>
      <c r="AM9" s="248"/>
      <c r="AN9" s="282"/>
      <c r="AO9" s="282"/>
      <c r="AP9" s="283"/>
      <c r="AQ9" s="290"/>
      <c r="AR9" s="291"/>
      <c r="AS9" s="246"/>
      <c r="AT9" s="246"/>
      <c r="AU9" s="246"/>
      <c r="AV9" s="246"/>
      <c r="AW9" s="35"/>
      <c r="AZ9" s="160"/>
      <c r="BA9" s="160"/>
    </row>
    <row r="10" spans="1:53" s="2" customFormat="1" ht="15.9" customHeight="1" x14ac:dyDescent="0.15">
      <c r="A10" s="52"/>
      <c r="B10" s="309"/>
      <c r="C10" s="327"/>
      <c r="D10" s="327"/>
      <c r="E10" s="329"/>
      <c r="F10" s="329"/>
      <c r="G10" s="329"/>
      <c r="H10" s="329"/>
      <c r="I10" s="329"/>
      <c r="J10" s="329"/>
      <c r="K10" s="329"/>
      <c r="L10" s="329"/>
      <c r="M10" s="329"/>
      <c r="N10" s="331"/>
      <c r="O10" s="332"/>
      <c r="P10" s="385"/>
      <c r="Q10" s="386"/>
      <c r="R10" s="237" t="s">
        <v>27</v>
      </c>
      <c r="S10" s="238"/>
      <c r="T10" s="212" t="s">
        <v>213</v>
      </c>
      <c r="U10" s="212"/>
      <c r="V10" s="212"/>
      <c r="W10" s="212"/>
      <c r="X10" s="212"/>
      <c r="Y10" s="212"/>
      <c r="Z10" s="212"/>
      <c r="AA10" s="212"/>
      <c r="AB10" s="292"/>
      <c r="AC10" s="293"/>
      <c r="AD10" s="189"/>
      <c r="AE10" s="189"/>
      <c r="AF10" s="189"/>
      <c r="AG10" s="189"/>
      <c r="AH10" s="190"/>
      <c r="AI10" s="190"/>
      <c r="AJ10" s="193"/>
      <c r="AK10" s="295"/>
      <c r="AL10" s="247" t="s">
        <v>30</v>
      </c>
      <c r="AM10" s="248"/>
      <c r="AN10" s="282"/>
      <c r="AO10" s="282"/>
      <c r="AP10" s="283"/>
      <c r="AQ10" s="290"/>
      <c r="AR10" s="291"/>
      <c r="AS10" s="246"/>
      <c r="AT10" s="246"/>
      <c r="AU10" s="246"/>
      <c r="AV10" s="246"/>
      <c r="AW10" s="35"/>
      <c r="AZ10" s="160"/>
    </row>
    <row r="11" spans="1:53" s="2" customFormat="1" ht="15.9" customHeight="1" x14ac:dyDescent="0.15">
      <c r="A11" s="52"/>
      <c r="B11" s="309"/>
      <c r="C11" s="328"/>
      <c r="D11" s="328"/>
      <c r="E11" s="330"/>
      <c r="F11" s="330"/>
      <c r="G11" s="330"/>
      <c r="H11" s="330"/>
      <c r="I11" s="330"/>
      <c r="J11" s="330"/>
      <c r="K11" s="330"/>
      <c r="L11" s="330"/>
      <c r="M11" s="330"/>
      <c r="N11" s="333"/>
      <c r="O11" s="334"/>
      <c r="P11" s="385"/>
      <c r="Q11" s="386"/>
      <c r="R11" s="239"/>
      <c r="S11" s="240"/>
      <c r="T11" s="254" t="s">
        <v>214</v>
      </c>
      <c r="U11" s="254"/>
      <c r="V11" s="254"/>
      <c r="W11" s="254"/>
      <c r="X11" s="254"/>
      <c r="Y11" s="254"/>
      <c r="Z11" s="254"/>
      <c r="AA11" s="254"/>
      <c r="AB11" s="337"/>
      <c r="AC11" s="338"/>
      <c r="AD11" s="183"/>
      <c r="AE11" s="183"/>
      <c r="AF11" s="183"/>
      <c r="AG11" s="183"/>
      <c r="AH11" s="191"/>
      <c r="AI11" s="191"/>
      <c r="AJ11" s="194"/>
      <c r="AK11" s="295"/>
      <c r="AL11" s="247" t="s">
        <v>33</v>
      </c>
      <c r="AM11" s="248"/>
      <c r="AN11" s="282"/>
      <c r="AO11" s="282"/>
      <c r="AP11" s="283"/>
      <c r="AQ11" s="290"/>
      <c r="AR11" s="291"/>
      <c r="AS11" s="246"/>
      <c r="AT11" s="246"/>
      <c r="AU11" s="246"/>
      <c r="AV11" s="246"/>
      <c r="AW11" s="35"/>
    </row>
    <row r="12" spans="1:53" s="2" customFormat="1" ht="15.9" customHeight="1" x14ac:dyDescent="0.15">
      <c r="A12" s="52"/>
      <c r="B12" s="309"/>
      <c r="C12" s="339" t="s">
        <v>34</v>
      </c>
      <c r="D12" s="340"/>
      <c r="E12" s="343" t="s">
        <v>35</v>
      </c>
      <c r="F12" s="344"/>
      <c r="G12" s="267"/>
      <c r="H12" s="269" t="s">
        <v>36</v>
      </c>
      <c r="I12" s="267"/>
      <c r="J12" s="267"/>
      <c r="K12" s="269" t="s">
        <v>37</v>
      </c>
      <c r="L12" s="267"/>
      <c r="M12" s="267"/>
      <c r="N12" s="272" t="s">
        <v>38</v>
      </c>
      <c r="O12" s="273"/>
      <c r="P12" s="385"/>
      <c r="Q12" s="386"/>
      <c r="R12" s="239"/>
      <c r="S12" s="240"/>
      <c r="T12" s="251" t="s">
        <v>215</v>
      </c>
      <c r="U12" s="251"/>
      <c r="V12" s="251"/>
      <c r="W12" s="251"/>
      <c r="X12" s="251"/>
      <c r="Y12" s="251"/>
      <c r="Z12" s="251"/>
      <c r="AA12" s="251"/>
      <c r="AB12" s="280"/>
      <c r="AC12" s="281"/>
      <c r="AD12" s="389"/>
      <c r="AE12" s="390"/>
      <c r="AF12" s="391"/>
      <c r="AG12" s="390"/>
      <c r="AH12" s="392"/>
      <c r="AI12" s="392"/>
      <c r="AJ12" s="199"/>
      <c r="AK12" s="295"/>
      <c r="AL12" s="247" t="s">
        <v>41</v>
      </c>
      <c r="AM12" s="248"/>
      <c r="AN12" s="282"/>
      <c r="AO12" s="282"/>
      <c r="AP12" s="283"/>
      <c r="AQ12" s="246"/>
      <c r="AR12" s="246"/>
      <c r="AS12" s="246"/>
      <c r="AT12" s="246"/>
      <c r="AU12" s="246"/>
      <c r="AV12" s="246"/>
      <c r="AW12" s="35"/>
    </row>
    <row r="13" spans="1:53" s="2" customFormat="1" ht="15.9" customHeight="1" x14ac:dyDescent="0.15">
      <c r="A13" s="52"/>
      <c r="B13" s="309"/>
      <c r="C13" s="341"/>
      <c r="D13" s="342"/>
      <c r="E13" s="345"/>
      <c r="F13" s="346"/>
      <c r="G13" s="268"/>
      <c r="H13" s="270"/>
      <c r="I13" s="271"/>
      <c r="J13" s="271"/>
      <c r="K13" s="270"/>
      <c r="L13" s="271"/>
      <c r="M13" s="271"/>
      <c r="N13" s="274"/>
      <c r="O13" s="275"/>
      <c r="P13" s="385"/>
      <c r="Q13" s="386"/>
      <c r="R13" s="393" t="s">
        <v>46</v>
      </c>
      <c r="S13" s="394"/>
      <c r="T13" s="284" t="s">
        <v>213</v>
      </c>
      <c r="U13" s="285"/>
      <c r="V13" s="285"/>
      <c r="W13" s="285"/>
      <c r="X13" s="285"/>
      <c r="Y13" s="285"/>
      <c r="Z13" s="285"/>
      <c r="AA13" s="286"/>
      <c r="AB13" s="189"/>
      <c r="AC13" s="189"/>
      <c r="AD13" s="287"/>
      <c r="AE13" s="287"/>
      <c r="AF13" s="288"/>
      <c r="AG13" s="289"/>
      <c r="AH13" s="190"/>
      <c r="AI13" s="190"/>
      <c r="AJ13" s="193"/>
      <c r="AK13" s="295"/>
      <c r="AL13" s="247" t="s">
        <v>43</v>
      </c>
      <c r="AM13" s="248"/>
      <c r="AN13" s="249"/>
      <c r="AO13" s="249"/>
      <c r="AP13" s="250"/>
      <c r="AQ13" s="246"/>
      <c r="AR13" s="246"/>
      <c r="AS13" s="246"/>
      <c r="AT13" s="246"/>
      <c r="AU13" s="246"/>
      <c r="AV13" s="246"/>
      <c r="AW13" s="35"/>
    </row>
    <row r="14" spans="1:53" s="2" customFormat="1" ht="15.9" customHeight="1" x14ac:dyDescent="0.15">
      <c r="A14" s="52"/>
      <c r="B14" s="309"/>
      <c r="C14" s="259" t="s">
        <v>134</v>
      </c>
      <c r="D14" s="261"/>
      <c r="E14" s="262"/>
      <c r="F14" s="262"/>
      <c r="G14" s="262"/>
      <c r="H14" s="262"/>
      <c r="I14" s="262"/>
      <c r="J14" s="262"/>
      <c r="K14" s="262"/>
      <c r="L14" s="262"/>
      <c r="M14" s="262"/>
      <c r="N14" s="262"/>
      <c r="O14" s="263"/>
      <c r="P14" s="385"/>
      <c r="Q14" s="386"/>
      <c r="R14" s="395"/>
      <c r="S14" s="396"/>
      <c r="T14" s="254" t="s">
        <v>214</v>
      </c>
      <c r="U14" s="254"/>
      <c r="V14" s="254"/>
      <c r="W14" s="254"/>
      <c r="X14" s="254"/>
      <c r="Y14" s="254"/>
      <c r="Z14" s="254"/>
      <c r="AA14" s="254"/>
      <c r="AB14" s="183"/>
      <c r="AC14" s="183"/>
      <c r="AD14" s="183"/>
      <c r="AE14" s="183"/>
      <c r="AF14" s="183"/>
      <c r="AG14" s="183"/>
      <c r="AH14" s="191"/>
      <c r="AI14" s="191"/>
      <c r="AJ14" s="194"/>
      <c r="AK14" s="295"/>
      <c r="AL14" s="247" t="s">
        <v>45</v>
      </c>
      <c r="AM14" s="248"/>
      <c r="AN14" s="249"/>
      <c r="AO14" s="249"/>
      <c r="AP14" s="250"/>
      <c r="AQ14" s="246"/>
      <c r="AR14" s="246"/>
      <c r="AS14" s="246"/>
      <c r="AT14" s="246"/>
      <c r="AU14" s="246"/>
      <c r="AV14" s="246"/>
      <c r="AW14" s="35"/>
    </row>
    <row r="15" spans="1:53" s="2" customFormat="1" ht="15.9" customHeight="1" x14ac:dyDescent="0.15">
      <c r="A15" s="52"/>
      <c r="B15" s="309"/>
      <c r="C15" s="259"/>
      <c r="D15" s="261"/>
      <c r="E15" s="262"/>
      <c r="F15" s="262"/>
      <c r="G15" s="262"/>
      <c r="H15" s="262"/>
      <c r="I15" s="262"/>
      <c r="J15" s="262"/>
      <c r="K15" s="262"/>
      <c r="L15" s="262"/>
      <c r="M15" s="262"/>
      <c r="N15" s="262"/>
      <c r="O15" s="263"/>
      <c r="P15" s="385"/>
      <c r="Q15" s="386"/>
      <c r="R15" s="397"/>
      <c r="S15" s="398"/>
      <c r="T15" s="276" t="s">
        <v>215</v>
      </c>
      <c r="U15" s="276"/>
      <c r="V15" s="276"/>
      <c r="W15" s="276"/>
      <c r="X15" s="276"/>
      <c r="Y15" s="276"/>
      <c r="Z15" s="276"/>
      <c r="AA15" s="276"/>
      <c r="AB15" s="187"/>
      <c r="AC15" s="187"/>
      <c r="AD15" s="187"/>
      <c r="AE15" s="187"/>
      <c r="AF15" s="187"/>
      <c r="AG15" s="187"/>
      <c r="AH15" s="392"/>
      <c r="AI15" s="392"/>
      <c r="AJ15" s="199"/>
      <c r="AK15" s="295"/>
      <c r="AL15" s="247" t="s">
        <v>48</v>
      </c>
      <c r="AM15" s="248"/>
      <c r="AN15" s="249"/>
      <c r="AO15" s="249"/>
      <c r="AP15" s="250"/>
      <c r="AQ15" s="246"/>
      <c r="AR15" s="246"/>
      <c r="AS15" s="246"/>
      <c r="AT15" s="246"/>
      <c r="AU15" s="246"/>
      <c r="AV15" s="246"/>
      <c r="AW15" s="35"/>
    </row>
    <row r="16" spans="1:53" s="2" customFormat="1" ht="15.9" customHeight="1" x14ac:dyDescent="0.15">
      <c r="A16" s="52"/>
      <c r="B16" s="309"/>
      <c r="C16" s="259"/>
      <c r="D16" s="261"/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3"/>
      <c r="P16" s="385"/>
      <c r="Q16" s="386"/>
      <c r="R16" s="239" t="s">
        <v>55</v>
      </c>
      <c r="S16" s="240"/>
      <c r="T16" s="277" t="s">
        <v>213</v>
      </c>
      <c r="U16" s="278"/>
      <c r="V16" s="278"/>
      <c r="W16" s="278"/>
      <c r="X16" s="278"/>
      <c r="Y16" s="278"/>
      <c r="Z16" s="278"/>
      <c r="AA16" s="279"/>
      <c r="AB16" s="188"/>
      <c r="AC16" s="188"/>
      <c r="AD16" s="188"/>
      <c r="AE16" s="188"/>
      <c r="AF16" s="188"/>
      <c r="AG16" s="188"/>
      <c r="AH16" s="190"/>
      <c r="AI16" s="190"/>
      <c r="AJ16" s="193"/>
      <c r="AK16" s="295"/>
      <c r="AL16" s="247" t="s">
        <v>50</v>
      </c>
      <c r="AM16" s="248"/>
      <c r="AN16" s="249"/>
      <c r="AO16" s="249"/>
      <c r="AP16" s="250"/>
      <c r="AQ16" s="246"/>
      <c r="AR16" s="246"/>
      <c r="AS16" s="246"/>
      <c r="AT16" s="246"/>
      <c r="AU16" s="246"/>
      <c r="AV16" s="246"/>
      <c r="AW16" s="35"/>
    </row>
    <row r="17" spans="1:49" s="2" customFormat="1" ht="15.9" customHeight="1" x14ac:dyDescent="0.15">
      <c r="A17" s="52"/>
      <c r="B17" s="309"/>
      <c r="C17" s="259"/>
      <c r="D17" s="261"/>
      <c r="E17" s="262"/>
      <c r="F17" s="262"/>
      <c r="G17" s="262"/>
      <c r="H17" s="262"/>
      <c r="I17" s="262"/>
      <c r="J17" s="262"/>
      <c r="K17" s="262"/>
      <c r="L17" s="262"/>
      <c r="M17" s="262"/>
      <c r="N17" s="262"/>
      <c r="O17" s="263"/>
      <c r="P17" s="385"/>
      <c r="Q17" s="386"/>
      <c r="R17" s="239"/>
      <c r="S17" s="240"/>
      <c r="T17" s="254" t="s">
        <v>214</v>
      </c>
      <c r="U17" s="254"/>
      <c r="V17" s="254"/>
      <c r="W17" s="254"/>
      <c r="X17" s="254"/>
      <c r="Y17" s="254"/>
      <c r="Z17" s="254"/>
      <c r="AA17" s="254"/>
      <c r="AB17" s="183"/>
      <c r="AC17" s="183"/>
      <c r="AD17" s="185"/>
      <c r="AE17" s="185"/>
      <c r="AF17" s="185"/>
      <c r="AG17" s="185"/>
      <c r="AH17" s="191"/>
      <c r="AI17" s="191"/>
      <c r="AJ17" s="194"/>
      <c r="AK17" s="296"/>
      <c r="AL17" s="255" t="s">
        <v>52</v>
      </c>
      <c r="AM17" s="256"/>
      <c r="AN17" s="257"/>
      <c r="AO17" s="257"/>
      <c r="AP17" s="258"/>
      <c r="AQ17" s="246"/>
      <c r="AR17" s="246"/>
      <c r="AS17" s="246"/>
      <c r="AT17" s="246"/>
      <c r="AU17" s="246"/>
      <c r="AV17" s="246"/>
      <c r="AW17" s="35"/>
    </row>
    <row r="18" spans="1:49" s="2" customFormat="1" ht="15.9" customHeight="1" x14ac:dyDescent="0.15">
      <c r="A18" s="52"/>
      <c r="B18" s="326"/>
      <c r="C18" s="259"/>
      <c r="D18" s="264"/>
      <c r="E18" s="265"/>
      <c r="F18" s="265"/>
      <c r="G18" s="265"/>
      <c r="H18" s="265"/>
      <c r="I18" s="265"/>
      <c r="J18" s="265"/>
      <c r="K18" s="265"/>
      <c r="L18" s="265"/>
      <c r="M18" s="265"/>
      <c r="N18" s="265"/>
      <c r="O18" s="266"/>
      <c r="P18" s="385"/>
      <c r="Q18" s="386"/>
      <c r="R18" s="239"/>
      <c r="S18" s="240"/>
      <c r="T18" s="251" t="s">
        <v>215</v>
      </c>
      <c r="U18" s="251"/>
      <c r="V18" s="251"/>
      <c r="W18" s="251"/>
      <c r="X18" s="251"/>
      <c r="Y18" s="251"/>
      <c r="Z18" s="251"/>
      <c r="AA18" s="251"/>
      <c r="AB18" s="186"/>
      <c r="AC18" s="186"/>
      <c r="AD18" s="186"/>
      <c r="AE18" s="186"/>
      <c r="AF18" s="186"/>
      <c r="AG18" s="186"/>
      <c r="AH18" s="191"/>
      <c r="AI18" s="191"/>
      <c r="AJ18" s="194"/>
      <c r="AK18" s="252"/>
      <c r="AL18" s="399" t="s">
        <v>54</v>
      </c>
      <c r="AM18" s="124"/>
      <c r="AN18" s="124"/>
      <c r="AO18" s="124"/>
      <c r="AP18" s="124"/>
      <c r="AQ18" s="124"/>
      <c r="AR18" s="124"/>
      <c r="AS18" s="124"/>
      <c r="AT18" s="124"/>
      <c r="AU18" s="124"/>
      <c r="AV18" s="125"/>
      <c r="AW18" s="35"/>
    </row>
    <row r="19" spans="1:49" s="2" customFormat="1" ht="15.9" customHeight="1" x14ac:dyDescent="0.15">
      <c r="A19" s="52"/>
      <c r="B19" s="309"/>
      <c r="C19" s="259"/>
      <c r="D19" s="315" t="s">
        <v>140</v>
      </c>
      <c r="E19" s="316"/>
      <c r="F19" s="316"/>
      <c r="G19" s="316"/>
      <c r="H19" s="316"/>
      <c r="I19" s="316"/>
      <c r="J19" s="316"/>
      <c r="K19" s="316"/>
      <c r="L19" s="316"/>
      <c r="M19" s="316"/>
      <c r="N19" s="316"/>
      <c r="O19" s="317"/>
      <c r="P19" s="385"/>
      <c r="Q19" s="386"/>
      <c r="R19" s="237" t="s">
        <v>216</v>
      </c>
      <c r="S19" s="238"/>
      <c r="T19" s="212" t="s">
        <v>213</v>
      </c>
      <c r="U19" s="212"/>
      <c r="V19" s="212"/>
      <c r="W19" s="212"/>
      <c r="X19" s="212"/>
      <c r="Y19" s="212"/>
      <c r="Z19" s="212"/>
      <c r="AA19" s="212"/>
      <c r="AB19" s="189"/>
      <c r="AC19" s="189"/>
      <c r="AD19" s="189"/>
      <c r="AE19" s="189"/>
      <c r="AF19" s="189"/>
      <c r="AG19" s="189"/>
      <c r="AH19" s="190"/>
      <c r="AI19" s="190"/>
      <c r="AJ19" s="193"/>
      <c r="AK19" s="253"/>
      <c r="AL19" s="400"/>
      <c r="AM19" s="117"/>
      <c r="AN19" s="117"/>
      <c r="AO19" s="117"/>
      <c r="AP19" s="117"/>
      <c r="AQ19" s="117"/>
      <c r="AR19" s="117"/>
      <c r="AS19" s="117"/>
      <c r="AT19" s="117"/>
      <c r="AU19" s="117"/>
      <c r="AV19" s="126"/>
      <c r="AW19" s="35"/>
    </row>
    <row r="20" spans="1:49" s="2" customFormat="1" ht="15.9" customHeight="1" x14ac:dyDescent="0.15">
      <c r="A20" s="52"/>
      <c r="B20" s="314"/>
      <c r="C20" s="260"/>
      <c r="D20" s="318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20"/>
      <c r="P20" s="385"/>
      <c r="Q20" s="386"/>
      <c r="R20" s="239"/>
      <c r="S20" s="240"/>
      <c r="T20" s="254" t="s">
        <v>214</v>
      </c>
      <c r="U20" s="254"/>
      <c r="V20" s="254"/>
      <c r="W20" s="254"/>
      <c r="X20" s="254"/>
      <c r="Y20" s="254"/>
      <c r="Z20" s="254"/>
      <c r="AA20" s="254"/>
      <c r="AB20" s="183"/>
      <c r="AC20" s="183"/>
      <c r="AD20" s="183"/>
      <c r="AE20" s="183"/>
      <c r="AF20" s="183"/>
      <c r="AG20" s="183"/>
      <c r="AH20" s="191"/>
      <c r="AI20" s="191"/>
      <c r="AJ20" s="194"/>
      <c r="AK20" s="253"/>
      <c r="AL20" s="400"/>
      <c r="AM20" s="117"/>
      <c r="AN20" s="117"/>
      <c r="AO20" s="117"/>
      <c r="AP20" s="117"/>
      <c r="AQ20" s="117"/>
      <c r="AR20" s="117"/>
      <c r="AS20" s="117"/>
      <c r="AT20" s="117"/>
      <c r="AU20" s="117"/>
      <c r="AV20" s="126"/>
      <c r="AW20" s="35"/>
    </row>
    <row r="21" spans="1:49" s="2" customFormat="1" ht="15.9" customHeight="1" x14ac:dyDescent="0.15">
      <c r="A21" s="52"/>
      <c r="B21" s="222" t="s">
        <v>58</v>
      </c>
      <c r="C21" s="321" t="s">
        <v>59</v>
      </c>
      <c r="D21" s="322"/>
      <c r="E21" s="323" t="s">
        <v>60</v>
      </c>
      <c r="F21" s="323"/>
      <c r="G21" s="323"/>
      <c r="H21" s="348" t="s">
        <v>61</v>
      </c>
      <c r="I21" s="349"/>
      <c r="J21" s="350"/>
      <c r="K21" s="354" t="s">
        <v>62</v>
      </c>
      <c r="L21" s="354"/>
      <c r="M21" s="354"/>
      <c r="N21" s="354"/>
      <c r="O21" s="355"/>
      <c r="P21" s="385"/>
      <c r="Q21" s="386"/>
      <c r="R21" s="241"/>
      <c r="S21" s="242"/>
      <c r="T21" s="276" t="s">
        <v>215</v>
      </c>
      <c r="U21" s="276"/>
      <c r="V21" s="276"/>
      <c r="W21" s="276"/>
      <c r="X21" s="276"/>
      <c r="Y21" s="276"/>
      <c r="Z21" s="276"/>
      <c r="AA21" s="276"/>
      <c r="AB21" s="187"/>
      <c r="AC21" s="187"/>
      <c r="AD21" s="187"/>
      <c r="AE21" s="187"/>
      <c r="AF21" s="187"/>
      <c r="AG21" s="187"/>
      <c r="AH21" s="192"/>
      <c r="AI21" s="192"/>
      <c r="AJ21" s="195"/>
      <c r="AK21" s="294" t="s">
        <v>64</v>
      </c>
      <c r="AL21" s="400"/>
      <c r="AM21" s="117"/>
      <c r="AN21" s="117"/>
      <c r="AO21" s="117"/>
      <c r="AP21" s="117"/>
      <c r="AQ21" s="117"/>
      <c r="AR21" s="117"/>
      <c r="AS21" s="117"/>
      <c r="AT21" s="117"/>
      <c r="AU21" s="117"/>
      <c r="AV21" s="126"/>
      <c r="AW21" s="35"/>
    </row>
    <row r="22" spans="1:49" s="2" customFormat="1" ht="15.9" customHeight="1" x14ac:dyDescent="0.15">
      <c r="A22" s="52"/>
      <c r="B22" s="223"/>
      <c r="C22" s="54" t="s">
        <v>65</v>
      </c>
      <c r="D22" s="55"/>
      <c r="E22" s="324"/>
      <c r="F22" s="324"/>
      <c r="G22" s="324"/>
      <c r="H22" s="351"/>
      <c r="I22" s="352"/>
      <c r="J22" s="353"/>
      <c r="K22" s="356"/>
      <c r="L22" s="356"/>
      <c r="M22" s="356"/>
      <c r="N22" s="356"/>
      <c r="O22" s="357"/>
      <c r="P22" s="385"/>
      <c r="Q22" s="386"/>
      <c r="R22" s="239" t="s">
        <v>217</v>
      </c>
      <c r="S22" s="240"/>
      <c r="T22" s="347" t="s">
        <v>213</v>
      </c>
      <c r="U22" s="347"/>
      <c r="V22" s="347"/>
      <c r="W22" s="347"/>
      <c r="X22" s="347"/>
      <c r="Y22" s="347"/>
      <c r="Z22" s="347"/>
      <c r="AA22" s="347"/>
      <c r="AB22" s="188"/>
      <c r="AC22" s="188"/>
      <c r="AD22" s="188"/>
      <c r="AE22" s="188"/>
      <c r="AF22" s="188"/>
      <c r="AG22" s="188"/>
      <c r="AH22" s="191"/>
      <c r="AI22" s="191"/>
      <c r="AJ22" s="194"/>
      <c r="AK22" s="295"/>
      <c r="AL22" s="400"/>
      <c r="AM22" s="117"/>
      <c r="AN22" s="117"/>
      <c r="AO22" s="117"/>
      <c r="AP22" s="117"/>
      <c r="AQ22" s="117"/>
      <c r="AR22" s="117"/>
      <c r="AS22" s="117"/>
      <c r="AT22" s="117"/>
      <c r="AU22" s="117"/>
      <c r="AV22" s="126"/>
      <c r="AW22" s="35"/>
    </row>
    <row r="23" spans="1:49" s="2" customFormat="1" ht="15.9" customHeight="1" x14ac:dyDescent="0.15">
      <c r="A23" s="52"/>
      <c r="B23" s="223"/>
      <c r="C23" s="418" t="s">
        <v>67</v>
      </c>
      <c r="D23" s="405"/>
      <c r="E23" s="421"/>
      <c r="F23" s="422"/>
      <c r="G23" s="423"/>
      <c r="H23" s="424"/>
      <c r="I23" s="425"/>
      <c r="J23" s="426"/>
      <c r="K23" s="224"/>
      <c r="L23" s="225"/>
      <c r="M23" s="225"/>
      <c r="N23" s="225"/>
      <c r="O23" s="226"/>
      <c r="P23" s="385"/>
      <c r="Q23" s="386"/>
      <c r="R23" s="239"/>
      <c r="S23" s="240"/>
      <c r="T23" s="254" t="s">
        <v>214</v>
      </c>
      <c r="U23" s="254"/>
      <c r="V23" s="254"/>
      <c r="W23" s="254"/>
      <c r="X23" s="254"/>
      <c r="Y23" s="254"/>
      <c r="Z23" s="254"/>
      <c r="AA23" s="254"/>
      <c r="AB23" s="183"/>
      <c r="AC23" s="183"/>
      <c r="AD23" s="185"/>
      <c r="AE23" s="185"/>
      <c r="AF23" s="185"/>
      <c r="AG23" s="185"/>
      <c r="AH23" s="191"/>
      <c r="AI23" s="191"/>
      <c r="AJ23" s="194"/>
      <c r="AK23" s="295"/>
      <c r="AL23" s="400"/>
      <c r="AM23" s="117"/>
      <c r="AN23" s="117"/>
      <c r="AO23" s="117"/>
      <c r="AP23" s="117"/>
      <c r="AQ23" s="117"/>
      <c r="AR23" s="117"/>
      <c r="AS23" s="117"/>
      <c r="AT23" s="117"/>
      <c r="AU23" s="117"/>
      <c r="AV23" s="126"/>
      <c r="AW23" s="35"/>
    </row>
    <row r="24" spans="1:49" s="2" customFormat="1" ht="15.9" customHeight="1" x14ac:dyDescent="0.15">
      <c r="A24" s="52"/>
      <c r="B24" s="223"/>
      <c r="C24" s="419"/>
      <c r="D24" s="420"/>
      <c r="E24" s="408"/>
      <c r="F24" s="409"/>
      <c r="G24" s="410"/>
      <c r="H24" s="411"/>
      <c r="I24" s="412"/>
      <c r="J24" s="413"/>
      <c r="K24" s="227"/>
      <c r="L24" s="228"/>
      <c r="M24" s="228"/>
      <c r="N24" s="228"/>
      <c r="O24" s="229"/>
      <c r="P24" s="385"/>
      <c r="Q24" s="386"/>
      <c r="R24" s="239"/>
      <c r="S24" s="240"/>
      <c r="T24" s="251" t="s">
        <v>215</v>
      </c>
      <c r="U24" s="251"/>
      <c r="V24" s="251"/>
      <c r="W24" s="251"/>
      <c r="X24" s="251"/>
      <c r="Y24" s="251"/>
      <c r="Z24" s="251"/>
      <c r="AA24" s="251"/>
      <c r="AB24" s="186"/>
      <c r="AC24" s="186"/>
      <c r="AD24" s="186"/>
      <c r="AE24" s="186"/>
      <c r="AF24" s="186"/>
      <c r="AG24" s="186"/>
      <c r="AH24" s="191"/>
      <c r="AI24" s="191"/>
      <c r="AJ24" s="199"/>
      <c r="AK24" s="295"/>
      <c r="AL24" s="400"/>
      <c r="AM24" s="117"/>
      <c r="AN24" s="117"/>
      <c r="AO24" s="117"/>
      <c r="AP24" s="117"/>
      <c r="AQ24" s="117"/>
      <c r="AR24" s="117"/>
      <c r="AS24" s="117"/>
      <c r="AT24" s="117"/>
      <c r="AU24" s="117"/>
      <c r="AV24" s="126"/>
      <c r="AW24" s="35"/>
    </row>
    <row r="25" spans="1:49" s="2" customFormat="1" ht="15.9" customHeight="1" x14ac:dyDescent="0.15">
      <c r="A25" s="52"/>
      <c r="B25" s="223"/>
      <c r="C25" s="418" t="s">
        <v>73</v>
      </c>
      <c r="D25" s="405"/>
      <c r="E25" s="421"/>
      <c r="F25" s="422"/>
      <c r="G25" s="423"/>
      <c r="H25" s="424"/>
      <c r="I25" s="425"/>
      <c r="J25" s="426"/>
      <c r="K25" s="224"/>
      <c r="L25" s="225"/>
      <c r="M25" s="225"/>
      <c r="N25" s="225"/>
      <c r="O25" s="226"/>
      <c r="P25" s="385"/>
      <c r="Q25" s="386"/>
      <c r="R25" s="213" t="s">
        <v>218</v>
      </c>
      <c r="S25" s="243"/>
      <c r="T25" s="212" t="s">
        <v>213</v>
      </c>
      <c r="U25" s="212"/>
      <c r="V25" s="212"/>
      <c r="W25" s="212"/>
      <c r="X25" s="212"/>
      <c r="Y25" s="212"/>
      <c r="Z25" s="212"/>
      <c r="AA25" s="212"/>
      <c r="AB25" s="189"/>
      <c r="AC25" s="189"/>
      <c r="AD25" s="189"/>
      <c r="AE25" s="189"/>
      <c r="AF25" s="189"/>
      <c r="AG25" s="189"/>
      <c r="AH25" s="190"/>
      <c r="AI25" s="190"/>
      <c r="AJ25" s="401"/>
      <c r="AK25" s="295"/>
      <c r="AL25" s="400"/>
      <c r="AM25" s="117"/>
      <c r="AN25" s="117"/>
      <c r="AO25" s="117"/>
      <c r="AP25" s="117"/>
      <c r="AQ25" s="117"/>
      <c r="AR25" s="117"/>
      <c r="AS25" s="117"/>
      <c r="AT25" s="117"/>
      <c r="AU25" s="117"/>
      <c r="AV25" s="126"/>
      <c r="AW25" s="35"/>
    </row>
    <row r="26" spans="1:49" s="2" customFormat="1" ht="15.9" customHeight="1" x14ac:dyDescent="0.15">
      <c r="A26" s="52"/>
      <c r="B26" s="223"/>
      <c r="C26" s="427"/>
      <c r="D26" s="407"/>
      <c r="E26" s="428"/>
      <c r="F26" s="429"/>
      <c r="G26" s="430"/>
      <c r="H26" s="431"/>
      <c r="I26" s="432"/>
      <c r="J26" s="433"/>
      <c r="K26" s="434"/>
      <c r="L26" s="435"/>
      <c r="M26" s="435"/>
      <c r="N26" s="435"/>
      <c r="O26" s="436"/>
      <c r="P26" s="385"/>
      <c r="Q26" s="386"/>
      <c r="R26" s="215"/>
      <c r="S26" s="244"/>
      <c r="T26" s="254" t="s">
        <v>214</v>
      </c>
      <c r="U26" s="254"/>
      <c r="V26" s="254"/>
      <c r="W26" s="254"/>
      <c r="X26" s="254"/>
      <c r="Y26" s="254"/>
      <c r="Z26" s="254"/>
      <c r="AA26" s="254"/>
      <c r="AB26" s="183"/>
      <c r="AC26" s="183"/>
      <c r="AD26" s="183"/>
      <c r="AE26" s="183"/>
      <c r="AF26" s="183"/>
      <c r="AG26" s="183"/>
      <c r="AH26" s="191"/>
      <c r="AI26" s="191"/>
      <c r="AJ26" s="402"/>
      <c r="AK26" s="295"/>
      <c r="AL26" s="400"/>
      <c r="AM26" s="117"/>
      <c r="AN26" s="117"/>
      <c r="AO26" s="117"/>
      <c r="AP26" s="117"/>
      <c r="AQ26" s="117"/>
      <c r="AR26" s="117"/>
      <c r="AS26" s="117"/>
      <c r="AT26" s="117"/>
      <c r="AU26" s="117"/>
      <c r="AV26" s="126"/>
      <c r="AW26" s="36"/>
    </row>
    <row r="27" spans="1:49" s="2" customFormat="1" ht="15.9" customHeight="1" x14ac:dyDescent="0.15">
      <c r="A27" s="52"/>
      <c r="B27" s="223"/>
      <c r="C27" s="419" t="s">
        <v>79</v>
      </c>
      <c r="D27" s="420"/>
      <c r="E27" s="408"/>
      <c r="F27" s="409"/>
      <c r="G27" s="410"/>
      <c r="H27" s="411"/>
      <c r="I27" s="412"/>
      <c r="J27" s="413"/>
      <c r="K27" s="227"/>
      <c r="L27" s="228"/>
      <c r="M27" s="228"/>
      <c r="N27" s="228"/>
      <c r="O27" s="229"/>
      <c r="P27" s="385"/>
      <c r="Q27" s="386"/>
      <c r="R27" s="217"/>
      <c r="S27" s="245"/>
      <c r="T27" s="276" t="s">
        <v>215</v>
      </c>
      <c r="U27" s="276"/>
      <c r="V27" s="276"/>
      <c r="W27" s="276"/>
      <c r="X27" s="276"/>
      <c r="Y27" s="276"/>
      <c r="Z27" s="276"/>
      <c r="AA27" s="276"/>
      <c r="AB27" s="187"/>
      <c r="AC27" s="187"/>
      <c r="AD27" s="187"/>
      <c r="AE27" s="187"/>
      <c r="AF27" s="187"/>
      <c r="AG27" s="187"/>
      <c r="AH27" s="192"/>
      <c r="AI27" s="192"/>
      <c r="AJ27" s="403"/>
      <c r="AK27" s="295"/>
      <c r="AL27" s="400"/>
      <c r="AM27" s="117"/>
      <c r="AN27" s="117"/>
      <c r="AO27" s="117"/>
      <c r="AP27" s="117"/>
      <c r="AQ27" s="117"/>
      <c r="AR27" s="117"/>
      <c r="AS27" s="117"/>
      <c r="AT27" s="117"/>
      <c r="AU27" s="117"/>
      <c r="AV27" s="126"/>
      <c r="AW27" s="36"/>
    </row>
    <row r="28" spans="1:49" s="2" customFormat="1" ht="15.9" customHeight="1" x14ac:dyDescent="0.15">
      <c r="A28" s="52"/>
      <c r="B28" s="223"/>
      <c r="C28" s="419"/>
      <c r="D28" s="420"/>
      <c r="E28" s="408"/>
      <c r="F28" s="409"/>
      <c r="G28" s="410"/>
      <c r="H28" s="411"/>
      <c r="I28" s="412"/>
      <c r="J28" s="413"/>
      <c r="K28" s="227"/>
      <c r="L28" s="228"/>
      <c r="M28" s="228"/>
      <c r="N28" s="228"/>
      <c r="O28" s="229"/>
      <c r="P28" s="385"/>
      <c r="Q28" s="386"/>
      <c r="R28" s="239" t="s">
        <v>219</v>
      </c>
      <c r="S28" s="240"/>
      <c r="T28" s="347" t="s">
        <v>213</v>
      </c>
      <c r="U28" s="347"/>
      <c r="V28" s="347"/>
      <c r="W28" s="347"/>
      <c r="X28" s="347"/>
      <c r="Y28" s="347"/>
      <c r="Z28" s="347"/>
      <c r="AA28" s="347"/>
      <c r="AB28" s="219"/>
      <c r="AC28" s="219"/>
      <c r="AD28" s="188"/>
      <c r="AE28" s="188"/>
      <c r="AF28" s="188"/>
      <c r="AG28" s="188"/>
      <c r="AH28" s="196"/>
      <c r="AI28" s="191"/>
      <c r="AJ28" s="193"/>
      <c r="AK28" s="295"/>
      <c r="AL28" s="400"/>
      <c r="AM28" s="117"/>
      <c r="AN28" s="117"/>
      <c r="AO28" s="117"/>
      <c r="AP28" s="117"/>
      <c r="AQ28" s="117"/>
      <c r="AR28" s="117"/>
      <c r="AS28" s="117"/>
      <c r="AT28" s="117"/>
      <c r="AU28" s="117"/>
      <c r="AV28" s="126"/>
      <c r="AW28" s="36"/>
    </row>
    <row r="29" spans="1:49" s="2" customFormat="1" ht="15.9" customHeight="1" x14ac:dyDescent="0.15">
      <c r="A29" s="52"/>
      <c r="B29" s="230" t="s">
        <v>85</v>
      </c>
      <c r="C29" s="56" t="s">
        <v>65</v>
      </c>
      <c r="D29" s="414" t="s">
        <v>19</v>
      </c>
      <c r="E29" s="415"/>
      <c r="F29" s="415"/>
      <c r="G29" s="415"/>
      <c r="H29" s="414" t="s">
        <v>20</v>
      </c>
      <c r="I29" s="415"/>
      <c r="J29" s="415"/>
      <c r="K29" s="416"/>
      <c r="L29" s="415" t="s">
        <v>22</v>
      </c>
      <c r="M29" s="415"/>
      <c r="N29" s="415"/>
      <c r="O29" s="417"/>
      <c r="P29" s="385"/>
      <c r="Q29" s="386"/>
      <c r="R29" s="239"/>
      <c r="S29" s="240"/>
      <c r="T29" s="254" t="s">
        <v>214</v>
      </c>
      <c r="U29" s="254"/>
      <c r="V29" s="254"/>
      <c r="W29" s="254"/>
      <c r="X29" s="254"/>
      <c r="Y29" s="254"/>
      <c r="Z29" s="254"/>
      <c r="AA29" s="254"/>
      <c r="AB29" s="220"/>
      <c r="AC29" s="220"/>
      <c r="AD29" s="185"/>
      <c r="AE29" s="185"/>
      <c r="AF29" s="185"/>
      <c r="AG29" s="185"/>
      <c r="AH29" s="197"/>
      <c r="AI29" s="191"/>
      <c r="AJ29" s="194"/>
      <c r="AK29" s="295"/>
      <c r="AL29" s="455" t="s">
        <v>82</v>
      </c>
      <c r="AM29" s="138"/>
      <c r="AN29" s="118"/>
      <c r="AO29" s="118"/>
      <c r="AP29" s="118"/>
      <c r="AQ29" s="118"/>
      <c r="AR29" s="118"/>
      <c r="AS29" s="118"/>
      <c r="AT29" s="118"/>
      <c r="AU29" s="118"/>
      <c r="AV29" s="139"/>
      <c r="AW29" s="36"/>
    </row>
    <row r="30" spans="1:49" s="2" customFormat="1" ht="15.9" customHeight="1" x14ac:dyDescent="0.15">
      <c r="A30" s="52"/>
      <c r="B30" s="206"/>
      <c r="C30" s="57" t="s">
        <v>89</v>
      </c>
      <c r="D30" s="231" t="s">
        <v>90</v>
      </c>
      <c r="E30" s="232"/>
      <c r="F30" s="232"/>
      <c r="G30" s="232"/>
      <c r="H30" s="231" t="s">
        <v>90</v>
      </c>
      <c r="I30" s="232"/>
      <c r="J30" s="232"/>
      <c r="K30" s="233"/>
      <c r="L30" s="232" t="s">
        <v>90</v>
      </c>
      <c r="M30" s="232"/>
      <c r="N30" s="232"/>
      <c r="O30" s="234"/>
      <c r="P30" s="385"/>
      <c r="Q30" s="386"/>
      <c r="R30" s="239"/>
      <c r="S30" s="240"/>
      <c r="T30" s="251" t="s">
        <v>215</v>
      </c>
      <c r="U30" s="251"/>
      <c r="V30" s="251"/>
      <c r="W30" s="251"/>
      <c r="X30" s="251"/>
      <c r="Y30" s="251"/>
      <c r="Z30" s="251"/>
      <c r="AA30" s="251"/>
      <c r="AB30" s="221"/>
      <c r="AC30" s="221"/>
      <c r="AD30" s="186"/>
      <c r="AE30" s="186"/>
      <c r="AF30" s="186"/>
      <c r="AG30" s="186"/>
      <c r="AH30" s="198"/>
      <c r="AI30" s="191"/>
      <c r="AJ30" s="194"/>
      <c r="AK30" s="295"/>
      <c r="AL30" s="456"/>
      <c r="AM30" s="140"/>
      <c r="AN30" s="117"/>
      <c r="AO30" s="117"/>
      <c r="AP30" s="117"/>
      <c r="AQ30" s="117"/>
      <c r="AR30" s="117"/>
      <c r="AS30" s="117"/>
      <c r="AT30" s="117"/>
      <c r="AU30" s="117"/>
      <c r="AV30" s="126"/>
      <c r="AW30" s="36"/>
    </row>
    <row r="31" spans="1:49" s="2" customFormat="1" ht="15.9" customHeight="1" x14ac:dyDescent="0.15">
      <c r="A31" s="52"/>
      <c r="B31" s="206"/>
      <c r="C31" s="235" t="s">
        <v>92</v>
      </c>
      <c r="D31" s="404"/>
      <c r="E31" s="404"/>
      <c r="F31" s="404"/>
      <c r="G31" s="405"/>
      <c r="H31" s="404"/>
      <c r="I31" s="404"/>
      <c r="J31" s="404"/>
      <c r="K31" s="405"/>
      <c r="L31" s="404"/>
      <c r="M31" s="404"/>
      <c r="N31" s="404"/>
      <c r="O31" s="405"/>
      <c r="P31" s="385"/>
      <c r="Q31" s="386"/>
      <c r="R31" s="213" t="s">
        <v>220</v>
      </c>
      <c r="S31" s="243"/>
      <c r="T31" s="212" t="s">
        <v>213</v>
      </c>
      <c r="U31" s="212"/>
      <c r="V31" s="212"/>
      <c r="W31" s="212"/>
      <c r="X31" s="212"/>
      <c r="Y31" s="212"/>
      <c r="Z31" s="212"/>
      <c r="AA31" s="212"/>
      <c r="AB31" s="189"/>
      <c r="AC31" s="189"/>
      <c r="AD31" s="189"/>
      <c r="AE31" s="189"/>
      <c r="AF31" s="189"/>
      <c r="AG31" s="189"/>
      <c r="AH31" s="190"/>
      <c r="AI31" s="190"/>
      <c r="AJ31" s="193"/>
      <c r="AK31" s="295"/>
      <c r="AL31" s="456"/>
      <c r="AM31" s="137"/>
      <c r="AN31" s="122"/>
      <c r="AO31" s="122"/>
      <c r="AP31" s="122"/>
      <c r="AQ31" s="122"/>
      <c r="AR31" s="122"/>
      <c r="AS31" s="122"/>
      <c r="AT31" s="122"/>
      <c r="AU31" s="122"/>
      <c r="AV31" s="120"/>
      <c r="AW31" s="36"/>
    </row>
    <row r="32" spans="1:49" s="2" customFormat="1" ht="15.9" customHeight="1" x14ac:dyDescent="0.15">
      <c r="A32" s="52"/>
      <c r="B32" s="206"/>
      <c r="C32" s="236"/>
      <c r="D32" s="406"/>
      <c r="E32" s="406"/>
      <c r="F32" s="406"/>
      <c r="G32" s="407"/>
      <c r="H32" s="406"/>
      <c r="I32" s="406"/>
      <c r="J32" s="406"/>
      <c r="K32" s="407"/>
      <c r="L32" s="406"/>
      <c r="M32" s="406"/>
      <c r="N32" s="406"/>
      <c r="O32" s="407"/>
      <c r="P32" s="385"/>
      <c r="Q32" s="386"/>
      <c r="R32" s="215"/>
      <c r="S32" s="244"/>
      <c r="T32" s="254" t="s">
        <v>214</v>
      </c>
      <c r="U32" s="254"/>
      <c r="V32" s="254"/>
      <c r="W32" s="254"/>
      <c r="X32" s="254"/>
      <c r="Y32" s="254"/>
      <c r="Z32" s="254"/>
      <c r="AA32" s="254"/>
      <c r="AB32" s="183"/>
      <c r="AC32" s="183"/>
      <c r="AD32" s="183"/>
      <c r="AE32" s="183"/>
      <c r="AF32" s="183"/>
      <c r="AG32" s="183"/>
      <c r="AH32" s="191"/>
      <c r="AI32" s="191"/>
      <c r="AJ32" s="194"/>
      <c r="AK32" s="295"/>
      <c r="AL32" s="456"/>
      <c r="AM32" s="137"/>
      <c r="AN32" s="122"/>
      <c r="AO32" s="122"/>
      <c r="AP32" s="122"/>
      <c r="AQ32" s="122"/>
      <c r="AR32" s="122"/>
      <c r="AS32" s="122"/>
      <c r="AT32" s="122"/>
      <c r="AU32" s="122"/>
      <c r="AV32" s="120"/>
      <c r="AW32" s="36"/>
    </row>
    <row r="33" spans="1:49" s="2" customFormat="1" ht="15.9" customHeight="1" x14ac:dyDescent="0.15">
      <c r="A33" s="52"/>
      <c r="B33" s="206"/>
      <c r="C33" s="235" t="s">
        <v>95</v>
      </c>
      <c r="D33" s="404"/>
      <c r="E33" s="404"/>
      <c r="F33" s="404"/>
      <c r="G33" s="405"/>
      <c r="H33" s="404"/>
      <c r="I33" s="404"/>
      <c r="J33" s="404"/>
      <c r="K33" s="405"/>
      <c r="L33" s="404"/>
      <c r="M33" s="404"/>
      <c r="N33" s="404"/>
      <c r="O33" s="405"/>
      <c r="P33" s="385"/>
      <c r="Q33" s="386"/>
      <c r="R33" s="217"/>
      <c r="S33" s="245"/>
      <c r="T33" s="276" t="s">
        <v>215</v>
      </c>
      <c r="U33" s="276"/>
      <c r="V33" s="276"/>
      <c r="W33" s="276"/>
      <c r="X33" s="276"/>
      <c r="Y33" s="276"/>
      <c r="Z33" s="276"/>
      <c r="AA33" s="276"/>
      <c r="AB33" s="187"/>
      <c r="AC33" s="187"/>
      <c r="AD33" s="187"/>
      <c r="AE33" s="187"/>
      <c r="AF33" s="187"/>
      <c r="AG33" s="187"/>
      <c r="AH33" s="192"/>
      <c r="AI33" s="192"/>
      <c r="AJ33" s="195"/>
      <c r="AK33" s="295"/>
      <c r="AL33" s="456"/>
      <c r="AM33" s="137"/>
      <c r="AN33" s="122"/>
      <c r="AO33" s="122"/>
      <c r="AP33" s="122"/>
      <c r="AQ33" s="122"/>
      <c r="AR33" s="122"/>
      <c r="AS33" s="122"/>
      <c r="AT33" s="122"/>
      <c r="AU33" s="122"/>
      <c r="AV33" s="120"/>
      <c r="AW33" s="36"/>
    </row>
    <row r="34" spans="1:49" s="2" customFormat="1" ht="15.9" customHeight="1" x14ac:dyDescent="0.15">
      <c r="A34" s="52"/>
      <c r="B34" s="206"/>
      <c r="C34" s="236"/>
      <c r="D34" s="406"/>
      <c r="E34" s="406"/>
      <c r="F34" s="406"/>
      <c r="G34" s="407"/>
      <c r="H34" s="406"/>
      <c r="I34" s="406"/>
      <c r="J34" s="406"/>
      <c r="K34" s="407"/>
      <c r="L34" s="406"/>
      <c r="M34" s="406"/>
      <c r="N34" s="406"/>
      <c r="O34" s="407"/>
      <c r="P34" s="385"/>
      <c r="Q34" s="386"/>
      <c r="R34" s="213" t="s">
        <v>221</v>
      </c>
      <c r="S34" s="214"/>
      <c r="T34" s="212" t="s">
        <v>213</v>
      </c>
      <c r="U34" s="212"/>
      <c r="V34" s="212"/>
      <c r="W34" s="212"/>
      <c r="X34" s="212"/>
      <c r="Y34" s="212"/>
      <c r="Z34" s="212"/>
      <c r="AA34" s="212"/>
      <c r="AB34" s="219"/>
      <c r="AC34" s="219"/>
      <c r="AD34" s="189"/>
      <c r="AE34" s="189"/>
      <c r="AF34" s="189"/>
      <c r="AG34" s="189"/>
      <c r="AH34" s="196"/>
      <c r="AI34" s="190"/>
      <c r="AJ34" s="193"/>
      <c r="AK34" s="295"/>
      <c r="AL34" s="456"/>
      <c r="AM34" s="137"/>
      <c r="AN34" s="122"/>
      <c r="AO34" s="122"/>
      <c r="AP34" s="122"/>
      <c r="AQ34" s="122"/>
      <c r="AR34" s="122"/>
      <c r="AS34" s="122"/>
      <c r="AT34" s="122"/>
      <c r="AU34" s="122"/>
      <c r="AV34" s="120"/>
      <c r="AW34" s="36"/>
    </row>
    <row r="35" spans="1:49" s="2" customFormat="1" ht="15.9" customHeight="1" x14ac:dyDescent="0.15">
      <c r="A35" s="52"/>
      <c r="B35" s="206"/>
      <c r="C35" s="235" t="s">
        <v>99</v>
      </c>
      <c r="D35" s="404"/>
      <c r="E35" s="404"/>
      <c r="F35" s="404"/>
      <c r="G35" s="405"/>
      <c r="H35" s="404"/>
      <c r="I35" s="404"/>
      <c r="J35" s="404"/>
      <c r="K35" s="405"/>
      <c r="L35" s="404"/>
      <c r="M35" s="404"/>
      <c r="N35" s="404"/>
      <c r="O35" s="405"/>
      <c r="P35" s="385"/>
      <c r="Q35" s="386"/>
      <c r="R35" s="215"/>
      <c r="S35" s="216"/>
      <c r="T35" s="254" t="s">
        <v>214</v>
      </c>
      <c r="U35" s="254"/>
      <c r="V35" s="254"/>
      <c r="W35" s="254"/>
      <c r="X35" s="254"/>
      <c r="Y35" s="254"/>
      <c r="Z35" s="254"/>
      <c r="AA35" s="254"/>
      <c r="AB35" s="220"/>
      <c r="AC35" s="220"/>
      <c r="AD35" s="183"/>
      <c r="AE35" s="183"/>
      <c r="AF35" s="183"/>
      <c r="AG35" s="183"/>
      <c r="AH35" s="197"/>
      <c r="AI35" s="191"/>
      <c r="AJ35" s="194"/>
      <c r="AK35" s="295"/>
      <c r="AL35" s="456"/>
      <c r="AM35" s="137"/>
      <c r="AN35" s="122"/>
      <c r="AO35" s="122"/>
      <c r="AP35" s="122"/>
      <c r="AQ35" s="122"/>
      <c r="AR35" s="122"/>
      <c r="AS35" s="122"/>
      <c r="AT35" s="122"/>
      <c r="AU35" s="122"/>
      <c r="AV35" s="120"/>
      <c r="AW35" s="36"/>
    </row>
    <row r="36" spans="1:49" s="2" customFormat="1" ht="15.9" customHeight="1" x14ac:dyDescent="0.15">
      <c r="A36" s="52"/>
      <c r="B36" s="206"/>
      <c r="C36" s="236"/>
      <c r="D36" s="406"/>
      <c r="E36" s="406"/>
      <c r="F36" s="406"/>
      <c r="G36" s="407"/>
      <c r="H36" s="406"/>
      <c r="I36" s="406"/>
      <c r="J36" s="406"/>
      <c r="K36" s="407"/>
      <c r="L36" s="406"/>
      <c r="M36" s="406"/>
      <c r="N36" s="406"/>
      <c r="O36" s="407"/>
      <c r="P36" s="387"/>
      <c r="Q36" s="388"/>
      <c r="R36" s="217"/>
      <c r="S36" s="218"/>
      <c r="T36" s="276" t="s">
        <v>215</v>
      </c>
      <c r="U36" s="276"/>
      <c r="V36" s="276"/>
      <c r="W36" s="276"/>
      <c r="X36" s="276"/>
      <c r="Y36" s="276"/>
      <c r="Z36" s="276"/>
      <c r="AA36" s="276"/>
      <c r="AB36" s="221"/>
      <c r="AC36" s="221"/>
      <c r="AD36" s="184"/>
      <c r="AE36" s="184"/>
      <c r="AF36" s="184"/>
      <c r="AG36" s="184"/>
      <c r="AH36" s="198"/>
      <c r="AI36" s="192"/>
      <c r="AJ36" s="195"/>
      <c r="AK36" s="295"/>
      <c r="AL36" s="456"/>
      <c r="AM36" s="137"/>
      <c r="AN36" s="122"/>
      <c r="AO36" s="122"/>
      <c r="AP36" s="122"/>
      <c r="AQ36" s="122"/>
      <c r="AR36" s="122"/>
      <c r="AS36" s="122"/>
      <c r="AT36" s="122"/>
      <c r="AU36" s="122"/>
      <c r="AV36" s="120"/>
      <c r="AW36" s="36"/>
    </row>
    <row r="37" spans="1:49" s="2" customFormat="1" ht="15.9" customHeight="1" x14ac:dyDescent="0.15">
      <c r="A37" s="52"/>
      <c r="B37" s="206"/>
      <c r="C37" s="235" t="s">
        <v>102</v>
      </c>
      <c r="D37" s="404"/>
      <c r="E37" s="404"/>
      <c r="F37" s="404"/>
      <c r="G37" s="405"/>
      <c r="H37" s="404"/>
      <c r="I37" s="404"/>
      <c r="J37" s="404"/>
      <c r="K37" s="405"/>
      <c r="L37" s="404"/>
      <c r="M37" s="404"/>
      <c r="N37" s="404"/>
      <c r="O37" s="405"/>
      <c r="P37" s="452" t="s">
        <v>103</v>
      </c>
      <c r="Q37" s="453"/>
      <c r="R37" s="453"/>
      <c r="S37" s="453"/>
      <c r="T37" s="453"/>
      <c r="U37" s="453"/>
      <c r="V37" s="453"/>
      <c r="W37" s="453"/>
      <c r="X37" s="453"/>
      <c r="Y37" s="453"/>
      <c r="Z37" s="453"/>
      <c r="AA37" s="132"/>
      <c r="AB37" s="441"/>
      <c r="AC37" s="442"/>
      <c r="AD37" s="442"/>
      <c r="AE37" s="442"/>
      <c r="AF37" s="442"/>
      <c r="AG37" s="442"/>
      <c r="AH37" s="442"/>
      <c r="AI37" s="442"/>
      <c r="AJ37" s="443"/>
      <c r="AK37" s="295"/>
      <c r="AL37" s="456"/>
      <c r="AM37" s="137"/>
      <c r="AN37" s="122"/>
      <c r="AO37" s="122"/>
      <c r="AP37" s="122"/>
      <c r="AQ37" s="122"/>
      <c r="AR37" s="122"/>
      <c r="AS37" s="122"/>
      <c r="AT37" s="122"/>
      <c r="AU37" s="122"/>
      <c r="AV37" s="120"/>
      <c r="AW37" s="36"/>
    </row>
    <row r="38" spans="1:49" s="2" customFormat="1" ht="15.9" customHeight="1" x14ac:dyDescent="0.15">
      <c r="A38" s="52"/>
      <c r="B38" s="209"/>
      <c r="C38" s="437"/>
      <c r="D38" s="406"/>
      <c r="E38" s="406"/>
      <c r="F38" s="406"/>
      <c r="G38" s="407"/>
      <c r="H38" s="406"/>
      <c r="I38" s="406"/>
      <c r="J38" s="406"/>
      <c r="K38" s="407"/>
      <c r="L38" s="406"/>
      <c r="M38" s="406"/>
      <c r="N38" s="406"/>
      <c r="O38" s="407"/>
      <c r="P38" s="450" t="s">
        <v>222</v>
      </c>
      <c r="Q38" s="134"/>
      <c r="R38" s="200"/>
      <c r="S38" s="200"/>
      <c r="T38" s="200"/>
      <c r="U38" s="200"/>
      <c r="V38" s="200"/>
      <c r="W38" s="200"/>
      <c r="X38" s="200"/>
      <c r="Y38" s="200"/>
      <c r="Z38" s="200"/>
      <c r="AA38" s="135"/>
      <c r="AB38" s="444"/>
      <c r="AC38" s="445"/>
      <c r="AD38" s="445"/>
      <c r="AE38" s="445"/>
      <c r="AF38" s="445"/>
      <c r="AG38" s="445"/>
      <c r="AH38" s="445"/>
      <c r="AI38" s="445"/>
      <c r="AJ38" s="446"/>
      <c r="AK38" s="295"/>
      <c r="AL38" s="456"/>
      <c r="AM38" s="137"/>
      <c r="AN38" s="122"/>
      <c r="AO38" s="122"/>
      <c r="AP38" s="122"/>
      <c r="AQ38" s="122"/>
      <c r="AR38" s="122"/>
      <c r="AS38" s="122"/>
      <c r="AT38" s="122"/>
      <c r="AU38" s="122"/>
      <c r="AV38" s="120"/>
      <c r="AW38" s="36"/>
    </row>
    <row r="39" spans="1:49" s="2" customFormat="1" ht="15.9" customHeight="1" x14ac:dyDescent="0.15">
      <c r="A39" s="52"/>
      <c r="B39" s="130"/>
      <c r="C39" s="468" t="s">
        <v>105</v>
      </c>
      <c r="D39" s="469"/>
      <c r="E39" s="469"/>
      <c r="F39" s="469"/>
      <c r="G39" s="469"/>
      <c r="H39" s="469"/>
      <c r="I39" s="469"/>
      <c r="J39" s="469"/>
      <c r="K39" s="469"/>
      <c r="L39" s="469"/>
      <c r="M39" s="469"/>
      <c r="N39" s="470"/>
      <c r="O39" s="133"/>
      <c r="P39" s="451"/>
      <c r="Q39" s="116"/>
      <c r="R39" s="201"/>
      <c r="S39" s="201"/>
      <c r="T39" s="201"/>
      <c r="U39" s="201"/>
      <c r="V39" s="201"/>
      <c r="W39" s="201"/>
      <c r="X39" s="201"/>
      <c r="Y39" s="201"/>
      <c r="Z39" s="201"/>
      <c r="AA39" s="131"/>
      <c r="AB39" s="444"/>
      <c r="AC39" s="445"/>
      <c r="AD39" s="445"/>
      <c r="AE39" s="445"/>
      <c r="AF39" s="445"/>
      <c r="AG39" s="445"/>
      <c r="AH39" s="445"/>
      <c r="AI39" s="445"/>
      <c r="AJ39" s="446"/>
      <c r="AK39" s="295"/>
      <c r="AL39" s="467"/>
      <c r="AM39" s="141"/>
      <c r="AN39" s="121"/>
      <c r="AO39" s="121"/>
      <c r="AP39" s="121"/>
      <c r="AQ39" s="121"/>
      <c r="AR39" s="121"/>
      <c r="AS39" s="121"/>
      <c r="AT39" s="121"/>
      <c r="AU39" s="121"/>
      <c r="AV39" s="127"/>
      <c r="AW39" s="36"/>
    </row>
    <row r="40" spans="1:49" s="2" customFormat="1" ht="15.9" customHeight="1" x14ac:dyDescent="0.15">
      <c r="A40" s="52"/>
      <c r="B40" s="203"/>
      <c r="C40" s="204"/>
      <c r="D40" s="204"/>
      <c r="E40" s="204"/>
      <c r="F40" s="204"/>
      <c r="G40" s="204"/>
      <c r="H40" s="204"/>
      <c r="I40" s="204"/>
      <c r="J40" s="204"/>
      <c r="K40" s="204"/>
      <c r="L40" s="204"/>
      <c r="M40" s="204"/>
      <c r="N40" s="204"/>
      <c r="O40" s="205"/>
      <c r="P40" s="451"/>
      <c r="Q40" s="116"/>
      <c r="R40" s="201"/>
      <c r="S40" s="201"/>
      <c r="T40" s="201"/>
      <c r="U40" s="201"/>
      <c r="V40" s="201"/>
      <c r="W40" s="201"/>
      <c r="X40" s="201"/>
      <c r="Y40" s="201"/>
      <c r="Z40" s="201"/>
      <c r="AA40" s="131"/>
      <c r="AB40" s="444"/>
      <c r="AC40" s="445"/>
      <c r="AD40" s="445"/>
      <c r="AE40" s="445"/>
      <c r="AF40" s="445"/>
      <c r="AG40" s="445"/>
      <c r="AH40" s="445"/>
      <c r="AI40" s="445"/>
      <c r="AJ40" s="446"/>
      <c r="AK40" s="295"/>
      <c r="AL40" s="456" t="s">
        <v>86</v>
      </c>
      <c r="AM40" s="122"/>
      <c r="AN40" s="122"/>
      <c r="AO40" s="122"/>
      <c r="AP40" s="122"/>
      <c r="AQ40" s="122"/>
      <c r="AR40" s="122"/>
      <c r="AS40" s="122"/>
      <c r="AT40" s="122"/>
      <c r="AU40" s="122"/>
      <c r="AV40" s="120"/>
      <c r="AW40" s="36"/>
    </row>
    <row r="41" spans="1:49" s="2" customFormat="1" ht="15.9" customHeight="1" x14ac:dyDescent="0.15">
      <c r="A41" s="52"/>
      <c r="B41" s="206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8"/>
      <c r="P41" s="451"/>
      <c r="Q41" s="116"/>
      <c r="R41" s="201"/>
      <c r="S41" s="201"/>
      <c r="T41" s="201"/>
      <c r="U41" s="201"/>
      <c r="V41" s="201"/>
      <c r="W41" s="201"/>
      <c r="X41" s="201"/>
      <c r="Y41" s="201"/>
      <c r="Z41" s="201"/>
      <c r="AA41" s="131"/>
      <c r="AB41" s="444"/>
      <c r="AC41" s="445"/>
      <c r="AD41" s="445"/>
      <c r="AE41" s="445"/>
      <c r="AF41" s="445"/>
      <c r="AG41" s="445"/>
      <c r="AH41" s="445"/>
      <c r="AI41" s="445"/>
      <c r="AJ41" s="446"/>
      <c r="AK41" s="295"/>
      <c r="AL41" s="456"/>
      <c r="AM41" s="122"/>
      <c r="AN41" s="122"/>
      <c r="AO41" s="122"/>
      <c r="AP41" s="122"/>
      <c r="AQ41" s="122"/>
      <c r="AR41" s="122"/>
      <c r="AS41" s="122"/>
      <c r="AT41" s="122"/>
      <c r="AU41" s="122"/>
      <c r="AV41" s="120"/>
      <c r="AW41" s="36"/>
    </row>
    <row r="42" spans="1:49" s="2" customFormat="1" ht="15.9" customHeight="1" x14ac:dyDescent="0.15">
      <c r="A42" s="119"/>
      <c r="B42" s="206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8"/>
      <c r="P42" s="451"/>
      <c r="Q42" s="116"/>
      <c r="R42" s="201"/>
      <c r="S42" s="201"/>
      <c r="T42" s="201"/>
      <c r="U42" s="201"/>
      <c r="V42" s="201"/>
      <c r="W42" s="201"/>
      <c r="X42" s="201"/>
      <c r="Y42" s="201"/>
      <c r="Z42" s="201"/>
      <c r="AA42" s="131"/>
      <c r="AB42" s="444"/>
      <c r="AC42" s="445"/>
      <c r="AD42" s="445"/>
      <c r="AE42" s="445"/>
      <c r="AF42" s="445"/>
      <c r="AG42" s="445"/>
      <c r="AH42" s="445"/>
      <c r="AI42" s="445"/>
      <c r="AJ42" s="446"/>
      <c r="AK42" s="295"/>
      <c r="AL42" s="456"/>
      <c r="AM42" s="122"/>
      <c r="AN42" s="122"/>
      <c r="AO42" s="122"/>
      <c r="AP42" s="122"/>
      <c r="AQ42" s="122"/>
      <c r="AR42" s="122"/>
      <c r="AS42" s="122"/>
      <c r="AT42" s="122"/>
      <c r="AU42" s="122"/>
      <c r="AV42" s="120"/>
      <c r="AW42" s="36"/>
    </row>
    <row r="43" spans="1:49" s="2" customFormat="1" ht="15.9" customHeight="1" x14ac:dyDescent="0.15">
      <c r="A43" s="119"/>
      <c r="B43" s="209"/>
      <c r="C43" s="210"/>
      <c r="D43" s="210"/>
      <c r="E43" s="210"/>
      <c r="F43" s="210"/>
      <c r="G43" s="210"/>
      <c r="H43" s="210"/>
      <c r="I43" s="210"/>
      <c r="J43" s="210"/>
      <c r="K43" s="210"/>
      <c r="L43" s="210"/>
      <c r="M43" s="210"/>
      <c r="N43" s="210"/>
      <c r="O43" s="211"/>
      <c r="P43" s="451"/>
      <c r="Q43" s="123"/>
      <c r="R43" s="202"/>
      <c r="S43" s="202"/>
      <c r="T43" s="202"/>
      <c r="U43" s="202"/>
      <c r="V43" s="202"/>
      <c r="W43" s="202"/>
      <c r="X43" s="202"/>
      <c r="Y43" s="202"/>
      <c r="Z43" s="202"/>
      <c r="AA43" s="136"/>
      <c r="AB43" s="447"/>
      <c r="AC43" s="448"/>
      <c r="AD43" s="448"/>
      <c r="AE43" s="448"/>
      <c r="AF43" s="448"/>
      <c r="AG43" s="448"/>
      <c r="AH43" s="448"/>
      <c r="AI43" s="448"/>
      <c r="AJ43" s="449"/>
      <c r="AK43" s="295"/>
      <c r="AL43" s="456"/>
      <c r="AM43" s="122"/>
      <c r="AN43" s="122"/>
      <c r="AO43" s="122"/>
      <c r="AP43" s="122"/>
      <c r="AQ43" s="122"/>
      <c r="AR43" s="122"/>
      <c r="AS43" s="122"/>
      <c r="AT43" s="122"/>
      <c r="AU43" s="122"/>
      <c r="AV43" s="120"/>
      <c r="AW43" s="36"/>
    </row>
    <row r="44" spans="1:49" s="2" customFormat="1" ht="15.9" customHeight="1" x14ac:dyDescent="0.15">
      <c r="A44" s="119"/>
      <c r="B44" s="452" t="s">
        <v>106</v>
      </c>
      <c r="C44" s="453"/>
      <c r="D44" s="453"/>
      <c r="E44" s="453"/>
      <c r="F44" s="453"/>
      <c r="G44" s="453"/>
      <c r="H44" s="453"/>
      <c r="I44" s="453"/>
      <c r="J44" s="453"/>
      <c r="K44" s="453"/>
      <c r="L44" s="453"/>
      <c r="M44" s="453"/>
      <c r="N44" s="453"/>
      <c r="O44" s="453"/>
      <c r="P44" s="453"/>
      <c r="Q44" s="453"/>
      <c r="R44" s="453"/>
      <c r="S44" s="453"/>
      <c r="T44" s="453"/>
      <c r="U44" s="453"/>
      <c r="V44" s="453"/>
      <c r="W44" s="453"/>
      <c r="X44" s="453"/>
      <c r="Y44" s="453"/>
      <c r="Z44" s="453"/>
      <c r="AA44" s="453"/>
      <c r="AB44" s="453"/>
      <c r="AC44" s="453"/>
      <c r="AD44" s="453"/>
      <c r="AE44" s="453"/>
      <c r="AF44" s="453"/>
      <c r="AG44" s="453"/>
      <c r="AH44" s="453"/>
      <c r="AI44" s="453"/>
      <c r="AJ44" s="454"/>
      <c r="AK44" s="295"/>
      <c r="AL44" s="456"/>
      <c r="AM44" s="137"/>
      <c r="AN44" s="122"/>
      <c r="AO44" s="122"/>
      <c r="AP44" s="122"/>
      <c r="AQ44" s="122"/>
      <c r="AR44" s="122"/>
      <c r="AS44" s="122"/>
      <c r="AT44" s="122"/>
      <c r="AU44" s="122"/>
      <c r="AV44" s="120"/>
      <c r="AW44" s="36"/>
    </row>
    <row r="45" spans="1:49" s="2" customFormat="1" ht="15.9" customHeight="1" x14ac:dyDescent="0.15">
      <c r="A45" s="119"/>
      <c r="B45" s="203" t="s">
        <v>223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8" t="s">
        <v>224</v>
      </c>
      <c r="N45" s="455"/>
      <c r="O45" s="455"/>
      <c r="P45" s="455"/>
      <c r="Q45" s="455"/>
      <c r="R45" s="455"/>
      <c r="S45" s="455"/>
      <c r="T45" s="455"/>
      <c r="U45" s="455"/>
      <c r="V45" s="455"/>
      <c r="W45" s="455"/>
      <c r="X45" s="455"/>
      <c r="Y45" s="458" t="s">
        <v>225</v>
      </c>
      <c r="Z45" s="461"/>
      <c r="AA45" s="461"/>
      <c r="AB45" s="461"/>
      <c r="AC45" s="461"/>
      <c r="AD45" s="461"/>
      <c r="AE45" s="461"/>
      <c r="AF45" s="461"/>
      <c r="AG45" s="461"/>
      <c r="AH45" s="461"/>
      <c r="AI45" s="461"/>
      <c r="AJ45" s="462"/>
      <c r="AK45" s="295"/>
      <c r="AL45" s="456"/>
      <c r="AM45" s="122"/>
      <c r="AN45" s="122"/>
      <c r="AO45" s="122"/>
      <c r="AP45" s="122"/>
      <c r="AQ45" s="122"/>
      <c r="AR45" s="122"/>
      <c r="AS45" s="122"/>
      <c r="AT45" s="122"/>
      <c r="AU45" s="122"/>
      <c r="AV45" s="120"/>
      <c r="AW45" s="36"/>
    </row>
    <row r="46" spans="1:49" s="2" customFormat="1" ht="15.9" customHeight="1" x14ac:dyDescent="0.15">
      <c r="A46" s="119"/>
      <c r="B46" s="206"/>
      <c r="C46" s="456"/>
      <c r="D46" s="456"/>
      <c r="E46" s="456"/>
      <c r="F46" s="456"/>
      <c r="G46" s="456"/>
      <c r="H46" s="456"/>
      <c r="I46" s="456"/>
      <c r="J46" s="456"/>
      <c r="K46" s="456"/>
      <c r="L46" s="456"/>
      <c r="M46" s="459"/>
      <c r="N46" s="456"/>
      <c r="O46" s="456"/>
      <c r="P46" s="456"/>
      <c r="Q46" s="456"/>
      <c r="R46" s="456"/>
      <c r="S46" s="456"/>
      <c r="T46" s="456"/>
      <c r="U46" s="456"/>
      <c r="V46" s="456"/>
      <c r="W46" s="456"/>
      <c r="X46" s="456"/>
      <c r="Y46" s="459"/>
      <c r="Z46" s="463"/>
      <c r="AA46" s="463"/>
      <c r="AB46" s="463"/>
      <c r="AC46" s="463"/>
      <c r="AD46" s="463"/>
      <c r="AE46" s="463"/>
      <c r="AF46" s="463"/>
      <c r="AG46" s="463"/>
      <c r="AH46" s="463"/>
      <c r="AI46" s="463"/>
      <c r="AJ46" s="464"/>
      <c r="AK46" s="295"/>
      <c r="AL46" s="456"/>
      <c r="AM46" s="122"/>
      <c r="AN46" s="122"/>
      <c r="AO46" s="122"/>
      <c r="AP46" s="122"/>
      <c r="AQ46" s="122"/>
      <c r="AR46" s="122"/>
      <c r="AS46" s="122"/>
      <c r="AT46" s="122"/>
      <c r="AU46" s="122"/>
      <c r="AV46" s="120"/>
      <c r="AW46" s="36"/>
    </row>
    <row r="47" spans="1:49" s="2" customFormat="1" ht="15.9" customHeight="1" x14ac:dyDescent="0.15">
      <c r="A47" s="119"/>
      <c r="B47" s="206"/>
      <c r="C47" s="456"/>
      <c r="D47" s="456"/>
      <c r="E47" s="456"/>
      <c r="F47" s="456"/>
      <c r="G47" s="456"/>
      <c r="H47" s="456"/>
      <c r="I47" s="456"/>
      <c r="J47" s="456"/>
      <c r="K47" s="456"/>
      <c r="L47" s="456"/>
      <c r="M47" s="459"/>
      <c r="N47" s="456"/>
      <c r="O47" s="456"/>
      <c r="P47" s="456"/>
      <c r="Q47" s="456"/>
      <c r="R47" s="456"/>
      <c r="S47" s="456"/>
      <c r="T47" s="456"/>
      <c r="U47" s="456"/>
      <c r="V47" s="456"/>
      <c r="W47" s="456"/>
      <c r="X47" s="456"/>
      <c r="Y47" s="459"/>
      <c r="Z47" s="463"/>
      <c r="AA47" s="463"/>
      <c r="AB47" s="463"/>
      <c r="AC47" s="463"/>
      <c r="AD47" s="463"/>
      <c r="AE47" s="463"/>
      <c r="AF47" s="463"/>
      <c r="AG47" s="463"/>
      <c r="AH47" s="463"/>
      <c r="AI47" s="463"/>
      <c r="AJ47" s="464"/>
      <c r="AK47" s="295"/>
      <c r="AL47" s="456"/>
      <c r="AM47" s="122"/>
      <c r="AN47" s="122"/>
      <c r="AO47" s="122"/>
      <c r="AP47" s="122"/>
      <c r="AQ47" s="122"/>
      <c r="AR47" s="122"/>
      <c r="AS47" s="122"/>
      <c r="AT47" s="122"/>
      <c r="AU47" s="122"/>
      <c r="AV47" s="120"/>
      <c r="AW47" s="36"/>
    </row>
    <row r="48" spans="1:49" s="2" customFormat="1" ht="15.9" customHeight="1" x14ac:dyDescent="0.15">
      <c r="A48" s="119"/>
      <c r="B48" s="206"/>
      <c r="C48" s="456"/>
      <c r="D48" s="456"/>
      <c r="E48" s="456"/>
      <c r="F48" s="456"/>
      <c r="G48" s="456"/>
      <c r="H48" s="456"/>
      <c r="I48" s="456"/>
      <c r="J48" s="456"/>
      <c r="K48" s="456"/>
      <c r="L48" s="456"/>
      <c r="M48" s="459"/>
      <c r="N48" s="456"/>
      <c r="O48" s="456"/>
      <c r="P48" s="456"/>
      <c r="Q48" s="456"/>
      <c r="R48" s="456"/>
      <c r="S48" s="456"/>
      <c r="T48" s="456"/>
      <c r="U48" s="456"/>
      <c r="V48" s="456"/>
      <c r="W48" s="456"/>
      <c r="X48" s="456"/>
      <c r="Y48" s="459"/>
      <c r="Z48" s="463"/>
      <c r="AA48" s="463"/>
      <c r="AB48" s="463"/>
      <c r="AC48" s="463"/>
      <c r="AD48" s="463"/>
      <c r="AE48" s="463"/>
      <c r="AF48" s="463"/>
      <c r="AG48" s="463"/>
      <c r="AH48" s="463"/>
      <c r="AI48" s="463"/>
      <c r="AJ48" s="464"/>
      <c r="AK48" s="295"/>
      <c r="AL48" s="456"/>
      <c r="AM48" s="122"/>
      <c r="AN48" s="122"/>
      <c r="AO48" s="122"/>
      <c r="AP48" s="122"/>
      <c r="AQ48" s="122"/>
      <c r="AR48" s="122"/>
      <c r="AS48" s="122"/>
      <c r="AT48" s="122"/>
      <c r="AU48" s="122"/>
      <c r="AV48" s="120"/>
      <c r="AW48" s="36"/>
    </row>
    <row r="49" spans="1:49" s="2" customFormat="1" ht="15.9" customHeight="1" x14ac:dyDescent="0.15">
      <c r="A49" s="119"/>
      <c r="B49" s="206"/>
      <c r="C49" s="456"/>
      <c r="D49" s="456"/>
      <c r="E49" s="456"/>
      <c r="F49" s="456"/>
      <c r="G49" s="456"/>
      <c r="H49" s="456"/>
      <c r="I49" s="456"/>
      <c r="J49" s="456"/>
      <c r="K49" s="456"/>
      <c r="L49" s="456"/>
      <c r="M49" s="459"/>
      <c r="N49" s="456"/>
      <c r="O49" s="456"/>
      <c r="P49" s="456"/>
      <c r="Q49" s="456"/>
      <c r="R49" s="456"/>
      <c r="S49" s="456"/>
      <c r="T49" s="456"/>
      <c r="U49" s="456"/>
      <c r="V49" s="456"/>
      <c r="W49" s="456"/>
      <c r="X49" s="456"/>
      <c r="Y49" s="459"/>
      <c r="Z49" s="463"/>
      <c r="AA49" s="463"/>
      <c r="AB49" s="463"/>
      <c r="AC49" s="463"/>
      <c r="AD49" s="463"/>
      <c r="AE49" s="463"/>
      <c r="AF49" s="463"/>
      <c r="AG49" s="463"/>
      <c r="AH49" s="463"/>
      <c r="AI49" s="463"/>
      <c r="AJ49" s="464"/>
      <c r="AK49" s="295"/>
      <c r="AL49" s="456"/>
      <c r="AM49" s="122"/>
      <c r="AN49" s="122"/>
      <c r="AO49" s="122"/>
      <c r="AP49" s="122"/>
      <c r="AQ49" s="122"/>
      <c r="AR49" s="122"/>
      <c r="AS49" s="122"/>
      <c r="AT49" s="122"/>
      <c r="AU49" s="122"/>
      <c r="AV49" s="120"/>
      <c r="AW49" s="36"/>
    </row>
    <row r="50" spans="1:49" s="2" customFormat="1" ht="15.9" customHeight="1" x14ac:dyDescent="0.15">
      <c r="A50" s="119"/>
      <c r="B50" s="206"/>
      <c r="C50" s="456"/>
      <c r="D50" s="456"/>
      <c r="E50" s="456"/>
      <c r="F50" s="456"/>
      <c r="G50" s="456"/>
      <c r="H50" s="456"/>
      <c r="I50" s="456"/>
      <c r="J50" s="456"/>
      <c r="K50" s="456"/>
      <c r="L50" s="456"/>
      <c r="M50" s="459"/>
      <c r="N50" s="456"/>
      <c r="O50" s="456"/>
      <c r="P50" s="456"/>
      <c r="Q50" s="456"/>
      <c r="R50" s="456"/>
      <c r="S50" s="456"/>
      <c r="T50" s="456"/>
      <c r="U50" s="456"/>
      <c r="V50" s="456"/>
      <c r="W50" s="456"/>
      <c r="X50" s="456"/>
      <c r="Y50" s="459"/>
      <c r="Z50" s="463"/>
      <c r="AA50" s="463"/>
      <c r="AB50" s="463"/>
      <c r="AC50" s="463"/>
      <c r="AD50" s="463"/>
      <c r="AE50" s="463"/>
      <c r="AF50" s="463"/>
      <c r="AG50" s="463"/>
      <c r="AH50" s="463"/>
      <c r="AI50" s="463"/>
      <c r="AJ50" s="464"/>
      <c r="AK50" s="295"/>
      <c r="AL50" s="456"/>
      <c r="AM50" s="122"/>
      <c r="AN50" s="122"/>
      <c r="AO50" s="122"/>
      <c r="AP50" s="122"/>
      <c r="AQ50" s="122"/>
      <c r="AR50" s="122"/>
      <c r="AS50" s="122"/>
      <c r="AT50" s="122"/>
      <c r="AU50" s="122"/>
      <c r="AV50" s="120"/>
      <c r="AW50" s="36"/>
    </row>
    <row r="51" spans="1:49" s="2" customFormat="1" ht="15.9" customHeight="1" x14ac:dyDescent="0.15">
      <c r="A51" s="119"/>
      <c r="B51" s="209"/>
      <c r="C51" s="457"/>
      <c r="D51" s="457"/>
      <c r="E51" s="457"/>
      <c r="F51" s="457"/>
      <c r="G51" s="457"/>
      <c r="H51" s="457"/>
      <c r="I51" s="457"/>
      <c r="J51" s="457"/>
      <c r="K51" s="457"/>
      <c r="L51" s="457"/>
      <c r="M51" s="460"/>
      <c r="N51" s="457"/>
      <c r="O51" s="457"/>
      <c r="P51" s="457"/>
      <c r="Q51" s="457"/>
      <c r="R51" s="457"/>
      <c r="S51" s="457"/>
      <c r="T51" s="457"/>
      <c r="U51" s="457"/>
      <c r="V51" s="457"/>
      <c r="W51" s="457"/>
      <c r="X51" s="457"/>
      <c r="Y51" s="460"/>
      <c r="Z51" s="465"/>
      <c r="AA51" s="465"/>
      <c r="AB51" s="465"/>
      <c r="AC51" s="465"/>
      <c r="AD51" s="465"/>
      <c r="AE51" s="465"/>
      <c r="AF51" s="465"/>
      <c r="AG51" s="465"/>
      <c r="AH51" s="465"/>
      <c r="AI51" s="465"/>
      <c r="AJ51" s="466"/>
      <c r="AK51" s="296"/>
      <c r="AL51" s="457"/>
      <c r="AM51" s="128"/>
      <c r="AN51" s="128"/>
      <c r="AO51" s="128"/>
      <c r="AP51" s="128"/>
      <c r="AQ51" s="128"/>
      <c r="AR51" s="128"/>
      <c r="AS51" s="128"/>
      <c r="AT51" s="128"/>
      <c r="AU51" s="128"/>
      <c r="AV51" s="129"/>
      <c r="AW51" s="36"/>
    </row>
    <row r="52" spans="1:49" s="7" customFormat="1" ht="7.5" customHeight="1" x14ac:dyDescent="0.15">
      <c r="A52" s="37"/>
      <c r="B52" s="38"/>
      <c r="C52" s="38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40"/>
      <c r="Q52" s="40"/>
      <c r="R52" s="40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2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37"/>
    </row>
    <row r="53" spans="1:49" s="7" customFormat="1" ht="19.5" customHeight="1" x14ac:dyDescent="0.15">
      <c r="A53" s="44"/>
      <c r="B53" s="45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7"/>
      <c r="AA53" s="47"/>
      <c r="AB53" s="48" t="s">
        <v>107</v>
      </c>
      <c r="AC53" s="48"/>
      <c r="AD53" s="58"/>
      <c r="AE53" s="58"/>
      <c r="AF53" s="48"/>
      <c r="AG53" s="48"/>
      <c r="AH53" s="48"/>
      <c r="AI53" s="48"/>
      <c r="AJ53" s="48"/>
      <c r="AK53" s="48"/>
      <c r="AL53" s="48"/>
      <c r="AM53" s="48"/>
      <c r="AN53" s="48"/>
      <c r="AO53" s="16"/>
      <c r="AP53" s="16"/>
      <c r="AQ53" s="16"/>
      <c r="AR53" s="16"/>
      <c r="AS53" s="16"/>
      <c r="AT53" s="16"/>
      <c r="AU53" s="16"/>
      <c r="AV53" s="16"/>
      <c r="AW53" s="44"/>
    </row>
    <row r="54" spans="1:49" ht="14.4" x14ac:dyDescent="0.15">
      <c r="A54" s="8"/>
      <c r="B54" s="45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8"/>
    </row>
    <row r="55" spans="1:49" ht="17.25" customHeight="1" x14ac:dyDescent="0.15">
      <c r="A55" s="8"/>
      <c r="B55" s="45"/>
      <c r="C55" s="49" t="s">
        <v>108</v>
      </c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47"/>
      <c r="AC55" s="438" t="s">
        <v>109</v>
      </c>
      <c r="AD55" s="439"/>
      <c r="AE55" s="439"/>
      <c r="AF55" s="439"/>
      <c r="AG55" s="439"/>
      <c r="AH55" s="439"/>
      <c r="AI55" s="439"/>
      <c r="AJ55" s="439"/>
      <c r="AK55" s="439"/>
      <c r="AL55" s="439"/>
      <c r="AM55" s="439"/>
      <c r="AN55" s="439"/>
      <c r="AO55" s="439"/>
      <c r="AP55" s="439"/>
      <c r="AQ55" s="440"/>
      <c r="AR55" s="16"/>
      <c r="AS55" s="16"/>
      <c r="AT55" s="16"/>
      <c r="AU55" s="16"/>
      <c r="AV55" s="16"/>
      <c r="AW55" s="8"/>
    </row>
    <row r="56" spans="1:49" ht="14.4" x14ac:dyDescent="0.15">
      <c r="A56" s="8"/>
      <c r="B56" s="1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16"/>
      <c r="AM56" s="16"/>
      <c r="AN56" s="16"/>
      <c r="AO56" s="16"/>
      <c r="AP56" s="16"/>
      <c r="AQ56" s="16"/>
      <c r="AR56" s="16"/>
      <c r="AS56" s="16"/>
      <c r="AT56" s="24"/>
      <c r="AU56" s="16"/>
      <c r="AV56" s="16"/>
      <c r="AW56" s="8"/>
    </row>
    <row r="57" spans="1:49" ht="16.2" x14ac:dyDescent="0.15">
      <c r="A57" s="8"/>
      <c r="B57" s="1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19"/>
      <c r="AA57" s="19"/>
      <c r="AB57" s="19"/>
      <c r="AC57" s="61" t="s">
        <v>113</v>
      </c>
      <c r="AD57" s="142"/>
      <c r="AE57" s="142"/>
      <c r="AF57" s="142"/>
      <c r="AG57" s="142"/>
      <c r="AH57" s="142"/>
      <c r="AI57" s="142"/>
      <c r="AJ57" s="143"/>
      <c r="AK57" s="47" t="s">
        <v>114</v>
      </c>
      <c r="AL57" s="16"/>
      <c r="AM57" s="16"/>
      <c r="AN57" s="181"/>
      <c r="AO57" s="181"/>
      <c r="AP57" s="181"/>
      <c r="AQ57" s="181"/>
      <c r="AR57" s="181"/>
      <c r="AS57" s="182"/>
      <c r="AT57" s="64" t="s">
        <v>139</v>
      </c>
      <c r="AU57" s="62"/>
      <c r="AV57" s="16"/>
      <c r="AW57" s="8"/>
    </row>
    <row r="58" spans="1:49" x14ac:dyDescent="0.15">
      <c r="A58" s="8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63"/>
      <c r="AU58" s="10"/>
      <c r="AV58" s="10"/>
      <c r="AW58" s="8"/>
    </row>
    <row r="59" spans="1:49" x14ac:dyDescent="0.1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</row>
    <row r="60" spans="1:49" ht="11.25" customHeight="1" x14ac:dyDescent="0.15"/>
    <row r="61" spans="1:49" ht="11.25" customHeight="1" x14ac:dyDescent="0.15"/>
    <row r="62" spans="1:49" ht="11.25" customHeight="1" x14ac:dyDescent="0.15"/>
    <row r="63" spans="1:49" ht="11.25" customHeight="1" x14ac:dyDescent="0.15"/>
    <row r="64" spans="1:49" ht="11.25" customHeight="1" x14ac:dyDescent="0.15"/>
    <row r="65" ht="11.25" customHeight="1" x14ac:dyDescent="0.15"/>
    <row r="66" ht="11.25" customHeight="1" x14ac:dyDescent="0.15"/>
    <row r="67" ht="11.25" customHeight="1" x14ac:dyDescent="0.15"/>
    <row r="68" ht="11.25" customHeight="1" x14ac:dyDescent="0.15"/>
    <row r="69" ht="11.25" customHeight="1" x14ac:dyDescent="0.15"/>
    <row r="70" ht="11.25" customHeight="1" x14ac:dyDescent="0.15"/>
    <row r="71" ht="11.25" customHeight="1" x14ac:dyDescent="0.15"/>
    <row r="72" ht="11.25" customHeight="1" x14ac:dyDescent="0.15"/>
  </sheetData>
  <mergeCells count="280">
    <mergeCell ref="C37:C38"/>
    <mergeCell ref="AC55:AQ55"/>
    <mergeCell ref="AB37:AJ43"/>
    <mergeCell ref="P38:P43"/>
    <mergeCell ref="B44:AJ44"/>
    <mergeCell ref="B45:B51"/>
    <mergeCell ref="C45:L51"/>
    <mergeCell ref="M45:M51"/>
    <mergeCell ref="N45:X51"/>
    <mergeCell ref="Y45:Y51"/>
    <mergeCell ref="Z45:AJ51"/>
    <mergeCell ref="P37:Z37"/>
    <mergeCell ref="AL29:AL39"/>
    <mergeCell ref="AL40:AL51"/>
    <mergeCell ref="AK47:AK51"/>
    <mergeCell ref="C39:N39"/>
    <mergeCell ref="D37:G38"/>
    <mergeCell ref="H37:K38"/>
    <mergeCell ref="L37:O38"/>
    <mergeCell ref="D31:G32"/>
    <mergeCell ref="C33:C34"/>
    <mergeCell ref="AB31:AC31"/>
    <mergeCell ref="T29:AA29"/>
    <mergeCell ref="T30:AA30"/>
    <mergeCell ref="C23:D24"/>
    <mergeCell ref="E23:G24"/>
    <mergeCell ref="H23:J24"/>
    <mergeCell ref="C25:D26"/>
    <mergeCell ref="E25:G26"/>
    <mergeCell ref="H25:J26"/>
    <mergeCell ref="K25:O26"/>
    <mergeCell ref="C27:D28"/>
    <mergeCell ref="AH25:AH27"/>
    <mergeCell ref="AF23:AG23"/>
    <mergeCell ref="AF28:AG28"/>
    <mergeCell ref="T23:AA23"/>
    <mergeCell ref="AI25:AI27"/>
    <mergeCell ref="AJ25:AJ27"/>
    <mergeCell ref="AH28:AH30"/>
    <mergeCell ref="AI28:AI30"/>
    <mergeCell ref="AJ28:AJ30"/>
    <mergeCell ref="C35:C36"/>
    <mergeCell ref="D33:G34"/>
    <mergeCell ref="H33:K34"/>
    <mergeCell ref="L33:O34"/>
    <mergeCell ref="D35:G36"/>
    <mergeCell ref="H35:K36"/>
    <mergeCell ref="L35:O36"/>
    <mergeCell ref="E27:G28"/>
    <mergeCell ref="H27:J28"/>
    <mergeCell ref="T35:AA35"/>
    <mergeCell ref="AF36:AG36"/>
    <mergeCell ref="T36:AA36"/>
    <mergeCell ref="H31:K32"/>
    <mergeCell ref="L31:O32"/>
    <mergeCell ref="K27:O28"/>
    <mergeCell ref="D29:G29"/>
    <mergeCell ref="H29:K29"/>
    <mergeCell ref="L29:O29"/>
    <mergeCell ref="T31:AA31"/>
    <mergeCell ref="T33:AA33"/>
    <mergeCell ref="AB33:AC33"/>
    <mergeCell ref="AF31:AG31"/>
    <mergeCell ref="T21:AA21"/>
    <mergeCell ref="AD14:AE14"/>
    <mergeCell ref="AD17:AE17"/>
    <mergeCell ref="AF17:AG17"/>
    <mergeCell ref="AD18:AE18"/>
    <mergeCell ref="AF18:AG18"/>
    <mergeCell ref="AD21:AE21"/>
    <mergeCell ref="AF21:AG21"/>
    <mergeCell ref="AD22:AE22"/>
    <mergeCell ref="AF22:AG22"/>
    <mergeCell ref="AD25:AE25"/>
    <mergeCell ref="AF25:AG25"/>
    <mergeCell ref="R10:S12"/>
    <mergeCell ref="AH10:AH12"/>
    <mergeCell ref="AI10:AI12"/>
    <mergeCell ref="AJ10:AJ12"/>
    <mergeCell ref="R13:S15"/>
    <mergeCell ref="R16:S18"/>
    <mergeCell ref="AL18:AL28"/>
    <mergeCell ref="AK21:AK46"/>
    <mergeCell ref="AQ7:AR7"/>
    <mergeCell ref="AQ10:AR10"/>
    <mergeCell ref="AB27:AC27"/>
    <mergeCell ref="AF24:AG24"/>
    <mergeCell ref="AF27:AG27"/>
    <mergeCell ref="T27:AA27"/>
    <mergeCell ref="T28:AA28"/>
    <mergeCell ref="T26:AA26"/>
    <mergeCell ref="AB26:AC26"/>
    <mergeCell ref="T24:AA24"/>
    <mergeCell ref="AB24:AC24"/>
    <mergeCell ref="T25:AA25"/>
    <mergeCell ref="AB25:AC25"/>
    <mergeCell ref="AB23:AC23"/>
    <mergeCell ref="T32:AA32"/>
    <mergeCell ref="AB32:AC32"/>
    <mergeCell ref="AS7:AT7"/>
    <mergeCell ref="AU7:AV7"/>
    <mergeCell ref="N3:AJ3"/>
    <mergeCell ref="AP3:AR3"/>
    <mergeCell ref="AS3:AV3"/>
    <mergeCell ref="AH5:AL5"/>
    <mergeCell ref="AO5:AT5"/>
    <mergeCell ref="N7:O8"/>
    <mergeCell ref="R7:S9"/>
    <mergeCell ref="P7:Q7"/>
    <mergeCell ref="T7:AG8"/>
    <mergeCell ref="AD9:AE9"/>
    <mergeCell ref="P8:Q36"/>
    <mergeCell ref="AD12:AE12"/>
    <mergeCell ref="AF12:AG12"/>
    <mergeCell ref="AH13:AH15"/>
    <mergeCell ref="AI13:AI15"/>
    <mergeCell ref="AJ13:AJ15"/>
    <mergeCell ref="AH16:AH18"/>
    <mergeCell ref="AI16:AI18"/>
    <mergeCell ref="AJ16:AJ18"/>
    <mergeCell ref="AH19:AH21"/>
    <mergeCell ref="AI19:AI21"/>
    <mergeCell ref="AJ19:AJ21"/>
    <mergeCell ref="B7:B8"/>
    <mergeCell ref="C7:D8"/>
    <mergeCell ref="E7:M8"/>
    <mergeCell ref="AF11:AG11"/>
    <mergeCell ref="B19:B20"/>
    <mergeCell ref="D19:O20"/>
    <mergeCell ref="C21:D21"/>
    <mergeCell ref="E21:G22"/>
    <mergeCell ref="B9:B18"/>
    <mergeCell ref="C9:D11"/>
    <mergeCell ref="E9:M11"/>
    <mergeCell ref="N9:O11"/>
    <mergeCell ref="T9:AA9"/>
    <mergeCell ref="AB9:AC9"/>
    <mergeCell ref="T11:AA11"/>
    <mergeCell ref="AB11:AC11"/>
    <mergeCell ref="C12:D13"/>
    <mergeCell ref="E12:F13"/>
    <mergeCell ref="AB16:AC16"/>
    <mergeCell ref="T22:AA22"/>
    <mergeCell ref="AB22:AC22"/>
    <mergeCell ref="AB21:AC21"/>
    <mergeCell ref="H21:J22"/>
    <mergeCell ref="K21:O22"/>
    <mergeCell ref="AU10:AV10"/>
    <mergeCell ref="AU11:AV11"/>
    <mergeCell ref="AQ12:AR12"/>
    <mergeCell ref="AS12:AT12"/>
    <mergeCell ref="AU12:AV12"/>
    <mergeCell ref="AQ9:AR9"/>
    <mergeCell ref="AS9:AT9"/>
    <mergeCell ref="AU9:AV9"/>
    <mergeCell ref="T10:AA10"/>
    <mergeCell ref="AB10:AC10"/>
    <mergeCell ref="AF10:AG10"/>
    <mergeCell ref="AK8:AK17"/>
    <mergeCell ref="AL8:AP8"/>
    <mergeCell ref="AQ8:AR8"/>
    <mergeCell ref="AS8:AT8"/>
    <mergeCell ref="AU8:AV8"/>
    <mergeCell ref="AF9:AG9"/>
    <mergeCell ref="AL9:AP9"/>
    <mergeCell ref="AH7:AJ8"/>
    <mergeCell ref="AL7:AP7"/>
    <mergeCell ref="AL11:AP11"/>
    <mergeCell ref="AQ11:AR11"/>
    <mergeCell ref="AS11:AT11"/>
    <mergeCell ref="AL10:AP10"/>
    <mergeCell ref="AS10:AT10"/>
    <mergeCell ref="T12:AA12"/>
    <mergeCell ref="AB12:AC12"/>
    <mergeCell ref="AL12:AP12"/>
    <mergeCell ref="T13:AA13"/>
    <mergeCell ref="AB13:AC13"/>
    <mergeCell ref="AL13:AP13"/>
    <mergeCell ref="AQ13:AR13"/>
    <mergeCell ref="AS13:AT13"/>
    <mergeCell ref="AD10:AE10"/>
    <mergeCell ref="AD11:AE11"/>
    <mergeCell ref="AD13:AE13"/>
    <mergeCell ref="AF13:AG13"/>
    <mergeCell ref="AU13:AV13"/>
    <mergeCell ref="C14:C20"/>
    <mergeCell ref="D14:O18"/>
    <mergeCell ref="T14:AA14"/>
    <mergeCell ref="AB14:AC14"/>
    <mergeCell ref="AF14:AG14"/>
    <mergeCell ref="G12:G13"/>
    <mergeCell ref="H12:H13"/>
    <mergeCell ref="I12:J13"/>
    <mergeCell ref="K12:K13"/>
    <mergeCell ref="L12:M13"/>
    <mergeCell ref="N12:O13"/>
    <mergeCell ref="AL14:AP14"/>
    <mergeCell ref="AQ14:AR14"/>
    <mergeCell ref="AS14:AT14"/>
    <mergeCell ref="AU14:AV14"/>
    <mergeCell ref="T15:AA15"/>
    <mergeCell ref="AB15:AC15"/>
    <mergeCell ref="AF15:AG15"/>
    <mergeCell ref="AU15:AV15"/>
    <mergeCell ref="T16:AA16"/>
    <mergeCell ref="AF16:AG16"/>
    <mergeCell ref="AL16:AP16"/>
    <mergeCell ref="AQ16:AR16"/>
    <mergeCell ref="AS16:AT16"/>
    <mergeCell ref="AU16:AV16"/>
    <mergeCell ref="AL15:AP15"/>
    <mergeCell ref="AQ15:AR15"/>
    <mergeCell ref="AS15:AT15"/>
    <mergeCell ref="AQ17:AR17"/>
    <mergeCell ref="AS17:AT17"/>
    <mergeCell ref="AU17:AV17"/>
    <mergeCell ref="T18:AA18"/>
    <mergeCell ref="AB18:AC18"/>
    <mergeCell ref="AK18:AK20"/>
    <mergeCell ref="AF19:AG19"/>
    <mergeCell ref="T17:AA17"/>
    <mergeCell ref="AB17:AC17"/>
    <mergeCell ref="AL17:AP17"/>
    <mergeCell ref="AF20:AG20"/>
    <mergeCell ref="T19:AA19"/>
    <mergeCell ref="AB19:AC19"/>
    <mergeCell ref="T20:AA20"/>
    <mergeCell ref="AB20:AC20"/>
    <mergeCell ref="AD15:AE15"/>
    <mergeCell ref="AD16:AE16"/>
    <mergeCell ref="AD19:AE19"/>
    <mergeCell ref="AD20:AE20"/>
    <mergeCell ref="R38:Z43"/>
    <mergeCell ref="B40:O43"/>
    <mergeCell ref="AF34:AG34"/>
    <mergeCell ref="T34:AA34"/>
    <mergeCell ref="R34:S36"/>
    <mergeCell ref="AB34:AC36"/>
    <mergeCell ref="AD26:AE26"/>
    <mergeCell ref="AF26:AG26"/>
    <mergeCell ref="AD29:AE29"/>
    <mergeCell ref="AF29:AG29"/>
    <mergeCell ref="B21:B28"/>
    <mergeCell ref="K23:O24"/>
    <mergeCell ref="B29:B38"/>
    <mergeCell ref="D30:G30"/>
    <mergeCell ref="H30:K30"/>
    <mergeCell ref="L30:O30"/>
    <mergeCell ref="C31:C32"/>
    <mergeCell ref="R19:S21"/>
    <mergeCell ref="R22:S24"/>
    <mergeCell ref="R25:S27"/>
    <mergeCell ref="R28:S30"/>
    <mergeCell ref="R31:S33"/>
    <mergeCell ref="AB28:AC30"/>
    <mergeCell ref="AF32:AG32"/>
    <mergeCell ref="AN57:AS57"/>
    <mergeCell ref="AD32:AE32"/>
    <mergeCell ref="AD35:AE35"/>
    <mergeCell ref="AD36:AE36"/>
    <mergeCell ref="AD23:AE23"/>
    <mergeCell ref="AD24:AE24"/>
    <mergeCell ref="AD27:AE27"/>
    <mergeCell ref="AD28:AE28"/>
    <mergeCell ref="AD31:AE31"/>
    <mergeCell ref="AF35:AG35"/>
    <mergeCell ref="AH31:AH33"/>
    <mergeCell ref="AI31:AI33"/>
    <mergeCell ref="AJ31:AJ33"/>
    <mergeCell ref="AD30:AE30"/>
    <mergeCell ref="AF30:AG30"/>
    <mergeCell ref="AD33:AE33"/>
    <mergeCell ref="AF33:AG33"/>
    <mergeCell ref="AD34:AE34"/>
    <mergeCell ref="AH34:AH36"/>
    <mergeCell ref="AI34:AI36"/>
    <mergeCell ref="AJ34:AJ36"/>
    <mergeCell ref="AH22:AH24"/>
    <mergeCell ref="AI22:AI24"/>
    <mergeCell ref="AJ22:AJ24"/>
  </mergeCells>
  <phoneticPr fontId="3"/>
  <dataValidations count="1">
    <dataValidation type="list" allowBlank="1" showInputMessage="1" showErrorMessage="1" sqref="D31:O38 AQ8:AV17" xr:uid="{00000000-0002-0000-0100-000000000000}">
      <formula1>"○,・"</formula1>
    </dataValidation>
  </dataValidations>
  <printOptions horizontalCentered="1" verticalCentered="1"/>
  <pageMargins left="1.0629921259842521" right="0.59055118110236227" top="0.55118110236220474" bottom="0.51181102362204722" header="0" footer="0"/>
  <pageSetup paperSize="8" scale="9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B78"/>
  <sheetViews>
    <sheetView topLeftCell="A19" zoomScale="85" zoomScaleNormal="85" zoomScaleSheetLayoutView="70" workbookViewId="0">
      <selection activeCell="AG61" sqref="AG61"/>
    </sheetView>
  </sheetViews>
  <sheetFormatPr defaultRowHeight="10.8" x14ac:dyDescent="0.15"/>
  <cols>
    <col min="1" max="1" width="1.5" customWidth="1"/>
    <col min="2" max="2" width="4.875" customWidth="1"/>
    <col min="3" max="3" width="9.625" customWidth="1"/>
    <col min="4" max="13" width="4.125" customWidth="1"/>
    <col min="14" max="14" width="3.875" customWidth="1"/>
    <col min="15" max="15" width="4.125" customWidth="1"/>
    <col min="16" max="16" width="3.875" customWidth="1"/>
    <col min="17" max="17" width="1.125" customWidth="1"/>
    <col min="18" max="26" width="5" customWidth="1"/>
    <col min="27" max="27" width="1.625" customWidth="1"/>
    <col min="28" max="38" width="3.875" customWidth="1"/>
    <col min="39" max="41" width="5.875" customWidth="1"/>
    <col min="42" max="43" width="5" customWidth="1"/>
    <col min="44" max="44" width="1.625" customWidth="1"/>
    <col min="45" max="53" width="5" customWidth="1"/>
    <col min="54" max="54" width="4" customWidth="1"/>
  </cols>
  <sheetData>
    <row r="1" spans="1:54" x14ac:dyDescent="0.1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53"/>
      <c r="AT1" s="8"/>
      <c r="AU1" s="8"/>
      <c r="AV1" s="8"/>
      <c r="AW1" s="8"/>
      <c r="AX1" s="8"/>
      <c r="AY1" s="8"/>
      <c r="AZ1" s="8"/>
      <c r="BA1" s="8"/>
      <c r="BB1" s="8"/>
    </row>
    <row r="2" spans="1:54" ht="14.4" x14ac:dyDescent="0.15">
      <c r="A2" s="8"/>
      <c r="B2" s="9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1"/>
      <c r="AT2" s="28"/>
      <c r="AU2" s="28"/>
      <c r="AV2" s="28"/>
      <c r="AW2" s="28"/>
      <c r="AX2" s="28"/>
      <c r="AY2" s="28"/>
      <c r="AZ2" s="28"/>
      <c r="BA2" s="28"/>
      <c r="BB2" s="29"/>
    </row>
    <row r="3" spans="1:54" ht="24.75" customHeight="1" x14ac:dyDescent="0.15">
      <c r="A3" s="8"/>
      <c r="B3" s="12"/>
      <c r="C3" s="12"/>
      <c r="D3" s="12" t="s">
        <v>130</v>
      </c>
      <c r="E3" s="12"/>
      <c r="F3" s="12"/>
      <c r="G3" s="12"/>
      <c r="H3" s="12"/>
      <c r="I3" s="12"/>
      <c r="J3" s="12"/>
      <c r="K3" s="12"/>
      <c r="L3" s="12"/>
      <c r="M3" s="12"/>
      <c r="N3" s="361" t="s">
        <v>135</v>
      </c>
      <c r="O3" s="361"/>
      <c r="P3" s="361"/>
      <c r="Q3" s="361"/>
      <c r="R3" s="361"/>
      <c r="S3" s="361"/>
      <c r="T3" s="361"/>
      <c r="U3" s="361"/>
      <c r="V3" s="361"/>
      <c r="W3" s="361"/>
      <c r="X3" s="361"/>
      <c r="Y3" s="361"/>
      <c r="Z3" s="361"/>
      <c r="AA3" s="361"/>
      <c r="AB3" s="361"/>
      <c r="AC3" s="361"/>
      <c r="AD3" s="361"/>
      <c r="AE3" s="361"/>
      <c r="AF3" s="361"/>
      <c r="AG3" s="361"/>
      <c r="AH3" s="361"/>
      <c r="AI3" s="361"/>
      <c r="AJ3" s="361"/>
      <c r="AK3" s="361"/>
      <c r="AL3" s="361"/>
      <c r="AM3" s="361"/>
      <c r="AN3" s="361"/>
      <c r="AO3" s="361"/>
      <c r="AP3" s="12"/>
      <c r="AQ3" s="12"/>
      <c r="AR3" s="12"/>
      <c r="AS3" s="13"/>
      <c r="AT3" s="1" t="s">
        <v>1</v>
      </c>
      <c r="AU3" s="362" t="s">
        <v>2</v>
      </c>
      <c r="AV3" s="363"/>
      <c r="AW3" s="364"/>
      <c r="AX3" s="365"/>
      <c r="AY3" s="365"/>
      <c r="AZ3" s="365"/>
      <c r="BA3" s="366"/>
      <c r="BB3" s="30"/>
    </row>
    <row r="4" spans="1:54" s="2" customFormat="1" ht="12" customHeight="1" x14ac:dyDescent="0.15">
      <c r="A4" s="14"/>
      <c r="B4" s="15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7"/>
      <c r="AN4" s="18"/>
      <c r="AO4" s="18"/>
      <c r="AP4" s="19"/>
      <c r="AQ4" s="19"/>
      <c r="AR4" s="19"/>
      <c r="AS4" s="20"/>
      <c r="AT4" s="31"/>
      <c r="AU4" s="31"/>
      <c r="AV4" s="31"/>
      <c r="AW4" s="31"/>
      <c r="AX4" s="31"/>
      <c r="AY4" s="31"/>
      <c r="AZ4" s="31"/>
      <c r="BA4" s="31"/>
      <c r="BB4" s="32"/>
    </row>
    <row r="5" spans="1:54" s="2" customFormat="1" ht="20.100000000000001" customHeight="1" x14ac:dyDescent="0.15">
      <c r="A5" s="14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367" t="s">
        <v>3</v>
      </c>
      <c r="AN5" s="367"/>
      <c r="AO5" s="367"/>
      <c r="AP5" s="367"/>
      <c r="AQ5" s="367"/>
      <c r="AR5" s="22"/>
      <c r="AS5" s="20"/>
      <c r="AT5" s="368" t="s">
        <v>127</v>
      </c>
      <c r="AU5" s="368"/>
      <c r="AV5" s="368"/>
      <c r="AW5" s="368"/>
      <c r="AX5" s="368"/>
      <c r="AY5" s="368"/>
      <c r="AZ5" s="16"/>
      <c r="BA5" s="16"/>
      <c r="BB5" s="14"/>
    </row>
    <row r="6" spans="1:54" s="2" customFormat="1" ht="7.5" customHeight="1" x14ac:dyDescent="0.15">
      <c r="A6" s="23"/>
      <c r="B6" s="24"/>
      <c r="C6" s="25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6"/>
      <c r="AQ6" s="26"/>
      <c r="AR6" s="26"/>
      <c r="AS6" s="27"/>
      <c r="AT6" s="33"/>
      <c r="AU6" s="33"/>
      <c r="AV6" s="34"/>
      <c r="AW6" s="24"/>
      <c r="AX6" s="24"/>
      <c r="AY6" s="24"/>
      <c r="AZ6" s="24"/>
      <c r="BA6" s="24"/>
      <c r="BB6" s="23"/>
    </row>
    <row r="7" spans="1:54" s="2" customFormat="1" ht="13.5" customHeight="1" x14ac:dyDescent="0.15">
      <c r="A7" s="52"/>
      <c r="B7" s="379"/>
      <c r="C7" s="310" t="s">
        <v>4</v>
      </c>
      <c r="D7" s="310"/>
      <c r="E7" s="312" t="s">
        <v>116</v>
      </c>
      <c r="F7" s="312"/>
      <c r="G7" s="312"/>
      <c r="H7" s="312"/>
      <c r="I7" s="312"/>
      <c r="J7" s="312"/>
      <c r="K7" s="312"/>
      <c r="L7" s="312"/>
      <c r="M7" s="312"/>
      <c r="N7" s="369" t="s">
        <v>5</v>
      </c>
      <c r="O7" s="370"/>
      <c r="P7" s="500"/>
      <c r="Q7" s="501"/>
      <c r="R7" s="373" t="s">
        <v>6</v>
      </c>
      <c r="S7" s="374"/>
      <c r="T7" s="381" t="s">
        <v>7</v>
      </c>
      <c r="U7" s="382"/>
      <c r="V7" s="382"/>
      <c r="W7" s="382"/>
      <c r="X7" s="382"/>
      <c r="Y7" s="382"/>
      <c r="Z7" s="382"/>
      <c r="AA7" s="382"/>
      <c r="AB7" s="382"/>
      <c r="AC7" s="382"/>
      <c r="AD7" s="382"/>
      <c r="AE7" s="382"/>
      <c r="AF7" s="382"/>
      <c r="AG7" s="382"/>
      <c r="AH7" s="382"/>
      <c r="AI7" s="382"/>
      <c r="AJ7" s="382"/>
      <c r="AK7" s="382"/>
      <c r="AL7" s="382"/>
      <c r="AM7" s="300" t="s">
        <v>8</v>
      </c>
      <c r="AN7" s="301"/>
      <c r="AO7" s="302"/>
      <c r="AP7" s="3"/>
      <c r="AQ7" s="305" t="s">
        <v>9</v>
      </c>
      <c r="AR7" s="306"/>
      <c r="AS7" s="306"/>
      <c r="AT7" s="306"/>
      <c r="AU7" s="307"/>
      <c r="AV7" s="358" t="s">
        <v>10</v>
      </c>
      <c r="AW7" s="358"/>
      <c r="AX7" s="358" t="s">
        <v>11</v>
      </c>
      <c r="AY7" s="358"/>
      <c r="AZ7" s="359" t="s">
        <v>12</v>
      </c>
      <c r="BA7" s="360"/>
      <c r="BB7" s="35"/>
    </row>
    <row r="8" spans="1:54" s="2" customFormat="1" ht="13.5" customHeight="1" x14ac:dyDescent="0.15">
      <c r="A8" s="52"/>
      <c r="B8" s="513"/>
      <c r="C8" s="311"/>
      <c r="D8" s="311"/>
      <c r="E8" s="313"/>
      <c r="F8" s="313"/>
      <c r="G8" s="313"/>
      <c r="H8" s="313"/>
      <c r="I8" s="313"/>
      <c r="J8" s="313"/>
      <c r="K8" s="313"/>
      <c r="L8" s="313"/>
      <c r="M8" s="313"/>
      <c r="N8" s="371"/>
      <c r="O8" s="372"/>
      <c r="P8" s="385" t="s">
        <v>13</v>
      </c>
      <c r="Q8" s="386"/>
      <c r="R8" s="375"/>
      <c r="S8" s="376"/>
      <c r="T8" s="383"/>
      <c r="U8" s="384"/>
      <c r="V8" s="384"/>
      <c r="W8" s="384"/>
      <c r="X8" s="384"/>
      <c r="Y8" s="384"/>
      <c r="Z8" s="384"/>
      <c r="AA8" s="384"/>
      <c r="AB8" s="384"/>
      <c r="AC8" s="384"/>
      <c r="AD8" s="384"/>
      <c r="AE8" s="384"/>
      <c r="AF8" s="384"/>
      <c r="AG8" s="384"/>
      <c r="AH8" s="384"/>
      <c r="AI8" s="384"/>
      <c r="AJ8" s="384"/>
      <c r="AK8" s="384"/>
      <c r="AL8" s="384"/>
      <c r="AM8" s="303"/>
      <c r="AN8" s="303"/>
      <c r="AO8" s="304"/>
      <c r="AP8" s="294" t="s">
        <v>14</v>
      </c>
      <c r="AQ8" s="277" t="s">
        <v>15</v>
      </c>
      <c r="AR8" s="278"/>
      <c r="AS8" s="297"/>
      <c r="AT8" s="297"/>
      <c r="AU8" s="298"/>
      <c r="AV8" s="246" t="s">
        <v>120</v>
      </c>
      <c r="AW8" s="246"/>
      <c r="AX8" s="246" t="s">
        <v>122</v>
      </c>
      <c r="AY8" s="246"/>
      <c r="AZ8" s="246" t="s">
        <v>122</v>
      </c>
      <c r="BA8" s="518"/>
      <c r="BB8" s="35"/>
    </row>
    <row r="9" spans="1:54" s="2" customFormat="1" ht="13.5" customHeight="1" x14ac:dyDescent="0.15">
      <c r="A9" s="52"/>
      <c r="B9" s="325" t="s">
        <v>16</v>
      </c>
      <c r="C9" s="327" t="s">
        <v>17</v>
      </c>
      <c r="D9" s="327"/>
      <c r="E9" s="329" t="s">
        <v>115</v>
      </c>
      <c r="F9" s="329"/>
      <c r="G9" s="329"/>
      <c r="H9" s="329"/>
      <c r="I9" s="329"/>
      <c r="J9" s="329"/>
      <c r="K9" s="329"/>
      <c r="L9" s="329"/>
      <c r="M9" s="329"/>
      <c r="N9" s="331" t="s">
        <v>117</v>
      </c>
      <c r="O9" s="332"/>
      <c r="P9" s="385"/>
      <c r="Q9" s="386"/>
      <c r="R9" s="377"/>
      <c r="S9" s="378"/>
      <c r="T9" s="335" t="s">
        <v>18</v>
      </c>
      <c r="U9" s="336"/>
      <c r="V9" s="336"/>
      <c r="W9" s="336"/>
      <c r="X9" s="336"/>
      <c r="Y9" s="336"/>
      <c r="Z9" s="336"/>
      <c r="AA9" s="336"/>
      <c r="AB9" s="299" t="s">
        <v>19</v>
      </c>
      <c r="AC9" s="299"/>
      <c r="AD9" s="299" t="s">
        <v>21</v>
      </c>
      <c r="AE9" s="299"/>
      <c r="AF9" s="299"/>
      <c r="AG9" s="299"/>
      <c r="AH9" s="299"/>
      <c r="AI9" s="299" t="s">
        <v>20</v>
      </c>
      <c r="AJ9" s="299"/>
      <c r="AK9" s="299" t="s">
        <v>22</v>
      </c>
      <c r="AL9" s="299"/>
      <c r="AM9" s="4" t="s">
        <v>23</v>
      </c>
      <c r="AN9" s="4" t="s">
        <v>24</v>
      </c>
      <c r="AO9" s="5" t="s">
        <v>25</v>
      </c>
      <c r="AP9" s="295"/>
      <c r="AQ9" s="247" t="s">
        <v>26</v>
      </c>
      <c r="AR9" s="248"/>
      <c r="AS9" s="282"/>
      <c r="AT9" s="282"/>
      <c r="AU9" s="283"/>
      <c r="AV9" s="502" t="s">
        <v>120</v>
      </c>
      <c r="AW9" s="502"/>
      <c r="AX9" s="502" t="s">
        <v>122</v>
      </c>
      <c r="AY9" s="502"/>
      <c r="AZ9" s="502" t="s">
        <v>122</v>
      </c>
      <c r="BA9" s="514"/>
      <c r="BB9" s="35"/>
    </row>
    <row r="10" spans="1:54" s="2" customFormat="1" ht="13.5" customHeight="1" x14ac:dyDescent="0.15">
      <c r="A10" s="52"/>
      <c r="B10" s="309"/>
      <c r="C10" s="327"/>
      <c r="D10" s="327"/>
      <c r="E10" s="329"/>
      <c r="F10" s="329"/>
      <c r="G10" s="329"/>
      <c r="H10" s="329"/>
      <c r="I10" s="329"/>
      <c r="J10" s="329"/>
      <c r="K10" s="329"/>
      <c r="L10" s="329"/>
      <c r="M10" s="329"/>
      <c r="N10" s="331"/>
      <c r="O10" s="332"/>
      <c r="P10" s="385"/>
      <c r="Q10" s="386"/>
      <c r="R10" s="373" t="s">
        <v>27</v>
      </c>
      <c r="S10" s="374"/>
      <c r="T10" s="212" t="s">
        <v>28</v>
      </c>
      <c r="U10" s="212"/>
      <c r="V10" s="212"/>
      <c r="W10" s="212"/>
      <c r="X10" s="212"/>
      <c r="Y10" s="212"/>
      <c r="Z10" s="212"/>
      <c r="AA10" s="212"/>
      <c r="AB10" s="516" t="s">
        <v>126</v>
      </c>
      <c r="AC10" s="189"/>
      <c r="AD10" s="517" t="s">
        <v>29</v>
      </c>
      <c r="AE10" s="517"/>
      <c r="AF10" s="517"/>
      <c r="AG10" s="517"/>
      <c r="AH10" s="517"/>
      <c r="AI10" s="516" t="s">
        <v>126</v>
      </c>
      <c r="AJ10" s="189"/>
      <c r="AK10" s="516" t="s">
        <v>126</v>
      </c>
      <c r="AL10" s="189"/>
      <c r="AM10" s="507">
        <v>3</v>
      </c>
      <c r="AN10" s="507">
        <v>3</v>
      </c>
      <c r="AO10" s="510">
        <v>3</v>
      </c>
      <c r="AP10" s="295"/>
      <c r="AQ10" s="247" t="s">
        <v>30</v>
      </c>
      <c r="AR10" s="248"/>
      <c r="AS10" s="282"/>
      <c r="AT10" s="282"/>
      <c r="AU10" s="283"/>
      <c r="AV10" s="502" t="s">
        <v>122</v>
      </c>
      <c r="AW10" s="502"/>
      <c r="AX10" s="502" t="s">
        <v>120</v>
      </c>
      <c r="AY10" s="502"/>
      <c r="AZ10" s="502" t="s">
        <v>122</v>
      </c>
      <c r="BA10" s="514"/>
      <c r="BB10" s="35"/>
    </row>
    <row r="11" spans="1:54" s="2" customFormat="1" ht="13.5" customHeight="1" x14ac:dyDescent="0.15">
      <c r="A11" s="52"/>
      <c r="B11" s="309"/>
      <c r="C11" s="328"/>
      <c r="D11" s="328"/>
      <c r="E11" s="330"/>
      <c r="F11" s="330"/>
      <c r="G11" s="330"/>
      <c r="H11" s="330"/>
      <c r="I11" s="330"/>
      <c r="J11" s="330"/>
      <c r="K11" s="330"/>
      <c r="L11" s="330"/>
      <c r="M11" s="330"/>
      <c r="N11" s="333"/>
      <c r="O11" s="334"/>
      <c r="P11" s="385"/>
      <c r="Q11" s="386"/>
      <c r="R11" s="375"/>
      <c r="S11" s="376"/>
      <c r="T11" s="254" t="s">
        <v>31</v>
      </c>
      <c r="U11" s="254"/>
      <c r="V11" s="254"/>
      <c r="W11" s="254"/>
      <c r="X11" s="254"/>
      <c r="Y11" s="254"/>
      <c r="Z11" s="254"/>
      <c r="AA11" s="254"/>
      <c r="AB11" s="481" t="s">
        <v>126</v>
      </c>
      <c r="AC11" s="183"/>
      <c r="AD11" s="494" t="s">
        <v>32</v>
      </c>
      <c r="AE11" s="494"/>
      <c r="AF11" s="494"/>
      <c r="AG11" s="494"/>
      <c r="AH11" s="494"/>
      <c r="AI11" s="481" t="s">
        <v>126</v>
      </c>
      <c r="AJ11" s="183"/>
      <c r="AK11" s="481" t="s">
        <v>121</v>
      </c>
      <c r="AL11" s="183"/>
      <c r="AM11" s="508"/>
      <c r="AN11" s="508"/>
      <c r="AO11" s="511"/>
      <c r="AP11" s="295"/>
      <c r="AQ11" s="247" t="s">
        <v>33</v>
      </c>
      <c r="AR11" s="248"/>
      <c r="AS11" s="282"/>
      <c r="AT11" s="282"/>
      <c r="AU11" s="283"/>
      <c r="AV11" s="502" t="s">
        <v>120</v>
      </c>
      <c r="AW11" s="502"/>
      <c r="AX11" s="502" t="s">
        <v>122</v>
      </c>
      <c r="AY11" s="502"/>
      <c r="AZ11" s="502" t="s">
        <v>122</v>
      </c>
      <c r="BA11" s="514"/>
      <c r="BB11" s="35"/>
    </row>
    <row r="12" spans="1:54" s="2" customFormat="1" ht="13.5" customHeight="1" x14ac:dyDescent="0.15">
      <c r="A12" s="52"/>
      <c r="B12" s="309"/>
      <c r="C12" s="339" t="s">
        <v>34</v>
      </c>
      <c r="D12" s="340"/>
      <c r="E12" s="503" t="s">
        <v>35</v>
      </c>
      <c r="F12" s="504"/>
      <c r="G12" s="267">
        <v>21</v>
      </c>
      <c r="H12" s="269" t="s">
        <v>36</v>
      </c>
      <c r="I12" s="267">
        <v>9</v>
      </c>
      <c r="J12" s="267"/>
      <c r="K12" s="269" t="s">
        <v>37</v>
      </c>
      <c r="L12" s="267">
        <v>24</v>
      </c>
      <c r="M12" s="267"/>
      <c r="N12" s="520" t="s">
        <v>38</v>
      </c>
      <c r="O12" s="521"/>
      <c r="P12" s="385"/>
      <c r="Q12" s="386"/>
      <c r="R12" s="375"/>
      <c r="S12" s="376"/>
      <c r="T12" s="254" t="s">
        <v>39</v>
      </c>
      <c r="U12" s="254"/>
      <c r="V12" s="254"/>
      <c r="W12" s="254"/>
      <c r="X12" s="254"/>
      <c r="Y12" s="254"/>
      <c r="Z12" s="254"/>
      <c r="AA12" s="254"/>
      <c r="AB12" s="481" t="s">
        <v>121</v>
      </c>
      <c r="AC12" s="183"/>
      <c r="AD12" s="493" t="s">
        <v>40</v>
      </c>
      <c r="AE12" s="494"/>
      <c r="AF12" s="494"/>
      <c r="AG12" s="494"/>
      <c r="AH12" s="494"/>
      <c r="AI12" s="482" t="s">
        <v>126</v>
      </c>
      <c r="AJ12" s="483"/>
      <c r="AK12" s="481" t="s">
        <v>126</v>
      </c>
      <c r="AL12" s="183"/>
      <c r="AM12" s="508"/>
      <c r="AN12" s="508"/>
      <c r="AO12" s="511"/>
      <c r="AP12" s="295"/>
      <c r="AQ12" s="247" t="s">
        <v>41</v>
      </c>
      <c r="AR12" s="248"/>
      <c r="AS12" s="282"/>
      <c r="AT12" s="282"/>
      <c r="AU12" s="283"/>
      <c r="AV12" s="502" t="s">
        <v>122</v>
      </c>
      <c r="AW12" s="502"/>
      <c r="AX12" s="502" t="s">
        <v>122</v>
      </c>
      <c r="AY12" s="502"/>
      <c r="AZ12" s="183" t="s">
        <v>120</v>
      </c>
      <c r="BA12" s="515"/>
      <c r="BB12" s="35"/>
    </row>
    <row r="13" spans="1:54" s="2" customFormat="1" ht="13.5" customHeight="1" x14ac:dyDescent="0.15">
      <c r="A13" s="52"/>
      <c r="B13" s="309"/>
      <c r="C13" s="341"/>
      <c r="D13" s="342"/>
      <c r="E13" s="505"/>
      <c r="F13" s="506"/>
      <c r="G13" s="268"/>
      <c r="H13" s="270"/>
      <c r="I13" s="271"/>
      <c r="J13" s="271"/>
      <c r="K13" s="270"/>
      <c r="L13" s="271"/>
      <c r="M13" s="271"/>
      <c r="N13" s="522"/>
      <c r="O13" s="523"/>
      <c r="P13" s="385"/>
      <c r="Q13" s="386"/>
      <c r="R13" s="375"/>
      <c r="S13" s="376"/>
      <c r="T13" s="254" t="s">
        <v>42</v>
      </c>
      <c r="U13" s="254"/>
      <c r="V13" s="254"/>
      <c r="W13" s="254"/>
      <c r="X13" s="254"/>
      <c r="Y13" s="254"/>
      <c r="Z13" s="254"/>
      <c r="AA13" s="254"/>
      <c r="AB13" s="481" t="s">
        <v>126</v>
      </c>
      <c r="AC13" s="183"/>
      <c r="AD13" s="494"/>
      <c r="AE13" s="494"/>
      <c r="AF13" s="494"/>
      <c r="AG13" s="494"/>
      <c r="AH13" s="494"/>
      <c r="AI13" s="484"/>
      <c r="AJ13" s="485"/>
      <c r="AK13" s="183"/>
      <c r="AL13" s="183"/>
      <c r="AM13" s="508"/>
      <c r="AN13" s="508"/>
      <c r="AO13" s="511"/>
      <c r="AP13" s="295"/>
      <c r="AQ13" s="247" t="s">
        <v>43</v>
      </c>
      <c r="AR13" s="248"/>
      <c r="AS13" s="249"/>
      <c r="AT13" s="249"/>
      <c r="AU13" s="250"/>
      <c r="AV13" s="502" t="s">
        <v>122</v>
      </c>
      <c r="AW13" s="502"/>
      <c r="AX13" s="502" t="s">
        <v>120</v>
      </c>
      <c r="AY13" s="502"/>
      <c r="AZ13" s="502" t="s">
        <v>122</v>
      </c>
      <c r="BA13" s="514"/>
      <c r="BB13" s="35"/>
    </row>
    <row r="14" spans="1:54" s="2" customFormat="1" ht="13.5" customHeight="1" x14ac:dyDescent="0.15">
      <c r="A14" s="52"/>
      <c r="B14" s="309"/>
      <c r="C14" s="259" t="s">
        <v>134</v>
      </c>
      <c r="D14" s="261" t="s">
        <v>118</v>
      </c>
      <c r="E14" s="262"/>
      <c r="F14" s="262"/>
      <c r="G14" s="262"/>
      <c r="H14" s="262"/>
      <c r="I14" s="262"/>
      <c r="J14" s="262"/>
      <c r="K14" s="262"/>
      <c r="L14" s="262"/>
      <c r="M14" s="262"/>
      <c r="N14" s="262"/>
      <c r="O14" s="263"/>
      <c r="P14" s="385"/>
      <c r="Q14" s="386"/>
      <c r="R14" s="377"/>
      <c r="S14" s="378"/>
      <c r="T14" s="276" t="s">
        <v>44</v>
      </c>
      <c r="U14" s="276"/>
      <c r="V14" s="276"/>
      <c r="W14" s="276"/>
      <c r="X14" s="276"/>
      <c r="Y14" s="276"/>
      <c r="Z14" s="276"/>
      <c r="AA14" s="276"/>
      <c r="AB14" s="519" t="s">
        <v>126</v>
      </c>
      <c r="AC14" s="187"/>
      <c r="AD14" s="221"/>
      <c r="AE14" s="221"/>
      <c r="AF14" s="221"/>
      <c r="AG14" s="221"/>
      <c r="AH14" s="221"/>
      <c r="AI14" s="221"/>
      <c r="AJ14" s="221"/>
      <c r="AK14" s="221"/>
      <c r="AL14" s="221"/>
      <c r="AM14" s="509"/>
      <c r="AN14" s="509"/>
      <c r="AO14" s="512"/>
      <c r="AP14" s="295"/>
      <c r="AQ14" s="247" t="s">
        <v>45</v>
      </c>
      <c r="AR14" s="248"/>
      <c r="AS14" s="249"/>
      <c r="AT14" s="249"/>
      <c r="AU14" s="250"/>
      <c r="AV14" s="502" t="s">
        <v>122</v>
      </c>
      <c r="AW14" s="502"/>
      <c r="AX14" s="502" t="s">
        <v>122</v>
      </c>
      <c r="AY14" s="502"/>
      <c r="AZ14" s="183" t="s">
        <v>120</v>
      </c>
      <c r="BA14" s="515"/>
      <c r="BB14" s="35"/>
    </row>
    <row r="15" spans="1:54" s="2" customFormat="1" ht="13.5" customHeight="1" x14ac:dyDescent="0.15">
      <c r="A15" s="52"/>
      <c r="B15" s="309"/>
      <c r="C15" s="259"/>
      <c r="D15" s="261"/>
      <c r="E15" s="262"/>
      <c r="F15" s="262"/>
      <c r="G15" s="262"/>
      <c r="H15" s="262"/>
      <c r="I15" s="262"/>
      <c r="J15" s="262"/>
      <c r="K15" s="262"/>
      <c r="L15" s="262"/>
      <c r="M15" s="262"/>
      <c r="N15" s="262"/>
      <c r="O15" s="263"/>
      <c r="P15" s="385"/>
      <c r="Q15" s="386"/>
      <c r="R15" s="524" t="s">
        <v>46</v>
      </c>
      <c r="S15" s="525"/>
      <c r="T15" s="347" t="s">
        <v>47</v>
      </c>
      <c r="U15" s="347"/>
      <c r="V15" s="347"/>
      <c r="W15" s="347"/>
      <c r="X15" s="347"/>
      <c r="Y15" s="347"/>
      <c r="Z15" s="347"/>
      <c r="AA15" s="347"/>
      <c r="AB15" s="480" t="s">
        <v>121</v>
      </c>
      <c r="AC15" s="188"/>
      <c r="AD15" s="492" t="s">
        <v>29</v>
      </c>
      <c r="AE15" s="492"/>
      <c r="AF15" s="492"/>
      <c r="AG15" s="492"/>
      <c r="AH15" s="492"/>
      <c r="AI15" s="480" t="s">
        <v>121</v>
      </c>
      <c r="AJ15" s="188"/>
      <c r="AK15" s="480" t="s">
        <v>126</v>
      </c>
      <c r="AL15" s="188"/>
      <c r="AM15" s="528">
        <v>2</v>
      </c>
      <c r="AN15" s="528">
        <v>2</v>
      </c>
      <c r="AO15" s="530">
        <v>2</v>
      </c>
      <c r="AP15" s="295"/>
      <c r="AQ15" s="247" t="s">
        <v>48</v>
      </c>
      <c r="AR15" s="248"/>
      <c r="AS15" s="249"/>
      <c r="AT15" s="249"/>
      <c r="AU15" s="250"/>
      <c r="AV15" s="502" t="s">
        <v>122</v>
      </c>
      <c r="AW15" s="502"/>
      <c r="AX15" s="502" t="s">
        <v>122</v>
      </c>
      <c r="AY15" s="502"/>
      <c r="AZ15" s="183" t="s">
        <v>120</v>
      </c>
      <c r="BA15" s="515"/>
      <c r="BB15" s="35"/>
    </row>
    <row r="16" spans="1:54" s="2" customFormat="1" ht="13.5" customHeight="1" x14ac:dyDescent="0.15">
      <c r="A16" s="52"/>
      <c r="B16" s="309"/>
      <c r="C16" s="259"/>
      <c r="D16" s="261"/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3"/>
      <c r="P16" s="385"/>
      <c r="Q16" s="386"/>
      <c r="R16" s="375"/>
      <c r="S16" s="376"/>
      <c r="T16" s="254" t="s">
        <v>49</v>
      </c>
      <c r="U16" s="254"/>
      <c r="V16" s="254"/>
      <c r="W16" s="254"/>
      <c r="X16" s="254"/>
      <c r="Y16" s="254"/>
      <c r="Z16" s="254"/>
      <c r="AA16" s="254"/>
      <c r="AB16" s="481" t="s">
        <v>138</v>
      </c>
      <c r="AC16" s="183"/>
      <c r="AD16" s="494" t="s">
        <v>32</v>
      </c>
      <c r="AE16" s="494"/>
      <c r="AF16" s="494"/>
      <c r="AG16" s="494"/>
      <c r="AH16" s="494"/>
      <c r="AI16" s="481" t="s">
        <v>121</v>
      </c>
      <c r="AJ16" s="183"/>
      <c r="AK16" s="481" t="s">
        <v>121</v>
      </c>
      <c r="AL16" s="183"/>
      <c r="AM16" s="508"/>
      <c r="AN16" s="508"/>
      <c r="AO16" s="511"/>
      <c r="AP16" s="295"/>
      <c r="AQ16" s="247" t="s">
        <v>50</v>
      </c>
      <c r="AR16" s="248"/>
      <c r="AS16" s="249"/>
      <c r="AT16" s="249"/>
      <c r="AU16" s="250"/>
      <c r="AV16" s="502" t="s">
        <v>122</v>
      </c>
      <c r="AW16" s="502"/>
      <c r="AX16" s="502" t="s">
        <v>120</v>
      </c>
      <c r="AY16" s="502"/>
      <c r="AZ16" s="502" t="s">
        <v>122</v>
      </c>
      <c r="BA16" s="514"/>
      <c r="BB16" s="35"/>
    </row>
    <row r="17" spans="1:54" s="2" customFormat="1" ht="13.5" customHeight="1" x14ac:dyDescent="0.15">
      <c r="A17" s="52"/>
      <c r="B17" s="309"/>
      <c r="C17" s="259"/>
      <c r="D17" s="261"/>
      <c r="E17" s="262"/>
      <c r="F17" s="262"/>
      <c r="G17" s="262"/>
      <c r="H17" s="262"/>
      <c r="I17" s="262"/>
      <c r="J17" s="262"/>
      <c r="K17" s="262"/>
      <c r="L17" s="262"/>
      <c r="M17" s="262"/>
      <c r="N17" s="262"/>
      <c r="O17" s="263"/>
      <c r="P17" s="385"/>
      <c r="Q17" s="386"/>
      <c r="R17" s="375"/>
      <c r="S17" s="376"/>
      <c r="T17" s="254" t="s">
        <v>51</v>
      </c>
      <c r="U17" s="254"/>
      <c r="V17" s="254"/>
      <c r="W17" s="254"/>
      <c r="X17" s="254"/>
      <c r="Y17" s="254"/>
      <c r="Z17" s="254"/>
      <c r="AA17" s="254"/>
      <c r="AB17" s="481" t="s">
        <v>121</v>
      </c>
      <c r="AC17" s="183"/>
      <c r="AD17" s="493" t="s">
        <v>40</v>
      </c>
      <c r="AE17" s="494"/>
      <c r="AF17" s="494"/>
      <c r="AG17" s="494"/>
      <c r="AH17" s="494"/>
      <c r="AI17" s="482" t="s">
        <v>121</v>
      </c>
      <c r="AJ17" s="483"/>
      <c r="AK17" s="481" t="s">
        <v>121</v>
      </c>
      <c r="AL17" s="183"/>
      <c r="AM17" s="508"/>
      <c r="AN17" s="508"/>
      <c r="AO17" s="511"/>
      <c r="AP17" s="296"/>
      <c r="AQ17" s="255" t="s">
        <v>52</v>
      </c>
      <c r="AR17" s="256"/>
      <c r="AS17" s="257"/>
      <c r="AT17" s="257"/>
      <c r="AU17" s="258"/>
      <c r="AV17" s="532" t="s">
        <v>122</v>
      </c>
      <c r="AW17" s="532"/>
      <c r="AX17" s="532" t="s">
        <v>122</v>
      </c>
      <c r="AY17" s="532"/>
      <c r="AZ17" s="532" t="s">
        <v>122</v>
      </c>
      <c r="BA17" s="533"/>
      <c r="BB17" s="35"/>
    </row>
    <row r="18" spans="1:54" s="2" customFormat="1" ht="13.5" customHeight="1" x14ac:dyDescent="0.15">
      <c r="A18" s="52"/>
      <c r="B18" s="326"/>
      <c r="C18" s="259"/>
      <c r="D18" s="264"/>
      <c r="E18" s="265"/>
      <c r="F18" s="265"/>
      <c r="G18" s="265"/>
      <c r="H18" s="265"/>
      <c r="I18" s="265"/>
      <c r="J18" s="265"/>
      <c r="K18" s="265"/>
      <c r="L18" s="265"/>
      <c r="M18" s="265"/>
      <c r="N18" s="265"/>
      <c r="O18" s="266"/>
      <c r="P18" s="385"/>
      <c r="Q18" s="386"/>
      <c r="R18" s="526"/>
      <c r="S18" s="527"/>
      <c r="T18" s="251" t="s">
        <v>53</v>
      </c>
      <c r="U18" s="251"/>
      <c r="V18" s="251"/>
      <c r="W18" s="251"/>
      <c r="X18" s="251"/>
      <c r="Y18" s="251"/>
      <c r="Z18" s="251"/>
      <c r="AA18" s="251"/>
      <c r="AB18" s="534" t="s">
        <v>126</v>
      </c>
      <c r="AC18" s="186"/>
      <c r="AD18" s="542"/>
      <c r="AE18" s="542"/>
      <c r="AF18" s="542"/>
      <c r="AG18" s="542"/>
      <c r="AH18" s="542"/>
      <c r="AI18" s="486"/>
      <c r="AJ18" s="487"/>
      <c r="AK18" s="186"/>
      <c r="AL18" s="186"/>
      <c r="AM18" s="529"/>
      <c r="AN18" s="529"/>
      <c r="AO18" s="531"/>
      <c r="AP18" s="252"/>
      <c r="AQ18" s="535" t="s">
        <v>54</v>
      </c>
      <c r="AR18" s="538" t="s">
        <v>133</v>
      </c>
      <c r="AS18" s="538"/>
      <c r="AT18" s="538"/>
      <c r="AU18" s="538"/>
      <c r="AV18" s="538"/>
      <c r="AW18" s="538"/>
      <c r="AX18" s="538"/>
      <c r="AY18" s="538"/>
      <c r="AZ18" s="538"/>
      <c r="BA18" s="539"/>
      <c r="BB18" s="35"/>
    </row>
    <row r="19" spans="1:54" s="2" customFormat="1" ht="13.5" customHeight="1" x14ac:dyDescent="0.15">
      <c r="A19" s="52"/>
      <c r="B19" s="385"/>
      <c r="C19" s="259"/>
      <c r="D19" s="315" t="s">
        <v>136</v>
      </c>
      <c r="E19" s="316"/>
      <c r="F19" s="316"/>
      <c r="G19" s="316"/>
      <c r="H19" s="316"/>
      <c r="I19" s="316"/>
      <c r="J19" s="316"/>
      <c r="K19" s="316"/>
      <c r="L19" s="316"/>
      <c r="M19" s="316"/>
      <c r="N19" s="316"/>
      <c r="O19" s="317"/>
      <c r="P19" s="385"/>
      <c r="Q19" s="386"/>
      <c r="R19" s="373" t="s">
        <v>55</v>
      </c>
      <c r="S19" s="374"/>
      <c r="T19" s="212" t="s">
        <v>56</v>
      </c>
      <c r="U19" s="212"/>
      <c r="V19" s="212"/>
      <c r="W19" s="212"/>
      <c r="X19" s="212"/>
      <c r="Y19" s="212"/>
      <c r="Z19" s="212"/>
      <c r="AA19" s="212"/>
      <c r="AB19" s="516" t="s">
        <v>126</v>
      </c>
      <c r="AC19" s="189"/>
      <c r="AD19" s="517" t="s">
        <v>29</v>
      </c>
      <c r="AE19" s="517"/>
      <c r="AF19" s="517"/>
      <c r="AG19" s="517"/>
      <c r="AH19" s="517"/>
      <c r="AI19" s="516" t="s">
        <v>121</v>
      </c>
      <c r="AJ19" s="189"/>
      <c r="AK19" s="516" t="s">
        <v>121</v>
      </c>
      <c r="AL19" s="189"/>
      <c r="AM19" s="507">
        <v>3</v>
      </c>
      <c r="AN19" s="507">
        <v>3</v>
      </c>
      <c r="AO19" s="510">
        <v>2</v>
      </c>
      <c r="AP19" s="253"/>
      <c r="AQ19" s="536"/>
      <c r="AR19" s="540"/>
      <c r="AS19" s="540"/>
      <c r="AT19" s="540"/>
      <c r="AU19" s="540"/>
      <c r="AV19" s="540"/>
      <c r="AW19" s="540"/>
      <c r="AX19" s="540"/>
      <c r="AY19" s="540"/>
      <c r="AZ19" s="540"/>
      <c r="BA19" s="541"/>
      <c r="BB19" s="35"/>
    </row>
    <row r="20" spans="1:54" s="2" customFormat="1" ht="13.5" customHeight="1" x14ac:dyDescent="0.15">
      <c r="A20" s="52"/>
      <c r="B20" s="543"/>
      <c r="C20" s="260"/>
      <c r="D20" s="318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20"/>
      <c r="P20" s="385"/>
      <c r="Q20" s="386"/>
      <c r="R20" s="375"/>
      <c r="S20" s="376"/>
      <c r="T20" s="254" t="s">
        <v>57</v>
      </c>
      <c r="U20" s="254"/>
      <c r="V20" s="254"/>
      <c r="W20" s="254"/>
      <c r="X20" s="254"/>
      <c r="Y20" s="254"/>
      <c r="Z20" s="254"/>
      <c r="AA20" s="254"/>
      <c r="AB20" s="481" t="s">
        <v>126</v>
      </c>
      <c r="AC20" s="183"/>
      <c r="AD20" s="494" t="s">
        <v>32</v>
      </c>
      <c r="AE20" s="494"/>
      <c r="AF20" s="494"/>
      <c r="AG20" s="494"/>
      <c r="AH20" s="494"/>
      <c r="AI20" s="481" t="s">
        <v>126</v>
      </c>
      <c r="AJ20" s="183"/>
      <c r="AK20" s="481" t="s">
        <v>121</v>
      </c>
      <c r="AL20" s="183"/>
      <c r="AM20" s="508"/>
      <c r="AN20" s="508"/>
      <c r="AO20" s="511"/>
      <c r="AP20" s="253"/>
      <c r="AQ20" s="536"/>
      <c r="AR20" s="540"/>
      <c r="AS20" s="540"/>
      <c r="AT20" s="540"/>
      <c r="AU20" s="540"/>
      <c r="AV20" s="540"/>
      <c r="AW20" s="540"/>
      <c r="AX20" s="540"/>
      <c r="AY20" s="540"/>
      <c r="AZ20" s="540"/>
      <c r="BA20" s="541"/>
      <c r="BB20" s="35"/>
    </row>
    <row r="21" spans="1:54" s="2" customFormat="1" ht="13.5" customHeight="1" x14ac:dyDescent="0.15">
      <c r="A21" s="52"/>
      <c r="B21" s="252" t="s">
        <v>58</v>
      </c>
      <c r="C21" s="321" t="s">
        <v>59</v>
      </c>
      <c r="D21" s="322"/>
      <c r="E21" s="323" t="s">
        <v>60</v>
      </c>
      <c r="F21" s="323"/>
      <c r="G21" s="323"/>
      <c r="H21" s="348" t="s">
        <v>61</v>
      </c>
      <c r="I21" s="349"/>
      <c r="J21" s="350"/>
      <c r="K21" s="354" t="s">
        <v>62</v>
      </c>
      <c r="L21" s="354"/>
      <c r="M21" s="354"/>
      <c r="N21" s="354"/>
      <c r="O21" s="355"/>
      <c r="P21" s="385"/>
      <c r="Q21" s="386"/>
      <c r="R21" s="375"/>
      <c r="S21" s="376"/>
      <c r="T21" s="254" t="s">
        <v>63</v>
      </c>
      <c r="U21" s="254"/>
      <c r="V21" s="254"/>
      <c r="W21" s="254"/>
      <c r="X21" s="254"/>
      <c r="Y21" s="254"/>
      <c r="Z21" s="254"/>
      <c r="AA21" s="254"/>
      <c r="AB21" s="481" t="s">
        <v>121</v>
      </c>
      <c r="AC21" s="183"/>
      <c r="AD21" s="493" t="s">
        <v>40</v>
      </c>
      <c r="AE21" s="494"/>
      <c r="AF21" s="494"/>
      <c r="AG21" s="494"/>
      <c r="AH21" s="494"/>
      <c r="AI21" s="482" t="s">
        <v>126</v>
      </c>
      <c r="AJ21" s="483"/>
      <c r="AK21" s="481" t="s">
        <v>121</v>
      </c>
      <c r="AL21" s="183"/>
      <c r="AM21" s="508"/>
      <c r="AN21" s="508"/>
      <c r="AO21" s="511"/>
      <c r="AP21" s="294" t="s">
        <v>64</v>
      </c>
      <c r="AQ21" s="536"/>
      <c r="AR21" s="540"/>
      <c r="AS21" s="540"/>
      <c r="AT21" s="540"/>
      <c r="AU21" s="540"/>
      <c r="AV21" s="540"/>
      <c r="AW21" s="540"/>
      <c r="AX21" s="540"/>
      <c r="AY21" s="540"/>
      <c r="AZ21" s="540"/>
      <c r="BA21" s="541"/>
      <c r="BB21" s="35"/>
    </row>
    <row r="22" spans="1:54" s="2" customFormat="1" ht="13.5" customHeight="1" x14ac:dyDescent="0.15">
      <c r="A22" s="52"/>
      <c r="B22" s="253"/>
      <c r="C22" s="54" t="s">
        <v>65</v>
      </c>
      <c r="D22" s="55"/>
      <c r="E22" s="324"/>
      <c r="F22" s="324"/>
      <c r="G22" s="324"/>
      <c r="H22" s="351"/>
      <c r="I22" s="352"/>
      <c r="J22" s="353"/>
      <c r="K22" s="356"/>
      <c r="L22" s="356"/>
      <c r="M22" s="356"/>
      <c r="N22" s="356"/>
      <c r="O22" s="357"/>
      <c r="P22" s="385"/>
      <c r="Q22" s="386"/>
      <c r="R22" s="377"/>
      <c r="S22" s="378"/>
      <c r="T22" s="276" t="s">
        <v>66</v>
      </c>
      <c r="U22" s="276"/>
      <c r="V22" s="276"/>
      <c r="W22" s="276"/>
      <c r="X22" s="276"/>
      <c r="Y22" s="276"/>
      <c r="Z22" s="276"/>
      <c r="AA22" s="276"/>
      <c r="AB22" s="519" t="s">
        <v>126</v>
      </c>
      <c r="AC22" s="187"/>
      <c r="AD22" s="495"/>
      <c r="AE22" s="495"/>
      <c r="AF22" s="495"/>
      <c r="AG22" s="495"/>
      <c r="AH22" s="495"/>
      <c r="AI22" s="486"/>
      <c r="AJ22" s="487"/>
      <c r="AK22" s="187"/>
      <c r="AL22" s="187"/>
      <c r="AM22" s="509"/>
      <c r="AN22" s="509"/>
      <c r="AO22" s="512"/>
      <c r="AP22" s="295"/>
      <c r="AQ22" s="536"/>
      <c r="AR22" s="540"/>
      <c r="AS22" s="540"/>
      <c r="AT22" s="540"/>
      <c r="AU22" s="540"/>
      <c r="AV22" s="540"/>
      <c r="AW22" s="540"/>
      <c r="AX22" s="540"/>
      <c r="AY22" s="540"/>
      <c r="AZ22" s="540"/>
      <c r="BA22" s="541"/>
      <c r="BB22" s="35"/>
    </row>
    <row r="23" spans="1:54" s="2" customFormat="1" ht="13.5" customHeight="1" x14ac:dyDescent="0.15">
      <c r="A23" s="52"/>
      <c r="B23" s="253"/>
      <c r="C23" s="419" t="s">
        <v>67</v>
      </c>
      <c r="D23" s="420"/>
      <c r="E23" s="409">
        <v>200</v>
      </c>
      <c r="F23" s="409"/>
      <c r="G23" s="410"/>
      <c r="H23" s="411">
        <v>7</v>
      </c>
      <c r="I23" s="412"/>
      <c r="J23" s="413"/>
      <c r="K23" s="545"/>
      <c r="L23" s="546"/>
      <c r="M23" s="546"/>
      <c r="N23" s="546"/>
      <c r="O23" s="547"/>
      <c r="P23" s="385"/>
      <c r="Q23" s="386"/>
      <c r="R23" s="524" t="s">
        <v>68</v>
      </c>
      <c r="S23" s="525"/>
      <c r="T23" s="347" t="s">
        <v>69</v>
      </c>
      <c r="U23" s="347"/>
      <c r="V23" s="347"/>
      <c r="W23" s="347"/>
      <c r="X23" s="347"/>
      <c r="Y23" s="347"/>
      <c r="Z23" s="347"/>
      <c r="AA23" s="347"/>
      <c r="AB23" s="480" t="s">
        <v>121</v>
      </c>
      <c r="AC23" s="188"/>
      <c r="AD23" s="492" t="s">
        <v>29</v>
      </c>
      <c r="AE23" s="492"/>
      <c r="AF23" s="492"/>
      <c r="AG23" s="492"/>
      <c r="AH23" s="492"/>
      <c r="AI23" s="480" t="s">
        <v>138</v>
      </c>
      <c r="AJ23" s="188"/>
      <c r="AK23" s="480" t="s">
        <v>121</v>
      </c>
      <c r="AL23" s="188"/>
      <c r="AM23" s="528">
        <v>2</v>
      </c>
      <c r="AN23" s="528">
        <v>2</v>
      </c>
      <c r="AO23" s="530">
        <v>2</v>
      </c>
      <c r="AP23" s="295"/>
      <c r="AQ23" s="536"/>
      <c r="AR23" s="540"/>
      <c r="AS23" s="540"/>
      <c r="AT23" s="540"/>
      <c r="AU23" s="540"/>
      <c r="AV23" s="540"/>
      <c r="AW23" s="540"/>
      <c r="AX23" s="540"/>
      <c r="AY23" s="540"/>
      <c r="AZ23" s="540"/>
      <c r="BA23" s="541"/>
      <c r="BB23" s="35"/>
    </row>
    <row r="24" spans="1:54" s="2" customFormat="1" ht="13.5" customHeight="1" x14ac:dyDescent="0.15">
      <c r="A24" s="52"/>
      <c r="B24" s="253"/>
      <c r="C24" s="419"/>
      <c r="D24" s="420"/>
      <c r="E24" s="409"/>
      <c r="F24" s="409"/>
      <c r="G24" s="410"/>
      <c r="H24" s="411"/>
      <c r="I24" s="412"/>
      <c r="J24" s="413"/>
      <c r="K24" s="548"/>
      <c r="L24" s="549"/>
      <c r="M24" s="549"/>
      <c r="N24" s="549"/>
      <c r="O24" s="550"/>
      <c r="P24" s="385"/>
      <c r="Q24" s="386"/>
      <c r="R24" s="375"/>
      <c r="S24" s="376"/>
      <c r="T24" s="254" t="s">
        <v>70</v>
      </c>
      <c r="U24" s="254"/>
      <c r="V24" s="254"/>
      <c r="W24" s="254"/>
      <c r="X24" s="254"/>
      <c r="Y24" s="254"/>
      <c r="Z24" s="254"/>
      <c r="AA24" s="254"/>
      <c r="AB24" s="481" t="s">
        <v>126</v>
      </c>
      <c r="AC24" s="183"/>
      <c r="AD24" s="494" t="s">
        <v>32</v>
      </c>
      <c r="AE24" s="494"/>
      <c r="AF24" s="494"/>
      <c r="AG24" s="494"/>
      <c r="AH24" s="494"/>
      <c r="AI24" s="481" t="s">
        <v>121</v>
      </c>
      <c r="AJ24" s="183"/>
      <c r="AK24" s="481" t="s">
        <v>121</v>
      </c>
      <c r="AL24" s="183"/>
      <c r="AM24" s="508"/>
      <c r="AN24" s="508"/>
      <c r="AO24" s="511"/>
      <c r="AP24" s="295"/>
      <c r="AQ24" s="536"/>
      <c r="AR24" s="540"/>
      <c r="AS24" s="540"/>
      <c r="AT24" s="540"/>
      <c r="AU24" s="540"/>
      <c r="AV24" s="540"/>
      <c r="AW24" s="540"/>
      <c r="AX24" s="540"/>
      <c r="AY24" s="540"/>
      <c r="AZ24" s="540"/>
      <c r="BA24" s="541"/>
      <c r="BB24" s="35"/>
    </row>
    <row r="25" spans="1:54" s="2" customFormat="1" ht="13.5" customHeight="1" x14ac:dyDescent="0.15">
      <c r="A25" s="52"/>
      <c r="B25" s="253"/>
      <c r="C25" s="419"/>
      <c r="D25" s="420"/>
      <c r="E25" s="409"/>
      <c r="F25" s="409"/>
      <c r="G25" s="410"/>
      <c r="H25" s="411"/>
      <c r="I25" s="412"/>
      <c r="J25" s="413"/>
      <c r="K25" s="548"/>
      <c r="L25" s="549"/>
      <c r="M25" s="549"/>
      <c r="N25" s="549"/>
      <c r="O25" s="550"/>
      <c r="P25" s="385"/>
      <c r="Q25" s="386"/>
      <c r="R25" s="375"/>
      <c r="S25" s="376"/>
      <c r="T25" s="254" t="s">
        <v>71</v>
      </c>
      <c r="U25" s="254"/>
      <c r="V25" s="254"/>
      <c r="W25" s="254"/>
      <c r="X25" s="254"/>
      <c r="Y25" s="254"/>
      <c r="Z25" s="254"/>
      <c r="AA25" s="254"/>
      <c r="AB25" s="481" t="s">
        <v>121</v>
      </c>
      <c r="AC25" s="183"/>
      <c r="AD25" s="493" t="s">
        <v>40</v>
      </c>
      <c r="AE25" s="494"/>
      <c r="AF25" s="494"/>
      <c r="AG25" s="494"/>
      <c r="AH25" s="494"/>
      <c r="AI25" s="481" t="s">
        <v>121</v>
      </c>
      <c r="AJ25" s="183"/>
      <c r="AK25" s="481" t="s">
        <v>121</v>
      </c>
      <c r="AL25" s="183"/>
      <c r="AM25" s="508"/>
      <c r="AN25" s="508"/>
      <c r="AO25" s="511"/>
      <c r="AP25" s="295"/>
      <c r="AQ25" s="536"/>
      <c r="AR25" s="540"/>
      <c r="AS25" s="540"/>
      <c r="AT25" s="540"/>
      <c r="AU25" s="540"/>
      <c r="AV25" s="540"/>
      <c r="AW25" s="540"/>
      <c r="AX25" s="540"/>
      <c r="AY25" s="540"/>
      <c r="AZ25" s="540"/>
      <c r="BA25" s="541"/>
      <c r="BB25" s="35"/>
    </row>
    <row r="26" spans="1:54" s="2" customFormat="1" ht="13.5" customHeight="1" x14ac:dyDescent="0.15">
      <c r="A26" s="52"/>
      <c r="B26" s="253"/>
      <c r="C26" s="427"/>
      <c r="D26" s="407"/>
      <c r="E26" s="429"/>
      <c r="F26" s="429"/>
      <c r="G26" s="430"/>
      <c r="H26" s="411"/>
      <c r="I26" s="412"/>
      <c r="J26" s="413"/>
      <c r="K26" s="551"/>
      <c r="L26" s="552"/>
      <c r="M26" s="552"/>
      <c r="N26" s="552"/>
      <c r="O26" s="553"/>
      <c r="P26" s="385"/>
      <c r="Q26" s="386"/>
      <c r="R26" s="526"/>
      <c r="S26" s="527"/>
      <c r="T26" s="251" t="s">
        <v>72</v>
      </c>
      <c r="U26" s="251"/>
      <c r="V26" s="251"/>
      <c r="W26" s="251"/>
      <c r="X26" s="251"/>
      <c r="Y26" s="251"/>
      <c r="Z26" s="251"/>
      <c r="AA26" s="251"/>
      <c r="AB26" s="534" t="s">
        <v>121</v>
      </c>
      <c r="AC26" s="186"/>
      <c r="AD26" s="542"/>
      <c r="AE26" s="542"/>
      <c r="AF26" s="542"/>
      <c r="AG26" s="542"/>
      <c r="AH26" s="542"/>
      <c r="AI26" s="186"/>
      <c r="AJ26" s="186"/>
      <c r="AK26" s="186"/>
      <c r="AL26" s="186"/>
      <c r="AM26" s="529"/>
      <c r="AN26" s="529"/>
      <c r="AO26" s="531"/>
      <c r="AP26" s="295"/>
      <c r="AQ26" s="536"/>
      <c r="AR26" s="540"/>
      <c r="AS26" s="540"/>
      <c r="AT26" s="540"/>
      <c r="AU26" s="540"/>
      <c r="AV26" s="540"/>
      <c r="AW26" s="540"/>
      <c r="AX26" s="540"/>
      <c r="AY26" s="540"/>
      <c r="AZ26" s="540"/>
      <c r="BA26" s="541"/>
      <c r="BB26" s="36"/>
    </row>
    <row r="27" spans="1:54" s="2" customFormat="1" ht="13.5" customHeight="1" x14ac:dyDescent="0.15">
      <c r="A27" s="52"/>
      <c r="B27" s="253"/>
      <c r="C27" s="418" t="s">
        <v>73</v>
      </c>
      <c r="D27" s="405"/>
      <c r="E27" s="422">
        <v>220</v>
      </c>
      <c r="F27" s="422"/>
      <c r="G27" s="423"/>
      <c r="H27" s="424">
        <v>31</v>
      </c>
      <c r="I27" s="425"/>
      <c r="J27" s="426"/>
      <c r="K27" s="570" t="s">
        <v>119</v>
      </c>
      <c r="L27" s="571"/>
      <c r="M27" s="571"/>
      <c r="N27" s="571"/>
      <c r="O27" s="572"/>
      <c r="P27" s="385"/>
      <c r="Q27" s="386"/>
      <c r="R27" s="373" t="s">
        <v>74</v>
      </c>
      <c r="S27" s="374"/>
      <c r="T27" s="212" t="s">
        <v>75</v>
      </c>
      <c r="U27" s="212"/>
      <c r="V27" s="212"/>
      <c r="W27" s="212"/>
      <c r="X27" s="212"/>
      <c r="Y27" s="212"/>
      <c r="Z27" s="212"/>
      <c r="AA27" s="212"/>
      <c r="AB27" s="516" t="s">
        <v>126</v>
      </c>
      <c r="AC27" s="189"/>
      <c r="AD27" s="517" t="s">
        <v>29</v>
      </c>
      <c r="AE27" s="517"/>
      <c r="AF27" s="517"/>
      <c r="AG27" s="517"/>
      <c r="AH27" s="517"/>
      <c r="AI27" s="516" t="s">
        <v>126</v>
      </c>
      <c r="AJ27" s="189"/>
      <c r="AK27" s="516" t="s">
        <v>126</v>
      </c>
      <c r="AL27" s="189"/>
      <c r="AM27" s="507">
        <v>3</v>
      </c>
      <c r="AN27" s="507">
        <v>3</v>
      </c>
      <c r="AO27" s="510">
        <v>3</v>
      </c>
      <c r="AP27" s="295"/>
      <c r="AQ27" s="536"/>
      <c r="AR27" s="540"/>
      <c r="AS27" s="540"/>
      <c r="AT27" s="540"/>
      <c r="AU27" s="540"/>
      <c r="AV27" s="540"/>
      <c r="AW27" s="540"/>
      <c r="AX27" s="540"/>
      <c r="AY27" s="540"/>
      <c r="AZ27" s="540"/>
      <c r="BA27" s="541"/>
      <c r="BB27" s="36"/>
    </row>
    <row r="28" spans="1:54" s="2" customFormat="1" ht="13.5" customHeight="1" x14ac:dyDescent="0.15">
      <c r="A28" s="52"/>
      <c r="B28" s="253"/>
      <c r="C28" s="419"/>
      <c r="D28" s="420"/>
      <c r="E28" s="409"/>
      <c r="F28" s="409"/>
      <c r="G28" s="410"/>
      <c r="H28" s="411"/>
      <c r="I28" s="412"/>
      <c r="J28" s="413"/>
      <c r="K28" s="573"/>
      <c r="L28" s="574"/>
      <c r="M28" s="574"/>
      <c r="N28" s="574"/>
      <c r="O28" s="575"/>
      <c r="P28" s="385"/>
      <c r="Q28" s="386"/>
      <c r="R28" s="375"/>
      <c r="S28" s="376"/>
      <c r="T28" s="254" t="s">
        <v>76</v>
      </c>
      <c r="U28" s="254"/>
      <c r="V28" s="254"/>
      <c r="W28" s="254"/>
      <c r="X28" s="254"/>
      <c r="Y28" s="254"/>
      <c r="Z28" s="254"/>
      <c r="AA28" s="254"/>
      <c r="AB28" s="481" t="s">
        <v>126</v>
      </c>
      <c r="AC28" s="183"/>
      <c r="AD28" s="494" t="s">
        <v>32</v>
      </c>
      <c r="AE28" s="494"/>
      <c r="AF28" s="494"/>
      <c r="AG28" s="494"/>
      <c r="AH28" s="494"/>
      <c r="AI28" s="481" t="s">
        <v>126</v>
      </c>
      <c r="AJ28" s="183"/>
      <c r="AK28" s="481" t="s">
        <v>126</v>
      </c>
      <c r="AL28" s="183"/>
      <c r="AM28" s="508"/>
      <c r="AN28" s="508"/>
      <c r="AO28" s="511"/>
      <c r="AP28" s="295"/>
      <c r="AQ28" s="536"/>
      <c r="AR28" s="540"/>
      <c r="AS28" s="540"/>
      <c r="AT28" s="540"/>
      <c r="AU28" s="540"/>
      <c r="AV28" s="540"/>
      <c r="AW28" s="540"/>
      <c r="AX28" s="540"/>
      <c r="AY28" s="540"/>
      <c r="AZ28" s="540"/>
      <c r="BA28" s="541"/>
      <c r="BB28" s="36"/>
    </row>
    <row r="29" spans="1:54" s="2" customFormat="1" ht="13.5" customHeight="1" x14ac:dyDescent="0.15">
      <c r="A29" s="52"/>
      <c r="B29" s="253"/>
      <c r="C29" s="419"/>
      <c r="D29" s="420"/>
      <c r="E29" s="409"/>
      <c r="F29" s="409"/>
      <c r="G29" s="410"/>
      <c r="H29" s="411"/>
      <c r="I29" s="412"/>
      <c r="J29" s="413"/>
      <c r="K29" s="573"/>
      <c r="L29" s="574"/>
      <c r="M29" s="574"/>
      <c r="N29" s="574"/>
      <c r="O29" s="575"/>
      <c r="P29" s="385"/>
      <c r="Q29" s="386"/>
      <c r="R29" s="375"/>
      <c r="S29" s="376"/>
      <c r="T29" s="254" t="s">
        <v>77</v>
      </c>
      <c r="U29" s="254"/>
      <c r="V29" s="254"/>
      <c r="W29" s="254"/>
      <c r="X29" s="254"/>
      <c r="Y29" s="254"/>
      <c r="Z29" s="254"/>
      <c r="AA29" s="254"/>
      <c r="AB29" s="481" t="s">
        <v>126</v>
      </c>
      <c r="AC29" s="183"/>
      <c r="AD29" s="493" t="s">
        <v>40</v>
      </c>
      <c r="AE29" s="494"/>
      <c r="AF29" s="494"/>
      <c r="AG29" s="494"/>
      <c r="AH29" s="494"/>
      <c r="AI29" s="482" t="s">
        <v>126</v>
      </c>
      <c r="AJ29" s="483"/>
      <c r="AK29" s="481" t="s">
        <v>121</v>
      </c>
      <c r="AL29" s="183"/>
      <c r="AM29" s="508"/>
      <c r="AN29" s="508"/>
      <c r="AO29" s="511"/>
      <c r="AP29" s="295"/>
      <c r="AQ29" s="536"/>
      <c r="AR29" s="540"/>
      <c r="AS29" s="540"/>
      <c r="AT29" s="540"/>
      <c r="AU29" s="540"/>
      <c r="AV29" s="540"/>
      <c r="AW29" s="540"/>
      <c r="AX29" s="540"/>
      <c r="AY29" s="540"/>
      <c r="AZ29" s="540"/>
      <c r="BA29" s="541"/>
      <c r="BB29" s="36"/>
    </row>
    <row r="30" spans="1:54" s="2" customFormat="1" ht="13.5" customHeight="1" x14ac:dyDescent="0.15">
      <c r="A30" s="52"/>
      <c r="B30" s="253"/>
      <c r="C30" s="427"/>
      <c r="D30" s="407"/>
      <c r="E30" s="429"/>
      <c r="F30" s="429"/>
      <c r="G30" s="430"/>
      <c r="H30" s="431"/>
      <c r="I30" s="432"/>
      <c r="J30" s="433"/>
      <c r="K30" s="576"/>
      <c r="L30" s="577"/>
      <c r="M30" s="577"/>
      <c r="N30" s="577"/>
      <c r="O30" s="578"/>
      <c r="P30" s="385"/>
      <c r="Q30" s="386"/>
      <c r="R30" s="377"/>
      <c r="S30" s="378"/>
      <c r="T30" s="276" t="s">
        <v>78</v>
      </c>
      <c r="U30" s="276"/>
      <c r="V30" s="276"/>
      <c r="W30" s="276"/>
      <c r="X30" s="276"/>
      <c r="Y30" s="276"/>
      <c r="Z30" s="276"/>
      <c r="AA30" s="276"/>
      <c r="AB30" s="519" t="s">
        <v>121</v>
      </c>
      <c r="AC30" s="187"/>
      <c r="AD30" s="495"/>
      <c r="AE30" s="495"/>
      <c r="AF30" s="495"/>
      <c r="AG30" s="495"/>
      <c r="AH30" s="495"/>
      <c r="AI30" s="486"/>
      <c r="AJ30" s="487"/>
      <c r="AK30" s="187"/>
      <c r="AL30" s="187"/>
      <c r="AM30" s="509"/>
      <c r="AN30" s="509"/>
      <c r="AO30" s="512"/>
      <c r="AP30" s="295"/>
      <c r="AQ30" s="537"/>
      <c r="AR30" s="540"/>
      <c r="AS30" s="540"/>
      <c r="AT30" s="540"/>
      <c r="AU30" s="540"/>
      <c r="AV30" s="540"/>
      <c r="AW30" s="540"/>
      <c r="AX30" s="540"/>
      <c r="AY30" s="540"/>
      <c r="AZ30" s="540"/>
      <c r="BA30" s="541"/>
      <c r="BB30" s="36"/>
    </row>
    <row r="31" spans="1:54" s="2" customFormat="1" ht="13.5" customHeight="1" x14ac:dyDescent="0.15">
      <c r="A31" s="52"/>
      <c r="B31" s="253"/>
      <c r="C31" s="418" t="s">
        <v>79</v>
      </c>
      <c r="D31" s="405"/>
      <c r="E31" s="422">
        <v>110</v>
      </c>
      <c r="F31" s="422"/>
      <c r="G31" s="423"/>
      <c r="H31" s="411">
        <v>12</v>
      </c>
      <c r="I31" s="412"/>
      <c r="J31" s="413"/>
      <c r="K31" s="545"/>
      <c r="L31" s="546"/>
      <c r="M31" s="546"/>
      <c r="N31" s="546"/>
      <c r="O31" s="547"/>
      <c r="P31" s="385"/>
      <c r="Q31" s="386"/>
      <c r="R31" s="564" t="s">
        <v>80</v>
      </c>
      <c r="S31" s="565"/>
      <c r="T31" s="347" t="s">
        <v>81</v>
      </c>
      <c r="U31" s="347"/>
      <c r="V31" s="347"/>
      <c r="W31" s="347"/>
      <c r="X31" s="347"/>
      <c r="Y31" s="347"/>
      <c r="Z31" s="347"/>
      <c r="AA31" s="347"/>
      <c r="AB31" s="480" t="s">
        <v>121</v>
      </c>
      <c r="AC31" s="188"/>
      <c r="AD31" s="492" t="s">
        <v>29</v>
      </c>
      <c r="AE31" s="492"/>
      <c r="AF31" s="492"/>
      <c r="AG31" s="492"/>
      <c r="AH31" s="492"/>
      <c r="AI31" s="480" t="s">
        <v>121</v>
      </c>
      <c r="AJ31" s="188"/>
      <c r="AK31" s="480" t="s">
        <v>126</v>
      </c>
      <c r="AL31" s="188"/>
      <c r="AM31" s="528">
        <v>3</v>
      </c>
      <c r="AN31" s="528">
        <v>2</v>
      </c>
      <c r="AO31" s="530">
        <v>2</v>
      </c>
      <c r="AP31" s="295"/>
      <c r="AQ31" s="455" t="s">
        <v>20</v>
      </c>
      <c r="AR31" s="579" t="s">
        <v>133</v>
      </c>
      <c r="AS31" s="580"/>
      <c r="AT31" s="580"/>
      <c r="AU31" s="580"/>
      <c r="AV31" s="580"/>
      <c r="AW31" s="580"/>
      <c r="AX31" s="580"/>
      <c r="AY31" s="580"/>
      <c r="AZ31" s="580"/>
      <c r="BA31" s="581"/>
      <c r="BB31" s="36"/>
    </row>
    <row r="32" spans="1:54" s="2" customFormat="1" ht="13.5" customHeight="1" x14ac:dyDescent="0.15">
      <c r="A32" s="52"/>
      <c r="B32" s="253"/>
      <c r="C32" s="419"/>
      <c r="D32" s="420"/>
      <c r="E32" s="409"/>
      <c r="F32" s="409"/>
      <c r="G32" s="410"/>
      <c r="H32" s="411"/>
      <c r="I32" s="412"/>
      <c r="J32" s="413"/>
      <c r="K32" s="548"/>
      <c r="L32" s="549"/>
      <c r="M32" s="549"/>
      <c r="N32" s="549"/>
      <c r="O32" s="550"/>
      <c r="P32" s="385"/>
      <c r="Q32" s="386"/>
      <c r="R32" s="566"/>
      <c r="S32" s="567"/>
      <c r="T32" s="254" t="s">
        <v>83</v>
      </c>
      <c r="U32" s="254"/>
      <c r="V32" s="254"/>
      <c r="W32" s="254"/>
      <c r="X32" s="254"/>
      <c r="Y32" s="254"/>
      <c r="Z32" s="254"/>
      <c r="AA32" s="254"/>
      <c r="AB32" s="481" t="s">
        <v>126</v>
      </c>
      <c r="AC32" s="183"/>
      <c r="AD32" s="494" t="s">
        <v>32</v>
      </c>
      <c r="AE32" s="494"/>
      <c r="AF32" s="494"/>
      <c r="AG32" s="494"/>
      <c r="AH32" s="494"/>
      <c r="AI32" s="481" t="s">
        <v>126</v>
      </c>
      <c r="AJ32" s="183"/>
      <c r="AK32" s="481" t="s">
        <v>121</v>
      </c>
      <c r="AL32" s="183"/>
      <c r="AM32" s="508"/>
      <c r="AN32" s="508"/>
      <c r="AO32" s="511"/>
      <c r="AP32" s="295"/>
      <c r="AQ32" s="456"/>
      <c r="AR32" s="582"/>
      <c r="AS32" s="540"/>
      <c r="AT32" s="540"/>
      <c r="AU32" s="540"/>
      <c r="AV32" s="540"/>
      <c r="AW32" s="540"/>
      <c r="AX32" s="540"/>
      <c r="AY32" s="540"/>
      <c r="AZ32" s="540"/>
      <c r="BA32" s="541"/>
      <c r="BB32" s="36"/>
    </row>
    <row r="33" spans="1:54" s="2" customFormat="1" ht="13.5" customHeight="1" x14ac:dyDescent="0.15">
      <c r="A33" s="52"/>
      <c r="B33" s="253"/>
      <c r="C33" s="419"/>
      <c r="D33" s="420"/>
      <c r="E33" s="409"/>
      <c r="F33" s="409"/>
      <c r="G33" s="410"/>
      <c r="H33" s="411"/>
      <c r="I33" s="412"/>
      <c r="J33" s="413"/>
      <c r="K33" s="548"/>
      <c r="L33" s="549"/>
      <c r="M33" s="549"/>
      <c r="N33" s="549"/>
      <c r="O33" s="550"/>
      <c r="P33" s="385"/>
      <c r="Q33" s="386"/>
      <c r="R33" s="566"/>
      <c r="S33" s="567"/>
      <c r="T33" s="254" t="s">
        <v>84</v>
      </c>
      <c r="U33" s="254"/>
      <c r="V33" s="254"/>
      <c r="W33" s="254"/>
      <c r="X33" s="254"/>
      <c r="Y33" s="254"/>
      <c r="Z33" s="254"/>
      <c r="AA33" s="254"/>
      <c r="AB33" s="481" t="s">
        <v>126</v>
      </c>
      <c r="AC33" s="183"/>
      <c r="AD33" s="493" t="s">
        <v>40</v>
      </c>
      <c r="AE33" s="494"/>
      <c r="AF33" s="494"/>
      <c r="AG33" s="494"/>
      <c r="AH33" s="494"/>
      <c r="AI33" s="482" t="s">
        <v>121</v>
      </c>
      <c r="AJ33" s="483"/>
      <c r="AK33" s="481" t="s">
        <v>121</v>
      </c>
      <c r="AL33" s="183"/>
      <c r="AM33" s="508"/>
      <c r="AN33" s="508"/>
      <c r="AO33" s="511"/>
      <c r="AP33" s="295"/>
      <c r="AQ33" s="456"/>
      <c r="AR33" s="582"/>
      <c r="AS33" s="540"/>
      <c r="AT33" s="540"/>
      <c r="AU33" s="540"/>
      <c r="AV33" s="540"/>
      <c r="AW33" s="540"/>
      <c r="AX33" s="540"/>
      <c r="AY33" s="540"/>
      <c r="AZ33" s="540"/>
      <c r="BA33" s="541"/>
      <c r="BB33" s="36"/>
    </row>
    <row r="34" spans="1:54" s="2" customFormat="1" ht="13.5" customHeight="1" x14ac:dyDescent="0.15">
      <c r="A34" s="52"/>
      <c r="B34" s="544"/>
      <c r="C34" s="554"/>
      <c r="D34" s="555"/>
      <c r="E34" s="556"/>
      <c r="F34" s="556"/>
      <c r="G34" s="557"/>
      <c r="H34" s="558"/>
      <c r="I34" s="559"/>
      <c r="J34" s="560"/>
      <c r="K34" s="561"/>
      <c r="L34" s="562"/>
      <c r="M34" s="562"/>
      <c r="N34" s="562"/>
      <c r="O34" s="563"/>
      <c r="P34" s="385"/>
      <c r="Q34" s="386"/>
      <c r="R34" s="568"/>
      <c r="S34" s="569"/>
      <c r="T34" s="251" t="s">
        <v>78</v>
      </c>
      <c r="U34" s="251"/>
      <c r="V34" s="251"/>
      <c r="W34" s="251"/>
      <c r="X34" s="251"/>
      <c r="Y34" s="251"/>
      <c r="Z34" s="251"/>
      <c r="AA34" s="251"/>
      <c r="AB34" s="534" t="s">
        <v>126</v>
      </c>
      <c r="AC34" s="186"/>
      <c r="AD34" s="542"/>
      <c r="AE34" s="542"/>
      <c r="AF34" s="542"/>
      <c r="AG34" s="542"/>
      <c r="AH34" s="542"/>
      <c r="AI34" s="486"/>
      <c r="AJ34" s="487"/>
      <c r="AK34" s="186"/>
      <c r="AL34" s="186"/>
      <c r="AM34" s="529"/>
      <c r="AN34" s="529"/>
      <c r="AO34" s="531"/>
      <c r="AP34" s="295"/>
      <c r="AQ34" s="456"/>
      <c r="AR34" s="582"/>
      <c r="AS34" s="540"/>
      <c r="AT34" s="540"/>
      <c r="AU34" s="540"/>
      <c r="AV34" s="540"/>
      <c r="AW34" s="540"/>
      <c r="AX34" s="540"/>
      <c r="AY34" s="540"/>
      <c r="AZ34" s="540"/>
      <c r="BA34" s="541"/>
      <c r="BB34" s="36"/>
    </row>
    <row r="35" spans="1:54" s="2" customFormat="1" ht="13.5" customHeight="1" x14ac:dyDescent="0.15">
      <c r="A35" s="52"/>
      <c r="B35" s="592" t="s">
        <v>85</v>
      </c>
      <c r="C35" s="56" t="s">
        <v>65</v>
      </c>
      <c r="D35" s="414" t="s">
        <v>19</v>
      </c>
      <c r="E35" s="415"/>
      <c r="F35" s="415"/>
      <c r="G35" s="415"/>
      <c r="H35" s="414" t="s">
        <v>20</v>
      </c>
      <c r="I35" s="415"/>
      <c r="J35" s="415"/>
      <c r="K35" s="416"/>
      <c r="L35" s="415" t="s">
        <v>22</v>
      </c>
      <c r="M35" s="415"/>
      <c r="N35" s="415"/>
      <c r="O35" s="417"/>
      <c r="P35" s="385"/>
      <c r="Q35" s="386"/>
      <c r="R35" s="593" t="s">
        <v>87</v>
      </c>
      <c r="S35" s="594"/>
      <c r="T35" s="212" t="s">
        <v>88</v>
      </c>
      <c r="U35" s="212"/>
      <c r="V35" s="212"/>
      <c r="W35" s="212"/>
      <c r="X35" s="212"/>
      <c r="Y35" s="212"/>
      <c r="Z35" s="212"/>
      <c r="AA35" s="212"/>
      <c r="AB35" s="599"/>
      <c r="AC35" s="599"/>
      <c r="AD35" s="517" t="s">
        <v>29</v>
      </c>
      <c r="AE35" s="517"/>
      <c r="AF35" s="517"/>
      <c r="AG35" s="517"/>
      <c r="AH35" s="517"/>
      <c r="AI35" s="586" t="s">
        <v>126</v>
      </c>
      <c r="AJ35" s="587"/>
      <c r="AK35" s="516" t="s">
        <v>126</v>
      </c>
      <c r="AL35" s="189"/>
      <c r="AM35" s="609"/>
      <c r="AN35" s="507">
        <v>3</v>
      </c>
      <c r="AO35" s="510">
        <v>3</v>
      </c>
      <c r="AP35" s="295"/>
      <c r="AQ35" s="456"/>
      <c r="AR35" s="582"/>
      <c r="AS35" s="540"/>
      <c r="AT35" s="540"/>
      <c r="AU35" s="540"/>
      <c r="AV35" s="540"/>
      <c r="AW35" s="540"/>
      <c r="AX35" s="540"/>
      <c r="AY35" s="540"/>
      <c r="AZ35" s="540"/>
      <c r="BA35" s="541"/>
      <c r="BB35" s="36"/>
    </row>
    <row r="36" spans="1:54" s="2" customFormat="1" ht="13.5" customHeight="1" x14ac:dyDescent="0.15">
      <c r="A36" s="52"/>
      <c r="B36" s="295"/>
      <c r="C36" s="57" t="s">
        <v>89</v>
      </c>
      <c r="D36" s="231" t="s">
        <v>90</v>
      </c>
      <c r="E36" s="232"/>
      <c r="F36" s="232"/>
      <c r="G36" s="232"/>
      <c r="H36" s="231" t="s">
        <v>90</v>
      </c>
      <c r="I36" s="232"/>
      <c r="J36" s="232"/>
      <c r="K36" s="233"/>
      <c r="L36" s="232" t="s">
        <v>90</v>
      </c>
      <c r="M36" s="232"/>
      <c r="N36" s="232"/>
      <c r="O36" s="234"/>
      <c r="P36" s="385"/>
      <c r="Q36" s="386"/>
      <c r="R36" s="595"/>
      <c r="S36" s="596"/>
      <c r="T36" s="254" t="s">
        <v>91</v>
      </c>
      <c r="U36" s="254"/>
      <c r="V36" s="254"/>
      <c r="W36" s="254"/>
      <c r="X36" s="254"/>
      <c r="Y36" s="254"/>
      <c r="Z36" s="254"/>
      <c r="AA36" s="254"/>
      <c r="AB36" s="600"/>
      <c r="AC36" s="600"/>
      <c r="AD36" s="494" t="s">
        <v>32</v>
      </c>
      <c r="AE36" s="494"/>
      <c r="AF36" s="494"/>
      <c r="AG36" s="494"/>
      <c r="AH36" s="494"/>
      <c r="AI36" s="622" t="s">
        <v>126</v>
      </c>
      <c r="AJ36" s="623"/>
      <c r="AK36" s="481" t="s">
        <v>126</v>
      </c>
      <c r="AL36" s="183"/>
      <c r="AM36" s="610"/>
      <c r="AN36" s="508"/>
      <c r="AO36" s="511"/>
      <c r="AP36" s="295"/>
      <c r="AQ36" s="456"/>
      <c r="AR36" s="582"/>
      <c r="AS36" s="540"/>
      <c r="AT36" s="540"/>
      <c r="AU36" s="540"/>
      <c r="AV36" s="540"/>
      <c r="AW36" s="540"/>
      <c r="AX36" s="540"/>
      <c r="AY36" s="540"/>
      <c r="AZ36" s="540"/>
      <c r="BA36" s="541"/>
      <c r="BB36" s="36"/>
    </row>
    <row r="37" spans="1:54" s="2" customFormat="1" ht="13.5" customHeight="1" x14ac:dyDescent="0.15">
      <c r="A37" s="52"/>
      <c r="B37" s="295"/>
      <c r="C37" s="612" t="s">
        <v>92</v>
      </c>
      <c r="D37" s="614" t="s">
        <v>121</v>
      </c>
      <c r="E37" s="614"/>
      <c r="F37" s="614"/>
      <c r="G37" s="615"/>
      <c r="H37" s="614" t="s">
        <v>123</v>
      </c>
      <c r="I37" s="614"/>
      <c r="J37" s="614"/>
      <c r="K37" s="614"/>
      <c r="L37" s="618" t="s">
        <v>121</v>
      </c>
      <c r="M37" s="614"/>
      <c r="N37" s="614"/>
      <c r="O37" s="619"/>
      <c r="P37" s="385"/>
      <c r="Q37" s="386"/>
      <c r="R37" s="595"/>
      <c r="S37" s="596"/>
      <c r="T37" s="254" t="s">
        <v>93</v>
      </c>
      <c r="U37" s="254"/>
      <c r="V37" s="254"/>
      <c r="W37" s="254"/>
      <c r="X37" s="254"/>
      <c r="Y37" s="254"/>
      <c r="Z37" s="254"/>
      <c r="AA37" s="254"/>
      <c r="AB37" s="600"/>
      <c r="AC37" s="600"/>
      <c r="AD37" s="493" t="s">
        <v>40</v>
      </c>
      <c r="AE37" s="494"/>
      <c r="AF37" s="494"/>
      <c r="AG37" s="494"/>
      <c r="AH37" s="494"/>
      <c r="AI37" s="488" t="s">
        <v>126</v>
      </c>
      <c r="AJ37" s="489"/>
      <c r="AK37" s="481" t="s">
        <v>126</v>
      </c>
      <c r="AL37" s="183"/>
      <c r="AM37" s="610"/>
      <c r="AN37" s="508"/>
      <c r="AO37" s="511"/>
      <c r="AP37" s="295"/>
      <c r="AQ37" s="456"/>
      <c r="AR37" s="582"/>
      <c r="AS37" s="540"/>
      <c r="AT37" s="540"/>
      <c r="AU37" s="540"/>
      <c r="AV37" s="540"/>
      <c r="AW37" s="540"/>
      <c r="AX37" s="540"/>
      <c r="AY37" s="540"/>
      <c r="AZ37" s="540"/>
      <c r="BA37" s="541"/>
      <c r="BB37" s="36"/>
    </row>
    <row r="38" spans="1:54" s="2" customFormat="1" ht="13.5" customHeight="1" x14ac:dyDescent="0.15">
      <c r="A38" s="52"/>
      <c r="B38" s="295"/>
      <c r="C38" s="613"/>
      <c r="D38" s="616"/>
      <c r="E38" s="616"/>
      <c r="F38" s="616"/>
      <c r="G38" s="617"/>
      <c r="H38" s="616"/>
      <c r="I38" s="616"/>
      <c r="J38" s="616"/>
      <c r="K38" s="616"/>
      <c r="L38" s="620"/>
      <c r="M38" s="616"/>
      <c r="N38" s="616"/>
      <c r="O38" s="621"/>
      <c r="P38" s="385"/>
      <c r="Q38" s="386"/>
      <c r="R38" s="597"/>
      <c r="S38" s="598"/>
      <c r="T38" s="276" t="s">
        <v>94</v>
      </c>
      <c r="U38" s="276"/>
      <c r="V38" s="276"/>
      <c r="W38" s="276"/>
      <c r="X38" s="276"/>
      <c r="Y38" s="276"/>
      <c r="Z38" s="276"/>
      <c r="AA38" s="276"/>
      <c r="AB38" s="601"/>
      <c r="AC38" s="601"/>
      <c r="AD38" s="495"/>
      <c r="AE38" s="495"/>
      <c r="AF38" s="495"/>
      <c r="AG38" s="495"/>
      <c r="AH38" s="495"/>
      <c r="AI38" s="490"/>
      <c r="AJ38" s="491"/>
      <c r="AK38" s="187"/>
      <c r="AL38" s="187"/>
      <c r="AM38" s="611"/>
      <c r="AN38" s="509"/>
      <c r="AO38" s="512"/>
      <c r="AP38" s="295"/>
      <c r="AQ38" s="456"/>
      <c r="AR38" s="582"/>
      <c r="AS38" s="540"/>
      <c r="AT38" s="540"/>
      <c r="AU38" s="540"/>
      <c r="AV38" s="540"/>
      <c r="AW38" s="540"/>
      <c r="AX38" s="540"/>
      <c r="AY38" s="540"/>
      <c r="AZ38" s="540"/>
      <c r="BA38" s="541"/>
      <c r="BB38" s="36"/>
    </row>
    <row r="39" spans="1:54" s="2" customFormat="1" ht="13.5" customHeight="1" x14ac:dyDescent="0.15">
      <c r="A39" s="52"/>
      <c r="B39" s="295"/>
      <c r="C39" s="624" t="s">
        <v>95</v>
      </c>
      <c r="D39" s="616" t="s">
        <v>121</v>
      </c>
      <c r="E39" s="616"/>
      <c r="F39" s="616"/>
      <c r="G39" s="617"/>
      <c r="H39" s="616" t="s">
        <v>121</v>
      </c>
      <c r="I39" s="616"/>
      <c r="J39" s="616"/>
      <c r="K39" s="616"/>
      <c r="L39" s="620" t="s">
        <v>121</v>
      </c>
      <c r="M39" s="616"/>
      <c r="N39" s="616"/>
      <c r="O39" s="621"/>
      <c r="P39" s="385"/>
      <c r="Q39" s="386"/>
      <c r="R39" s="625" t="s">
        <v>96</v>
      </c>
      <c r="S39" s="626"/>
      <c r="T39" s="347" t="s">
        <v>97</v>
      </c>
      <c r="U39" s="347"/>
      <c r="V39" s="347"/>
      <c r="W39" s="347"/>
      <c r="X39" s="347"/>
      <c r="Y39" s="347"/>
      <c r="Z39" s="347"/>
      <c r="AA39" s="347"/>
      <c r="AB39" s="480" t="s">
        <v>121</v>
      </c>
      <c r="AC39" s="188"/>
      <c r="AD39" s="492" t="s">
        <v>29</v>
      </c>
      <c r="AE39" s="492"/>
      <c r="AF39" s="492"/>
      <c r="AG39" s="492"/>
      <c r="AH39" s="492"/>
      <c r="AI39" s="480" t="s">
        <v>138</v>
      </c>
      <c r="AJ39" s="188"/>
      <c r="AK39" s="480" t="s">
        <v>121</v>
      </c>
      <c r="AL39" s="188"/>
      <c r="AM39" s="528">
        <v>2</v>
      </c>
      <c r="AN39" s="528">
        <v>2</v>
      </c>
      <c r="AO39" s="530">
        <v>2</v>
      </c>
      <c r="AP39" s="295"/>
      <c r="AQ39" s="456"/>
      <c r="AR39" s="582"/>
      <c r="AS39" s="540"/>
      <c r="AT39" s="540"/>
      <c r="AU39" s="540"/>
      <c r="AV39" s="540"/>
      <c r="AW39" s="540"/>
      <c r="AX39" s="540"/>
      <c r="AY39" s="540"/>
      <c r="AZ39" s="540"/>
      <c r="BA39" s="541"/>
      <c r="BB39" s="36"/>
    </row>
    <row r="40" spans="1:54" s="2" customFormat="1" ht="13.5" customHeight="1" x14ac:dyDescent="0.15">
      <c r="A40" s="52"/>
      <c r="B40" s="295"/>
      <c r="C40" s="613"/>
      <c r="D40" s="616"/>
      <c r="E40" s="616"/>
      <c r="F40" s="616"/>
      <c r="G40" s="617"/>
      <c r="H40" s="616"/>
      <c r="I40" s="616"/>
      <c r="J40" s="616"/>
      <c r="K40" s="616"/>
      <c r="L40" s="620"/>
      <c r="M40" s="616"/>
      <c r="N40" s="616"/>
      <c r="O40" s="621"/>
      <c r="P40" s="385"/>
      <c r="Q40" s="386"/>
      <c r="R40" s="595"/>
      <c r="S40" s="596"/>
      <c r="T40" s="254" t="s">
        <v>98</v>
      </c>
      <c r="U40" s="254"/>
      <c r="V40" s="254"/>
      <c r="W40" s="254"/>
      <c r="X40" s="254"/>
      <c r="Y40" s="254"/>
      <c r="Z40" s="254"/>
      <c r="AA40" s="254"/>
      <c r="AB40" s="481" t="s">
        <v>121</v>
      </c>
      <c r="AC40" s="183"/>
      <c r="AD40" s="494" t="s">
        <v>32</v>
      </c>
      <c r="AE40" s="494"/>
      <c r="AF40" s="494"/>
      <c r="AG40" s="494"/>
      <c r="AH40" s="494"/>
      <c r="AI40" s="481" t="s">
        <v>121</v>
      </c>
      <c r="AJ40" s="183"/>
      <c r="AK40" s="481" t="s">
        <v>121</v>
      </c>
      <c r="AL40" s="183"/>
      <c r="AM40" s="508"/>
      <c r="AN40" s="508"/>
      <c r="AO40" s="511"/>
      <c r="AP40" s="295"/>
      <c r="AQ40" s="456"/>
      <c r="AR40" s="582"/>
      <c r="AS40" s="540"/>
      <c r="AT40" s="540"/>
      <c r="AU40" s="540"/>
      <c r="AV40" s="540"/>
      <c r="AW40" s="540"/>
      <c r="AX40" s="540"/>
      <c r="AY40" s="540"/>
      <c r="AZ40" s="540"/>
      <c r="BA40" s="541"/>
      <c r="BB40" s="36"/>
    </row>
    <row r="41" spans="1:54" s="2" customFormat="1" ht="13.5" customHeight="1" x14ac:dyDescent="0.15">
      <c r="A41" s="52"/>
      <c r="B41" s="295"/>
      <c r="C41" s="624" t="s">
        <v>99</v>
      </c>
      <c r="D41" s="616" t="s">
        <v>123</v>
      </c>
      <c r="E41" s="616"/>
      <c r="F41" s="616"/>
      <c r="G41" s="617"/>
      <c r="H41" s="616" t="s">
        <v>123</v>
      </c>
      <c r="I41" s="616"/>
      <c r="J41" s="616"/>
      <c r="K41" s="616"/>
      <c r="L41" s="620" t="s">
        <v>123</v>
      </c>
      <c r="M41" s="616"/>
      <c r="N41" s="616"/>
      <c r="O41" s="621"/>
      <c r="P41" s="385"/>
      <c r="Q41" s="386"/>
      <c r="R41" s="595"/>
      <c r="S41" s="596"/>
      <c r="T41" s="254" t="s">
        <v>100</v>
      </c>
      <c r="U41" s="254"/>
      <c r="V41" s="254"/>
      <c r="W41" s="254"/>
      <c r="X41" s="254"/>
      <c r="Y41" s="254"/>
      <c r="Z41" s="254"/>
      <c r="AA41" s="254"/>
      <c r="AB41" s="481" t="s">
        <v>121</v>
      </c>
      <c r="AC41" s="183"/>
      <c r="AD41" s="493" t="s">
        <v>40</v>
      </c>
      <c r="AE41" s="494"/>
      <c r="AF41" s="494"/>
      <c r="AG41" s="494"/>
      <c r="AH41" s="494"/>
      <c r="AI41" s="482" t="s">
        <v>121</v>
      </c>
      <c r="AJ41" s="483"/>
      <c r="AK41" s="481" t="s">
        <v>121</v>
      </c>
      <c r="AL41" s="183"/>
      <c r="AM41" s="508"/>
      <c r="AN41" s="508"/>
      <c r="AO41" s="511"/>
      <c r="AP41" s="295"/>
      <c r="AQ41" s="456"/>
      <c r="AR41" s="582"/>
      <c r="AS41" s="540"/>
      <c r="AT41" s="540"/>
      <c r="AU41" s="540"/>
      <c r="AV41" s="540"/>
      <c r="AW41" s="540"/>
      <c r="AX41" s="540"/>
      <c r="AY41" s="540"/>
      <c r="AZ41" s="540"/>
      <c r="BA41" s="541"/>
      <c r="BB41" s="36"/>
    </row>
    <row r="42" spans="1:54" s="2" customFormat="1" ht="13.5" customHeight="1" x14ac:dyDescent="0.15">
      <c r="A42" s="52"/>
      <c r="B42" s="295"/>
      <c r="C42" s="613"/>
      <c r="D42" s="616"/>
      <c r="E42" s="616"/>
      <c r="F42" s="616"/>
      <c r="G42" s="617"/>
      <c r="H42" s="616"/>
      <c r="I42" s="616"/>
      <c r="J42" s="616"/>
      <c r="K42" s="616"/>
      <c r="L42" s="620"/>
      <c r="M42" s="616"/>
      <c r="N42" s="616"/>
      <c r="O42" s="621"/>
      <c r="P42" s="605"/>
      <c r="Q42" s="606"/>
      <c r="R42" s="597"/>
      <c r="S42" s="598"/>
      <c r="T42" s="276" t="s">
        <v>101</v>
      </c>
      <c r="U42" s="276"/>
      <c r="V42" s="276"/>
      <c r="W42" s="276"/>
      <c r="X42" s="276"/>
      <c r="Y42" s="276"/>
      <c r="Z42" s="276"/>
      <c r="AA42" s="276"/>
      <c r="AB42" s="519" t="s">
        <v>126</v>
      </c>
      <c r="AC42" s="187"/>
      <c r="AD42" s="495"/>
      <c r="AE42" s="495"/>
      <c r="AF42" s="495"/>
      <c r="AG42" s="495"/>
      <c r="AH42" s="495"/>
      <c r="AI42" s="486"/>
      <c r="AJ42" s="487"/>
      <c r="AK42" s="187"/>
      <c r="AL42" s="187"/>
      <c r="AM42" s="509"/>
      <c r="AN42" s="509"/>
      <c r="AO42" s="512"/>
      <c r="AP42" s="295"/>
      <c r="AQ42" s="456"/>
      <c r="AR42" s="582"/>
      <c r="AS42" s="540"/>
      <c r="AT42" s="540"/>
      <c r="AU42" s="540"/>
      <c r="AV42" s="540"/>
      <c r="AW42" s="540"/>
      <c r="AX42" s="540"/>
      <c r="AY42" s="540"/>
      <c r="AZ42" s="540"/>
      <c r="BA42" s="541"/>
      <c r="BB42" s="36"/>
    </row>
    <row r="43" spans="1:54" s="2" customFormat="1" ht="13.5" customHeight="1" x14ac:dyDescent="0.15">
      <c r="A43" s="52"/>
      <c r="B43" s="295"/>
      <c r="C43" s="624" t="s">
        <v>102</v>
      </c>
      <c r="D43" s="616" t="s">
        <v>123</v>
      </c>
      <c r="E43" s="616"/>
      <c r="F43" s="616"/>
      <c r="G43" s="617"/>
      <c r="H43" s="616" t="s">
        <v>121</v>
      </c>
      <c r="I43" s="616"/>
      <c r="J43" s="616"/>
      <c r="K43" s="616"/>
      <c r="L43" s="620" t="s">
        <v>123</v>
      </c>
      <c r="M43" s="616"/>
      <c r="N43" s="616"/>
      <c r="O43" s="621"/>
      <c r="P43" s="452" t="s">
        <v>103</v>
      </c>
      <c r="Q43" s="453"/>
      <c r="R43" s="453"/>
      <c r="S43" s="453"/>
      <c r="T43" s="453"/>
      <c r="U43" s="453"/>
      <c r="V43" s="453"/>
      <c r="W43" s="453"/>
      <c r="X43" s="453"/>
      <c r="Y43" s="453"/>
      <c r="Z43" s="454"/>
      <c r="AA43" s="607" t="s">
        <v>104</v>
      </c>
      <c r="AB43" s="607"/>
      <c r="AC43" s="607"/>
      <c r="AD43" s="588" t="s">
        <v>29</v>
      </c>
      <c r="AE43" s="588"/>
      <c r="AF43" s="588"/>
      <c r="AG43" s="588"/>
      <c r="AH43" s="589"/>
      <c r="AI43" s="480" t="s">
        <v>121</v>
      </c>
      <c r="AJ43" s="188"/>
      <c r="AK43" s="590" t="s">
        <v>126</v>
      </c>
      <c r="AL43" s="591"/>
      <c r="AM43" s="669"/>
      <c r="AN43" s="671">
        <v>2</v>
      </c>
      <c r="AO43" s="672">
        <v>2</v>
      </c>
      <c r="AP43" s="295"/>
      <c r="AQ43" s="467"/>
      <c r="AR43" s="583"/>
      <c r="AS43" s="584"/>
      <c r="AT43" s="584"/>
      <c r="AU43" s="584"/>
      <c r="AV43" s="584"/>
      <c r="AW43" s="584"/>
      <c r="AX43" s="584"/>
      <c r="AY43" s="584"/>
      <c r="AZ43" s="584"/>
      <c r="BA43" s="585"/>
      <c r="BB43" s="36"/>
    </row>
    <row r="44" spans="1:54" s="2" customFormat="1" ht="13.5" customHeight="1" x14ac:dyDescent="0.15">
      <c r="A44" s="52"/>
      <c r="B44" s="296"/>
      <c r="C44" s="664"/>
      <c r="D44" s="665"/>
      <c r="E44" s="665"/>
      <c r="F44" s="665"/>
      <c r="G44" s="666"/>
      <c r="H44" s="665"/>
      <c r="I44" s="665"/>
      <c r="J44" s="665"/>
      <c r="K44" s="665"/>
      <c r="L44" s="667"/>
      <c r="M44" s="665"/>
      <c r="N44" s="665"/>
      <c r="O44" s="668"/>
      <c r="P44" s="602" t="s">
        <v>19</v>
      </c>
      <c r="Q44" s="471" t="s">
        <v>132</v>
      </c>
      <c r="R44" s="472"/>
      <c r="S44" s="472"/>
      <c r="T44" s="472"/>
      <c r="U44" s="472"/>
      <c r="V44" s="472"/>
      <c r="W44" s="472"/>
      <c r="X44" s="472"/>
      <c r="Y44" s="472"/>
      <c r="Z44" s="473"/>
      <c r="AA44" s="607"/>
      <c r="AB44" s="607"/>
      <c r="AC44" s="607"/>
      <c r="AD44" s="645" t="s">
        <v>32</v>
      </c>
      <c r="AE44" s="645"/>
      <c r="AF44" s="645"/>
      <c r="AG44" s="645"/>
      <c r="AH44" s="646"/>
      <c r="AI44" s="481" t="s">
        <v>121</v>
      </c>
      <c r="AJ44" s="183"/>
      <c r="AK44" s="674" t="s">
        <v>121</v>
      </c>
      <c r="AL44" s="675"/>
      <c r="AM44" s="669"/>
      <c r="AN44" s="671"/>
      <c r="AO44" s="672"/>
      <c r="AP44" s="295"/>
      <c r="AQ44" s="456" t="s">
        <v>22</v>
      </c>
      <c r="AR44" s="540" t="s">
        <v>137</v>
      </c>
      <c r="AS44" s="540"/>
      <c r="AT44" s="540"/>
      <c r="AU44" s="540"/>
      <c r="AV44" s="540"/>
      <c r="AW44" s="540"/>
      <c r="AX44" s="540"/>
      <c r="AY44" s="540"/>
      <c r="AZ44" s="540"/>
      <c r="BA44" s="541"/>
      <c r="BB44" s="36"/>
    </row>
    <row r="45" spans="1:54" s="2" customFormat="1" ht="13.5" customHeight="1" x14ac:dyDescent="0.15">
      <c r="A45" s="52"/>
      <c r="B45" s="3"/>
      <c r="C45" s="468" t="s">
        <v>105</v>
      </c>
      <c r="D45" s="469"/>
      <c r="E45" s="469"/>
      <c r="F45" s="469"/>
      <c r="G45" s="469"/>
      <c r="H45" s="469"/>
      <c r="I45" s="469"/>
      <c r="J45" s="469"/>
      <c r="K45" s="469"/>
      <c r="L45" s="469"/>
      <c r="M45" s="469"/>
      <c r="N45" s="470"/>
      <c r="O45" s="6"/>
      <c r="P45" s="603"/>
      <c r="Q45" s="474"/>
      <c r="R45" s="475"/>
      <c r="S45" s="475"/>
      <c r="T45" s="475"/>
      <c r="U45" s="475"/>
      <c r="V45" s="475"/>
      <c r="W45" s="475"/>
      <c r="X45" s="475"/>
      <c r="Y45" s="475"/>
      <c r="Z45" s="476"/>
      <c r="AA45" s="607"/>
      <c r="AB45" s="607"/>
      <c r="AC45" s="607"/>
      <c r="AD45" s="644" t="s">
        <v>40</v>
      </c>
      <c r="AE45" s="645"/>
      <c r="AF45" s="645"/>
      <c r="AG45" s="645"/>
      <c r="AH45" s="646"/>
      <c r="AI45" s="482" t="s">
        <v>121</v>
      </c>
      <c r="AJ45" s="483"/>
      <c r="AK45" s="482" t="s">
        <v>121</v>
      </c>
      <c r="AL45" s="225"/>
      <c r="AM45" s="669"/>
      <c r="AN45" s="671"/>
      <c r="AO45" s="672"/>
      <c r="AP45" s="295"/>
      <c r="AQ45" s="456"/>
      <c r="AR45" s="540"/>
      <c r="AS45" s="540"/>
      <c r="AT45" s="540"/>
      <c r="AU45" s="540"/>
      <c r="AV45" s="540"/>
      <c r="AW45" s="540"/>
      <c r="AX45" s="540"/>
      <c r="AY45" s="540"/>
      <c r="AZ45" s="540"/>
      <c r="BA45" s="541"/>
      <c r="BB45" s="36"/>
    </row>
    <row r="46" spans="1:54" s="2" customFormat="1" ht="13.5" customHeight="1" x14ac:dyDescent="0.15">
      <c r="A46" s="52"/>
      <c r="B46" s="649" t="s">
        <v>124</v>
      </c>
      <c r="C46" s="645"/>
      <c r="D46" s="645"/>
      <c r="E46" s="645"/>
      <c r="F46" s="645"/>
      <c r="G46" s="645"/>
      <c r="H46" s="645"/>
      <c r="I46" s="645"/>
      <c r="J46" s="645"/>
      <c r="K46" s="645"/>
      <c r="L46" s="645"/>
      <c r="M46" s="645"/>
      <c r="N46" s="645"/>
      <c r="O46" s="650"/>
      <c r="P46" s="603"/>
      <c r="Q46" s="474"/>
      <c r="R46" s="475"/>
      <c r="S46" s="475"/>
      <c r="T46" s="475"/>
      <c r="U46" s="475"/>
      <c r="V46" s="475"/>
      <c r="W46" s="475"/>
      <c r="X46" s="475"/>
      <c r="Y46" s="475"/>
      <c r="Z46" s="476"/>
      <c r="AA46" s="607"/>
      <c r="AB46" s="607"/>
      <c r="AC46" s="607"/>
      <c r="AD46" s="647"/>
      <c r="AE46" s="647"/>
      <c r="AF46" s="647"/>
      <c r="AG46" s="647"/>
      <c r="AH46" s="648"/>
      <c r="AI46" s="486"/>
      <c r="AJ46" s="487"/>
      <c r="AK46" s="227"/>
      <c r="AL46" s="228"/>
      <c r="AM46" s="670"/>
      <c r="AN46" s="671"/>
      <c r="AO46" s="673"/>
      <c r="AP46" s="295"/>
      <c r="AQ46" s="456"/>
      <c r="AR46" s="540"/>
      <c r="AS46" s="540"/>
      <c r="AT46" s="540"/>
      <c r="AU46" s="540"/>
      <c r="AV46" s="540"/>
      <c r="AW46" s="540"/>
      <c r="AX46" s="540"/>
      <c r="AY46" s="540"/>
      <c r="AZ46" s="540"/>
      <c r="BA46" s="541"/>
      <c r="BB46" s="36"/>
    </row>
    <row r="47" spans="1:54" s="2" customFormat="1" ht="13.5" customHeight="1" x14ac:dyDescent="0.15">
      <c r="A47" s="52"/>
      <c r="B47" s="651"/>
      <c r="C47" s="647"/>
      <c r="D47" s="647"/>
      <c r="E47" s="647"/>
      <c r="F47" s="647"/>
      <c r="G47" s="647"/>
      <c r="H47" s="647"/>
      <c r="I47" s="647"/>
      <c r="J47" s="647"/>
      <c r="K47" s="647"/>
      <c r="L47" s="647"/>
      <c r="M47" s="647"/>
      <c r="N47" s="647"/>
      <c r="O47" s="652"/>
      <c r="P47" s="603"/>
      <c r="Q47" s="474"/>
      <c r="R47" s="475"/>
      <c r="S47" s="475"/>
      <c r="T47" s="475"/>
      <c r="U47" s="475"/>
      <c r="V47" s="475"/>
      <c r="W47" s="475"/>
      <c r="X47" s="475"/>
      <c r="Y47" s="475"/>
      <c r="Z47" s="476"/>
      <c r="AA47" s="608"/>
      <c r="AB47" s="608"/>
      <c r="AC47" s="608"/>
      <c r="AD47" s="608"/>
      <c r="AE47" s="608"/>
      <c r="AF47" s="608"/>
      <c r="AG47" s="608"/>
      <c r="AH47" s="608"/>
      <c r="AI47" s="608"/>
      <c r="AJ47" s="608"/>
      <c r="AK47" s="608"/>
      <c r="AL47" s="608"/>
      <c r="AM47" s="608"/>
      <c r="AN47" s="608"/>
      <c r="AO47" s="608"/>
      <c r="AP47" s="295"/>
      <c r="AQ47" s="456"/>
      <c r="AR47" s="540"/>
      <c r="AS47" s="540"/>
      <c r="AT47" s="540"/>
      <c r="AU47" s="540"/>
      <c r="AV47" s="540"/>
      <c r="AW47" s="540"/>
      <c r="AX47" s="540"/>
      <c r="AY47" s="540"/>
      <c r="AZ47" s="540"/>
      <c r="BA47" s="541"/>
      <c r="BB47" s="36"/>
    </row>
    <row r="48" spans="1:54" s="2" customFormat="1" ht="13.5" customHeight="1" x14ac:dyDescent="0.15">
      <c r="A48" s="52"/>
      <c r="B48" s="651"/>
      <c r="C48" s="647"/>
      <c r="D48" s="647"/>
      <c r="E48" s="647"/>
      <c r="F48" s="647"/>
      <c r="G48" s="647"/>
      <c r="H48" s="647"/>
      <c r="I48" s="647"/>
      <c r="J48" s="647"/>
      <c r="K48" s="647"/>
      <c r="L48" s="647"/>
      <c r="M48" s="647"/>
      <c r="N48" s="647"/>
      <c r="O48" s="652"/>
      <c r="P48" s="603"/>
      <c r="Q48" s="474"/>
      <c r="R48" s="475"/>
      <c r="S48" s="475"/>
      <c r="T48" s="475"/>
      <c r="U48" s="475"/>
      <c r="V48" s="475"/>
      <c r="W48" s="475"/>
      <c r="X48" s="475"/>
      <c r="Y48" s="475"/>
      <c r="Z48" s="476"/>
      <c r="AA48" s="608"/>
      <c r="AB48" s="608"/>
      <c r="AC48" s="608"/>
      <c r="AD48" s="608"/>
      <c r="AE48" s="608"/>
      <c r="AF48" s="608"/>
      <c r="AG48" s="608"/>
      <c r="AH48" s="608"/>
      <c r="AI48" s="608"/>
      <c r="AJ48" s="608"/>
      <c r="AK48" s="608"/>
      <c r="AL48" s="608"/>
      <c r="AM48" s="608"/>
      <c r="AN48" s="608"/>
      <c r="AO48" s="608"/>
      <c r="AP48" s="295"/>
      <c r="AQ48" s="456"/>
      <c r="AR48" s="540"/>
      <c r="AS48" s="540"/>
      <c r="AT48" s="540"/>
      <c r="AU48" s="540"/>
      <c r="AV48" s="540"/>
      <c r="AW48" s="540"/>
      <c r="AX48" s="540"/>
      <c r="AY48" s="540"/>
      <c r="AZ48" s="540"/>
      <c r="BA48" s="541"/>
      <c r="BB48" s="36"/>
    </row>
    <row r="49" spans="1:54" s="2" customFormat="1" ht="13.5" customHeight="1" x14ac:dyDescent="0.15">
      <c r="A49" s="52"/>
      <c r="B49" s="653"/>
      <c r="C49" s="654"/>
      <c r="D49" s="654"/>
      <c r="E49" s="654"/>
      <c r="F49" s="654"/>
      <c r="G49" s="654"/>
      <c r="H49" s="654"/>
      <c r="I49" s="654"/>
      <c r="J49" s="654"/>
      <c r="K49" s="654"/>
      <c r="L49" s="654"/>
      <c r="M49" s="654"/>
      <c r="N49" s="654"/>
      <c r="O49" s="655"/>
      <c r="P49" s="604"/>
      <c r="Q49" s="477"/>
      <c r="R49" s="478"/>
      <c r="S49" s="478"/>
      <c r="T49" s="478"/>
      <c r="U49" s="478"/>
      <c r="V49" s="478"/>
      <c r="W49" s="478"/>
      <c r="X49" s="478"/>
      <c r="Y49" s="478"/>
      <c r="Z49" s="479"/>
      <c r="AA49" s="608"/>
      <c r="AB49" s="608"/>
      <c r="AC49" s="608"/>
      <c r="AD49" s="608"/>
      <c r="AE49" s="608"/>
      <c r="AF49" s="608"/>
      <c r="AG49" s="608"/>
      <c r="AH49" s="608"/>
      <c r="AI49" s="608"/>
      <c r="AJ49" s="608"/>
      <c r="AK49" s="608"/>
      <c r="AL49" s="608"/>
      <c r="AM49" s="608"/>
      <c r="AN49" s="608"/>
      <c r="AO49" s="608"/>
      <c r="AP49" s="295"/>
      <c r="AQ49" s="456"/>
      <c r="AR49" s="540"/>
      <c r="AS49" s="540"/>
      <c r="AT49" s="540"/>
      <c r="AU49" s="540"/>
      <c r="AV49" s="540"/>
      <c r="AW49" s="540"/>
      <c r="AX49" s="540"/>
      <c r="AY49" s="540"/>
      <c r="AZ49" s="540"/>
      <c r="BA49" s="541"/>
      <c r="BB49" s="36"/>
    </row>
    <row r="50" spans="1:54" s="2" customFormat="1" ht="13.5" customHeight="1" x14ac:dyDescent="0.15">
      <c r="A50" s="52"/>
      <c r="B50" s="452" t="s">
        <v>106</v>
      </c>
      <c r="C50" s="415"/>
      <c r="D50" s="415"/>
      <c r="E50" s="415"/>
      <c r="F50" s="415"/>
      <c r="G50" s="415"/>
      <c r="H50" s="415"/>
      <c r="I50" s="415"/>
      <c r="J50" s="415"/>
      <c r="K50" s="415"/>
      <c r="L50" s="415"/>
      <c r="M50" s="415"/>
      <c r="N50" s="453"/>
      <c r="O50" s="453"/>
      <c r="P50" s="453"/>
      <c r="Q50" s="453"/>
      <c r="R50" s="453"/>
      <c r="S50" s="453"/>
      <c r="T50" s="453"/>
      <c r="U50" s="453"/>
      <c r="V50" s="453"/>
      <c r="W50" s="453"/>
      <c r="X50" s="453"/>
      <c r="Y50" s="453"/>
      <c r="Z50" s="453"/>
      <c r="AA50" s="453"/>
      <c r="AB50" s="453"/>
      <c r="AC50" s="453"/>
      <c r="AD50" s="453"/>
      <c r="AE50" s="453"/>
      <c r="AF50" s="453"/>
      <c r="AG50" s="453"/>
      <c r="AH50" s="453"/>
      <c r="AI50" s="453"/>
      <c r="AJ50" s="453"/>
      <c r="AK50" s="453"/>
      <c r="AL50" s="453"/>
      <c r="AM50" s="453"/>
      <c r="AN50" s="453"/>
      <c r="AO50" s="454"/>
      <c r="AP50" s="295"/>
      <c r="AQ50" s="456"/>
      <c r="AR50" s="540"/>
      <c r="AS50" s="540"/>
      <c r="AT50" s="540"/>
      <c r="AU50" s="540"/>
      <c r="AV50" s="540"/>
      <c r="AW50" s="540"/>
      <c r="AX50" s="540"/>
      <c r="AY50" s="540"/>
      <c r="AZ50" s="540"/>
      <c r="BA50" s="541"/>
      <c r="BB50" s="36"/>
    </row>
    <row r="51" spans="1:54" s="2" customFormat="1" ht="13.5" customHeight="1" x14ac:dyDescent="0.15">
      <c r="A51" s="52"/>
      <c r="B51" s="209" t="s">
        <v>10</v>
      </c>
      <c r="C51" s="657" t="s">
        <v>125</v>
      </c>
      <c r="D51" s="658"/>
      <c r="E51" s="658"/>
      <c r="F51" s="658"/>
      <c r="G51" s="658"/>
      <c r="H51" s="658"/>
      <c r="I51" s="658"/>
      <c r="J51" s="658"/>
      <c r="K51" s="658"/>
      <c r="L51" s="658"/>
      <c r="M51" s="659"/>
      <c r="N51" s="629" t="s">
        <v>20</v>
      </c>
      <c r="O51" s="632" t="s">
        <v>131</v>
      </c>
      <c r="P51" s="632"/>
      <c r="Q51" s="632"/>
      <c r="R51" s="632"/>
      <c r="S51" s="632"/>
      <c r="T51" s="632"/>
      <c r="U51" s="632"/>
      <c r="V51" s="632"/>
      <c r="W51" s="632"/>
      <c r="X51" s="632"/>
      <c r="Y51" s="632"/>
      <c r="Z51" s="632"/>
      <c r="AA51" s="632"/>
      <c r="AB51" s="635" t="s">
        <v>22</v>
      </c>
      <c r="AC51" s="638" t="s">
        <v>129</v>
      </c>
      <c r="AD51" s="638"/>
      <c r="AE51" s="638"/>
      <c r="AF51" s="638"/>
      <c r="AG51" s="638"/>
      <c r="AH51" s="638"/>
      <c r="AI51" s="638"/>
      <c r="AJ51" s="638"/>
      <c r="AK51" s="638"/>
      <c r="AL51" s="638"/>
      <c r="AM51" s="638"/>
      <c r="AN51" s="638"/>
      <c r="AO51" s="639"/>
      <c r="AP51" s="295"/>
      <c r="AQ51" s="456"/>
      <c r="AR51" s="540"/>
      <c r="AS51" s="540"/>
      <c r="AT51" s="540"/>
      <c r="AU51" s="540"/>
      <c r="AV51" s="540"/>
      <c r="AW51" s="540"/>
      <c r="AX51" s="540"/>
      <c r="AY51" s="540"/>
      <c r="AZ51" s="540"/>
      <c r="BA51" s="541"/>
      <c r="BB51" s="36"/>
    </row>
    <row r="52" spans="1:54" s="2" customFormat="1" ht="13.5" customHeight="1" x14ac:dyDescent="0.15">
      <c r="A52" s="52"/>
      <c r="B52" s="656"/>
      <c r="C52" s="660"/>
      <c r="D52" s="638"/>
      <c r="E52" s="638"/>
      <c r="F52" s="638"/>
      <c r="G52" s="638"/>
      <c r="H52" s="638"/>
      <c r="I52" s="638"/>
      <c r="J52" s="638"/>
      <c r="K52" s="638"/>
      <c r="L52" s="638"/>
      <c r="M52" s="661"/>
      <c r="N52" s="630"/>
      <c r="O52" s="633"/>
      <c r="P52" s="633"/>
      <c r="Q52" s="633"/>
      <c r="R52" s="633"/>
      <c r="S52" s="633"/>
      <c r="T52" s="633"/>
      <c r="U52" s="633"/>
      <c r="V52" s="633"/>
      <c r="W52" s="633"/>
      <c r="X52" s="633"/>
      <c r="Y52" s="633"/>
      <c r="Z52" s="633"/>
      <c r="AA52" s="633"/>
      <c r="AB52" s="636"/>
      <c r="AC52" s="638"/>
      <c r="AD52" s="638"/>
      <c r="AE52" s="638"/>
      <c r="AF52" s="638"/>
      <c r="AG52" s="638"/>
      <c r="AH52" s="638"/>
      <c r="AI52" s="638"/>
      <c r="AJ52" s="638"/>
      <c r="AK52" s="638"/>
      <c r="AL52" s="638"/>
      <c r="AM52" s="638"/>
      <c r="AN52" s="638"/>
      <c r="AO52" s="639"/>
      <c r="AP52" s="295"/>
      <c r="AQ52" s="456"/>
      <c r="AR52" s="540"/>
      <c r="AS52" s="540"/>
      <c r="AT52" s="540"/>
      <c r="AU52" s="540"/>
      <c r="AV52" s="540"/>
      <c r="AW52" s="540"/>
      <c r="AX52" s="540"/>
      <c r="AY52" s="540"/>
      <c r="AZ52" s="540"/>
      <c r="BA52" s="541"/>
      <c r="BB52" s="36"/>
    </row>
    <row r="53" spans="1:54" s="2" customFormat="1" ht="13.5" customHeight="1" x14ac:dyDescent="0.15">
      <c r="A53" s="52"/>
      <c r="B53" s="656"/>
      <c r="C53" s="660"/>
      <c r="D53" s="638"/>
      <c r="E53" s="638"/>
      <c r="F53" s="638"/>
      <c r="G53" s="638"/>
      <c r="H53" s="638"/>
      <c r="I53" s="638"/>
      <c r="J53" s="638"/>
      <c r="K53" s="638"/>
      <c r="L53" s="638"/>
      <c r="M53" s="661"/>
      <c r="N53" s="630"/>
      <c r="O53" s="633"/>
      <c r="P53" s="633"/>
      <c r="Q53" s="633"/>
      <c r="R53" s="633"/>
      <c r="S53" s="633"/>
      <c r="T53" s="633"/>
      <c r="U53" s="633"/>
      <c r="V53" s="633"/>
      <c r="W53" s="633"/>
      <c r="X53" s="633"/>
      <c r="Y53" s="633"/>
      <c r="Z53" s="633"/>
      <c r="AA53" s="633"/>
      <c r="AB53" s="636"/>
      <c r="AC53" s="638"/>
      <c r="AD53" s="638"/>
      <c r="AE53" s="638"/>
      <c r="AF53" s="638"/>
      <c r="AG53" s="638"/>
      <c r="AH53" s="638"/>
      <c r="AI53" s="638"/>
      <c r="AJ53" s="638"/>
      <c r="AK53" s="638"/>
      <c r="AL53" s="638"/>
      <c r="AM53" s="638"/>
      <c r="AN53" s="638"/>
      <c r="AO53" s="639"/>
      <c r="AP53" s="295"/>
      <c r="AQ53" s="456"/>
      <c r="AR53" s="540"/>
      <c r="AS53" s="540"/>
      <c r="AT53" s="540"/>
      <c r="AU53" s="540"/>
      <c r="AV53" s="540"/>
      <c r="AW53" s="540"/>
      <c r="AX53" s="540"/>
      <c r="AY53" s="540"/>
      <c r="AZ53" s="540"/>
      <c r="BA53" s="541"/>
      <c r="BB53" s="36"/>
    </row>
    <row r="54" spans="1:54" s="2" customFormat="1" ht="13.5" customHeight="1" x14ac:dyDescent="0.15">
      <c r="A54" s="52"/>
      <c r="B54" s="656"/>
      <c r="C54" s="660"/>
      <c r="D54" s="638"/>
      <c r="E54" s="638"/>
      <c r="F54" s="638"/>
      <c r="G54" s="638"/>
      <c r="H54" s="638"/>
      <c r="I54" s="638"/>
      <c r="J54" s="638"/>
      <c r="K54" s="638"/>
      <c r="L54" s="638"/>
      <c r="M54" s="661"/>
      <c r="N54" s="630"/>
      <c r="O54" s="633"/>
      <c r="P54" s="633"/>
      <c r="Q54" s="633"/>
      <c r="R54" s="633"/>
      <c r="S54" s="633"/>
      <c r="T54" s="633"/>
      <c r="U54" s="633"/>
      <c r="V54" s="633"/>
      <c r="W54" s="633"/>
      <c r="X54" s="633"/>
      <c r="Y54" s="633"/>
      <c r="Z54" s="633"/>
      <c r="AA54" s="633"/>
      <c r="AB54" s="636"/>
      <c r="AC54" s="638"/>
      <c r="AD54" s="638"/>
      <c r="AE54" s="638"/>
      <c r="AF54" s="638"/>
      <c r="AG54" s="638"/>
      <c r="AH54" s="638"/>
      <c r="AI54" s="638"/>
      <c r="AJ54" s="638"/>
      <c r="AK54" s="638"/>
      <c r="AL54" s="638"/>
      <c r="AM54" s="638"/>
      <c r="AN54" s="638"/>
      <c r="AO54" s="639"/>
      <c r="AP54" s="295"/>
      <c r="AQ54" s="456"/>
      <c r="AR54" s="540"/>
      <c r="AS54" s="540"/>
      <c r="AT54" s="540"/>
      <c r="AU54" s="540"/>
      <c r="AV54" s="540"/>
      <c r="AW54" s="540"/>
      <c r="AX54" s="540"/>
      <c r="AY54" s="540"/>
      <c r="AZ54" s="540"/>
      <c r="BA54" s="541"/>
      <c r="BB54" s="36"/>
    </row>
    <row r="55" spans="1:54" s="2" customFormat="1" ht="13.5" customHeight="1" x14ac:dyDescent="0.15">
      <c r="A55" s="52"/>
      <c r="B55" s="656"/>
      <c r="C55" s="660"/>
      <c r="D55" s="638"/>
      <c r="E55" s="638"/>
      <c r="F55" s="638"/>
      <c r="G55" s="638"/>
      <c r="H55" s="638"/>
      <c r="I55" s="638"/>
      <c r="J55" s="638"/>
      <c r="K55" s="638"/>
      <c r="L55" s="638"/>
      <c r="M55" s="661"/>
      <c r="N55" s="630"/>
      <c r="O55" s="633"/>
      <c r="P55" s="633"/>
      <c r="Q55" s="633"/>
      <c r="R55" s="633"/>
      <c r="S55" s="633"/>
      <c r="T55" s="633"/>
      <c r="U55" s="633"/>
      <c r="V55" s="633"/>
      <c r="W55" s="633"/>
      <c r="X55" s="633"/>
      <c r="Y55" s="633"/>
      <c r="Z55" s="633"/>
      <c r="AA55" s="633"/>
      <c r="AB55" s="636"/>
      <c r="AC55" s="638"/>
      <c r="AD55" s="638"/>
      <c r="AE55" s="638"/>
      <c r="AF55" s="638"/>
      <c r="AG55" s="638"/>
      <c r="AH55" s="638"/>
      <c r="AI55" s="638"/>
      <c r="AJ55" s="638"/>
      <c r="AK55" s="638"/>
      <c r="AL55" s="638"/>
      <c r="AM55" s="638"/>
      <c r="AN55" s="638"/>
      <c r="AO55" s="639"/>
      <c r="AP55" s="295"/>
      <c r="AQ55" s="456"/>
      <c r="AR55" s="540"/>
      <c r="AS55" s="540"/>
      <c r="AT55" s="540"/>
      <c r="AU55" s="540"/>
      <c r="AV55" s="540"/>
      <c r="AW55" s="540"/>
      <c r="AX55" s="540"/>
      <c r="AY55" s="540"/>
      <c r="AZ55" s="540"/>
      <c r="BA55" s="541"/>
      <c r="BB55" s="36"/>
    </row>
    <row r="56" spans="1:54" s="2" customFormat="1" ht="13.5" customHeight="1" x14ac:dyDescent="0.15">
      <c r="A56" s="52"/>
      <c r="B56" s="656"/>
      <c r="C56" s="660"/>
      <c r="D56" s="638"/>
      <c r="E56" s="638"/>
      <c r="F56" s="638"/>
      <c r="G56" s="638"/>
      <c r="H56" s="638"/>
      <c r="I56" s="638"/>
      <c r="J56" s="638"/>
      <c r="K56" s="638"/>
      <c r="L56" s="638"/>
      <c r="M56" s="661"/>
      <c r="N56" s="630"/>
      <c r="O56" s="633"/>
      <c r="P56" s="633"/>
      <c r="Q56" s="633"/>
      <c r="R56" s="633"/>
      <c r="S56" s="633"/>
      <c r="T56" s="633"/>
      <c r="U56" s="633"/>
      <c r="V56" s="633"/>
      <c r="W56" s="633"/>
      <c r="X56" s="633"/>
      <c r="Y56" s="633"/>
      <c r="Z56" s="633"/>
      <c r="AA56" s="633"/>
      <c r="AB56" s="636"/>
      <c r="AC56" s="638"/>
      <c r="AD56" s="638"/>
      <c r="AE56" s="638"/>
      <c r="AF56" s="638"/>
      <c r="AG56" s="638"/>
      <c r="AH56" s="638"/>
      <c r="AI56" s="638"/>
      <c r="AJ56" s="638"/>
      <c r="AK56" s="638"/>
      <c r="AL56" s="638"/>
      <c r="AM56" s="638"/>
      <c r="AN56" s="638"/>
      <c r="AO56" s="639"/>
      <c r="AP56" s="295"/>
      <c r="AQ56" s="456"/>
      <c r="AR56" s="540"/>
      <c r="AS56" s="540"/>
      <c r="AT56" s="540"/>
      <c r="AU56" s="540"/>
      <c r="AV56" s="540"/>
      <c r="AW56" s="540"/>
      <c r="AX56" s="540"/>
      <c r="AY56" s="540"/>
      <c r="AZ56" s="540"/>
      <c r="BA56" s="541"/>
      <c r="BB56" s="36"/>
    </row>
    <row r="57" spans="1:54" s="2" customFormat="1" ht="13.5" customHeight="1" x14ac:dyDescent="0.15">
      <c r="A57" s="52"/>
      <c r="B57" s="656"/>
      <c r="C57" s="662"/>
      <c r="D57" s="640"/>
      <c r="E57" s="640"/>
      <c r="F57" s="640"/>
      <c r="G57" s="640"/>
      <c r="H57" s="640"/>
      <c r="I57" s="640"/>
      <c r="J57" s="640"/>
      <c r="K57" s="640"/>
      <c r="L57" s="640"/>
      <c r="M57" s="663"/>
      <c r="N57" s="631"/>
      <c r="O57" s="634"/>
      <c r="P57" s="634"/>
      <c r="Q57" s="634"/>
      <c r="R57" s="634"/>
      <c r="S57" s="634"/>
      <c r="T57" s="634"/>
      <c r="U57" s="634"/>
      <c r="V57" s="634"/>
      <c r="W57" s="634"/>
      <c r="X57" s="634"/>
      <c r="Y57" s="634"/>
      <c r="Z57" s="634"/>
      <c r="AA57" s="634"/>
      <c r="AB57" s="637"/>
      <c r="AC57" s="640"/>
      <c r="AD57" s="640"/>
      <c r="AE57" s="640"/>
      <c r="AF57" s="640"/>
      <c r="AG57" s="640"/>
      <c r="AH57" s="640"/>
      <c r="AI57" s="640"/>
      <c r="AJ57" s="640"/>
      <c r="AK57" s="640"/>
      <c r="AL57" s="640"/>
      <c r="AM57" s="640"/>
      <c r="AN57" s="640"/>
      <c r="AO57" s="641"/>
      <c r="AP57" s="296"/>
      <c r="AQ57" s="457"/>
      <c r="AR57" s="642"/>
      <c r="AS57" s="642"/>
      <c r="AT57" s="642"/>
      <c r="AU57" s="642"/>
      <c r="AV57" s="642"/>
      <c r="AW57" s="642"/>
      <c r="AX57" s="642"/>
      <c r="AY57" s="642"/>
      <c r="AZ57" s="642"/>
      <c r="BA57" s="643"/>
      <c r="BB57" s="36"/>
    </row>
    <row r="58" spans="1:54" s="7" customFormat="1" ht="7.5" customHeight="1" x14ac:dyDescent="0.15">
      <c r="A58" s="37"/>
      <c r="B58" s="38"/>
      <c r="C58" s="38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40"/>
      <c r="Q58" s="40"/>
      <c r="R58" s="40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2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37"/>
    </row>
    <row r="59" spans="1:54" s="7" customFormat="1" ht="19.5" customHeight="1" x14ac:dyDescent="0.15">
      <c r="A59" s="44"/>
      <c r="B59" s="45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7"/>
      <c r="AA59" s="47"/>
      <c r="AB59" s="48" t="s">
        <v>107</v>
      </c>
      <c r="AC59" s="48"/>
      <c r="AD59" s="48"/>
      <c r="AE59" s="48"/>
      <c r="AF59" s="48"/>
      <c r="AG59" s="48"/>
      <c r="AH59" s="48"/>
      <c r="AI59" s="58"/>
      <c r="AJ59" s="58"/>
      <c r="AK59" s="48"/>
      <c r="AL59" s="48"/>
      <c r="AM59" s="48"/>
      <c r="AN59" s="48"/>
      <c r="AO59" s="48"/>
      <c r="AP59" s="48"/>
      <c r="AQ59" s="48"/>
      <c r="AR59" s="48"/>
      <c r="AS59" s="48"/>
      <c r="AT59" s="16"/>
      <c r="AU59" s="16"/>
      <c r="AV59" s="16"/>
      <c r="AW59" s="16"/>
      <c r="AX59" s="16"/>
      <c r="AY59" s="16"/>
      <c r="AZ59" s="16"/>
      <c r="BA59" s="16"/>
      <c r="BB59" s="44"/>
    </row>
    <row r="60" spans="1:54" ht="14.4" x14ac:dyDescent="0.15">
      <c r="A60" s="8"/>
      <c r="B60" s="45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8"/>
    </row>
    <row r="61" spans="1:54" ht="16.2" x14ac:dyDescent="0.15">
      <c r="A61" s="8"/>
      <c r="B61" s="45"/>
      <c r="C61" s="8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47"/>
      <c r="AD61" s="58" t="s">
        <v>109</v>
      </c>
      <c r="AE61" s="59"/>
      <c r="AF61" s="51">
        <v>3</v>
      </c>
      <c r="AG61" s="47" t="s">
        <v>110</v>
      </c>
      <c r="AH61" s="496"/>
      <c r="AI61" s="497"/>
      <c r="AJ61" s="47" t="s">
        <v>111</v>
      </c>
      <c r="AK61" s="498"/>
      <c r="AL61" s="499"/>
      <c r="AM61" s="60" t="s">
        <v>112</v>
      </c>
      <c r="AN61" s="22"/>
      <c r="AO61" s="47"/>
      <c r="AP61" s="47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8"/>
    </row>
    <row r="62" spans="1:54" ht="14.4" x14ac:dyDescent="0.15">
      <c r="A62" s="8"/>
      <c r="B62" s="16"/>
      <c r="C62" s="49" t="s">
        <v>108</v>
      </c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8"/>
    </row>
    <row r="63" spans="1:54" ht="16.2" x14ac:dyDescent="0.15">
      <c r="A63" s="8"/>
      <c r="B63" s="1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19"/>
      <c r="AC63" s="58" t="s">
        <v>113</v>
      </c>
      <c r="AD63" s="627" t="s">
        <v>118</v>
      </c>
      <c r="AE63" s="627"/>
      <c r="AF63" s="627"/>
      <c r="AG63" s="627"/>
      <c r="AH63" s="627"/>
      <c r="AI63" s="627"/>
      <c r="AJ63" s="627"/>
      <c r="AK63" s="627"/>
      <c r="AL63" s="627"/>
      <c r="AM63" s="627"/>
      <c r="AN63" s="627"/>
      <c r="AO63" s="627"/>
      <c r="AP63" s="47" t="s">
        <v>114</v>
      </c>
      <c r="AQ63" s="16"/>
      <c r="AR63" s="16"/>
      <c r="AS63" s="628" t="s">
        <v>128</v>
      </c>
      <c r="AT63" s="628"/>
      <c r="AU63" s="628"/>
      <c r="AV63" s="628"/>
      <c r="AW63" s="628"/>
      <c r="AX63" s="628"/>
      <c r="AY63" s="16"/>
      <c r="AZ63" s="16"/>
      <c r="BA63" s="16"/>
      <c r="BB63" s="8"/>
    </row>
    <row r="64" spans="1:54" x14ac:dyDescent="0.15">
      <c r="A64" s="8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8"/>
    </row>
    <row r="65" spans="1:54" x14ac:dyDescent="0.1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</row>
    <row r="66" spans="1:54" ht="11.25" customHeight="1" x14ac:dyDescent="0.1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</row>
    <row r="67" spans="1:54" ht="11.25" customHeight="1" x14ac:dyDescent="0.1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</row>
    <row r="68" spans="1:54" ht="11.25" customHeight="1" x14ac:dyDescent="0.15"/>
    <row r="69" spans="1:54" ht="11.25" customHeight="1" x14ac:dyDescent="0.15"/>
    <row r="70" spans="1:54" ht="11.25" customHeight="1" x14ac:dyDescent="0.15"/>
    <row r="71" spans="1:54" ht="11.25" customHeight="1" x14ac:dyDescent="0.15"/>
    <row r="72" spans="1:54" ht="11.25" customHeight="1" x14ac:dyDescent="0.15"/>
    <row r="73" spans="1:54" ht="11.25" customHeight="1" x14ac:dyDescent="0.15"/>
    <row r="74" spans="1:54" ht="11.25" customHeight="1" x14ac:dyDescent="0.15"/>
    <row r="75" spans="1:54" ht="11.25" customHeight="1" x14ac:dyDescent="0.15"/>
    <row r="76" spans="1:54" ht="11.25" customHeight="1" x14ac:dyDescent="0.15"/>
    <row r="77" spans="1:54" ht="11.25" customHeight="1" x14ac:dyDescent="0.15"/>
    <row r="78" spans="1:54" ht="11.25" customHeight="1" x14ac:dyDescent="0.15"/>
  </sheetData>
  <mergeCells count="329">
    <mergeCell ref="AD63:AO63"/>
    <mergeCell ref="AS63:AX63"/>
    <mergeCell ref="N51:N57"/>
    <mergeCell ref="O51:AA57"/>
    <mergeCell ref="AB51:AB57"/>
    <mergeCell ref="AC51:AO57"/>
    <mergeCell ref="AQ44:AQ57"/>
    <mergeCell ref="AR44:BA57"/>
    <mergeCell ref="C45:N45"/>
    <mergeCell ref="AD45:AH46"/>
    <mergeCell ref="AK45:AL46"/>
    <mergeCell ref="B46:O49"/>
    <mergeCell ref="B50:AO50"/>
    <mergeCell ref="B51:B57"/>
    <mergeCell ref="C51:M57"/>
    <mergeCell ref="C43:C44"/>
    <mergeCell ref="D43:G44"/>
    <mergeCell ref="H43:K44"/>
    <mergeCell ref="L43:O44"/>
    <mergeCell ref="AM43:AM46"/>
    <mergeCell ref="AN43:AN46"/>
    <mergeCell ref="AO43:AO46"/>
    <mergeCell ref="AD44:AH44"/>
    <mergeCell ref="AK44:AL44"/>
    <mergeCell ref="AO39:AO42"/>
    <mergeCell ref="T40:AA40"/>
    <mergeCell ref="AB40:AC40"/>
    <mergeCell ref="AI40:AJ40"/>
    <mergeCell ref="AD40:AH40"/>
    <mergeCell ref="AK40:AL40"/>
    <mergeCell ref="T41:AA41"/>
    <mergeCell ref="AB41:AC41"/>
    <mergeCell ref="AD41:AH42"/>
    <mergeCell ref="AB39:AC39"/>
    <mergeCell ref="AI39:AJ39"/>
    <mergeCell ref="C39:C40"/>
    <mergeCell ref="D39:G40"/>
    <mergeCell ref="H39:K40"/>
    <mergeCell ref="L39:O40"/>
    <mergeCell ref="R39:S42"/>
    <mergeCell ref="T39:AA39"/>
    <mergeCell ref="C41:C42"/>
    <mergeCell ref="D41:G42"/>
    <mergeCell ref="H41:K42"/>
    <mergeCell ref="L41:O42"/>
    <mergeCell ref="T42:AA42"/>
    <mergeCell ref="D36:G36"/>
    <mergeCell ref="H36:K36"/>
    <mergeCell ref="L36:O36"/>
    <mergeCell ref="T36:AA36"/>
    <mergeCell ref="AI36:AJ36"/>
    <mergeCell ref="AD39:AH39"/>
    <mergeCell ref="AK39:AL39"/>
    <mergeCell ref="AM39:AM42"/>
    <mergeCell ref="AN39:AN42"/>
    <mergeCell ref="AK41:AL42"/>
    <mergeCell ref="AB42:AC42"/>
    <mergeCell ref="B35:B44"/>
    <mergeCell ref="D35:G35"/>
    <mergeCell ref="H35:K35"/>
    <mergeCell ref="L35:O35"/>
    <mergeCell ref="R35:S38"/>
    <mergeCell ref="T35:AA35"/>
    <mergeCell ref="AB35:AC38"/>
    <mergeCell ref="P44:P49"/>
    <mergeCell ref="P42:Q42"/>
    <mergeCell ref="AA43:AC46"/>
    <mergeCell ref="AA47:AO49"/>
    <mergeCell ref="AK35:AL35"/>
    <mergeCell ref="AM35:AM38"/>
    <mergeCell ref="AN35:AN38"/>
    <mergeCell ref="AO35:AO38"/>
    <mergeCell ref="AK36:AL36"/>
    <mergeCell ref="AD37:AH38"/>
    <mergeCell ref="AK37:AL38"/>
    <mergeCell ref="C37:C38"/>
    <mergeCell ref="D37:G38"/>
    <mergeCell ref="H37:K38"/>
    <mergeCell ref="L37:O38"/>
    <mergeCell ref="T37:AA37"/>
    <mergeCell ref="T38:AA38"/>
    <mergeCell ref="AQ31:AQ43"/>
    <mergeCell ref="AR31:BA43"/>
    <mergeCell ref="T32:AA32"/>
    <mergeCell ref="AB32:AC32"/>
    <mergeCell ref="AI32:AJ32"/>
    <mergeCell ref="AD32:AH32"/>
    <mergeCell ref="AK32:AL32"/>
    <mergeCell ref="T33:AA33"/>
    <mergeCell ref="AB33:AC33"/>
    <mergeCell ref="AI31:AJ31"/>
    <mergeCell ref="AD31:AH31"/>
    <mergeCell ref="AK31:AL31"/>
    <mergeCell ref="AM31:AM34"/>
    <mergeCell ref="AN31:AN34"/>
    <mergeCell ref="AO31:AO34"/>
    <mergeCell ref="AD33:AH34"/>
    <mergeCell ref="AK33:AL34"/>
    <mergeCell ref="T34:AA34"/>
    <mergeCell ref="AB34:AC34"/>
    <mergeCell ref="AD36:AH36"/>
    <mergeCell ref="AI35:AJ35"/>
    <mergeCell ref="AD35:AH35"/>
    <mergeCell ref="AD43:AH43"/>
    <mergeCell ref="AK43:AL43"/>
    <mergeCell ref="AK29:AL30"/>
    <mergeCell ref="T30:AA30"/>
    <mergeCell ref="AB30:AC30"/>
    <mergeCell ref="C31:D34"/>
    <mergeCell ref="E31:G34"/>
    <mergeCell ref="H31:J34"/>
    <mergeCell ref="K31:O34"/>
    <mergeCell ref="R31:S34"/>
    <mergeCell ref="T31:AA31"/>
    <mergeCell ref="AB31:AC31"/>
    <mergeCell ref="C27:D30"/>
    <mergeCell ref="E27:G30"/>
    <mergeCell ref="H27:J30"/>
    <mergeCell ref="K27:O30"/>
    <mergeCell ref="R27:S30"/>
    <mergeCell ref="AB28:AC28"/>
    <mergeCell ref="AM27:AM30"/>
    <mergeCell ref="AN27:AN30"/>
    <mergeCell ref="AO27:AO30"/>
    <mergeCell ref="T26:AA26"/>
    <mergeCell ref="AB26:AC26"/>
    <mergeCell ref="T27:AA27"/>
    <mergeCell ref="AB27:AC27"/>
    <mergeCell ref="AO23:AO26"/>
    <mergeCell ref="T24:AA24"/>
    <mergeCell ref="AB24:AC24"/>
    <mergeCell ref="AI24:AJ24"/>
    <mergeCell ref="AD24:AH24"/>
    <mergeCell ref="AK24:AL24"/>
    <mergeCell ref="T25:AA25"/>
    <mergeCell ref="AB25:AC25"/>
    <mergeCell ref="AD25:AH26"/>
    <mergeCell ref="AB23:AC23"/>
    <mergeCell ref="AI23:AJ23"/>
    <mergeCell ref="AD23:AH23"/>
    <mergeCell ref="T28:AA28"/>
    <mergeCell ref="AI28:AJ28"/>
    <mergeCell ref="AD28:AH28"/>
    <mergeCell ref="AK28:AL28"/>
    <mergeCell ref="T29:AA29"/>
    <mergeCell ref="B19:B20"/>
    <mergeCell ref="D19:O20"/>
    <mergeCell ref="R19:S22"/>
    <mergeCell ref="T19:AA19"/>
    <mergeCell ref="AB19:AC19"/>
    <mergeCell ref="AI19:AJ19"/>
    <mergeCell ref="B21:B34"/>
    <mergeCell ref="C21:D21"/>
    <mergeCell ref="E21:G22"/>
    <mergeCell ref="H21:J22"/>
    <mergeCell ref="T22:AA22"/>
    <mergeCell ref="AB22:AC22"/>
    <mergeCell ref="C23:D26"/>
    <mergeCell ref="E23:G26"/>
    <mergeCell ref="H23:J26"/>
    <mergeCell ref="K23:O26"/>
    <mergeCell ref="R23:S26"/>
    <mergeCell ref="T23:AA23"/>
    <mergeCell ref="K21:O22"/>
    <mergeCell ref="T21:AA21"/>
    <mergeCell ref="AB21:AC21"/>
    <mergeCell ref="T20:AA20"/>
    <mergeCell ref="AD27:AH27"/>
    <mergeCell ref="AB29:AC29"/>
    <mergeCell ref="AR18:BA30"/>
    <mergeCell ref="AD19:AH19"/>
    <mergeCell ref="AK19:AL19"/>
    <mergeCell ref="AM19:AM22"/>
    <mergeCell ref="T17:AA17"/>
    <mergeCell ref="AB17:AC17"/>
    <mergeCell ref="AD17:AH18"/>
    <mergeCell ref="AK17:AL18"/>
    <mergeCell ref="AQ17:AU17"/>
    <mergeCell ref="AI20:AJ20"/>
    <mergeCell ref="AD20:AH20"/>
    <mergeCell ref="AK20:AL20"/>
    <mergeCell ref="AK23:AL23"/>
    <mergeCell ref="AM23:AM26"/>
    <mergeCell ref="AN23:AN26"/>
    <mergeCell ref="AK25:AL26"/>
    <mergeCell ref="AP21:AP57"/>
    <mergeCell ref="AD21:AH22"/>
    <mergeCell ref="AK21:AL22"/>
    <mergeCell ref="AN19:AN22"/>
    <mergeCell ref="AO19:AO22"/>
    <mergeCell ref="AB20:AC20"/>
    <mergeCell ref="AI27:AJ27"/>
    <mergeCell ref="AK27:AL27"/>
    <mergeCell ref="AK15:AL15"/>
    <mergeCell ref="AZ15:BA15"/>
    <mergeCell ref="T16:AA16"/>
    <mergeCell ref="AB16:AC16"/>
    <mergeCell ref="AI16:AJ16"/>
    <mergeCell ref="AD16:AH16"/>
    <mergeCell ref="AK16:AL16"/>
    <mergeCell ref="AQ16:AU16"/>
    <mergeCell ref="AV16:AW16"/>
    <mergeCell ref="AX16:AY16"/>
    <mergeCell ref="AZ16:BA16"/>
    <mergeCell ref="AM15:AM18"/>
    <mergeCell ref="AN15:AN18"/>
    <mergeCell ref="AO15:AO18"/>
    <mergeCell ref="AQ15:AU15"/>
    <mergeCell ref="AV15:AW15"/>
    <mergeCell ref="AX15:AY15"/>
    <mergeCell ref="AV17:AW17"/>
    <mergeCell ref="AX17:AY17"/>
    <mergeCell ref="AZ17:BA17"/>
    <mergeCell ref="T18:AA18"/>
    <mergeCell ref="AB18:AC18"/>
    <mergeCell ref="AP18:AP20"/>
    <mergeCell ref="AQ18:AQ30"/>
    <mergeCell ref="AQ13:AU13"/>
    <mergeCell ref="AV13:AW13"/>
    <mergeCell ref="AX13:AY13"/>
    <mergeCell ref="AZ13:BA13"/>
    <mergeCell ref="C14:C20"/>
    <mergeCell ref="D14:O18"/>
    <mergeCell ref="T14:AA14"/>
    <mergeCell ref="AB14:AC14"/>
    <mergeCell ref="AI14:AJ14"/>
    <mergeCell ref="AD14:AH14"/>
    <mergeCell ref="AK14:AL14"/>
    <mergeCell ref="G12:G13"/>
    <mergeCell ref="H12:H13"/>
    <mergeCell ref="I12:J13"/>
    <mergeCell ref="K12:K13"/>
    <mergeCell ref="L12:M13"/>
    <mergeCell ref="N12:O13"/>
    <mergeCell ref="AQ14:AU14"/>
    <mergeCell ref="AV14:AW14"/>
    <mergeCell ref="AX14:AY14"/>
    <mergeCell ref="AZ14:BA14"/>
    <mergeCell ref="R15:S18"/>
    <mergeCell ref="T15:AA15"/>
    <mergeCell ref="AB15:AC15"/>
    <mergeCell ref="B7:B8"/>
    <mergeCell ref="C7:D8"/>
    <mergeCell ref="E7:M8"/>
    <mergeCell ref="AZ10:BA10"/>
    <mergeCell ref="AZ11:BA11"/>
    <mergeCell ref="AV12:AW12"/>
    <mergeCell ref="AX12:AY12"/>
    <mergeCell ref="AZ12:BA12"/>
    <mergeCell ref="AV9:AW9"/>
    <mergeCell ref="AX9:AY9"/>
    <mergeCell ref="AZ9:BA9"/>
    <mergeCell ref="R10:S14"/>
    <mergeCell ref="T10:AA10"/>
    <mergeCell ref="AB10:AC10"/>
    <mergeCell ref="AI10:AJ10"/>
    <mergeCell ref="AD10:AH10"/>
    <mergeCell ref="AK10:AL10"/>
    <mergeCell ref="AM10:AM14"/>
    <mergeCell ref="AP8:AP17"/>
    <mergeCell ref="AQ8:AU8"/>
    <mergeCell ref="AV8:AW8"/>
    <mergeCell ref="AX8:AY8"/>
    <mergeCell ref="AZ8:BA8"/>
    <mergeCell ref="AI9:AJ9"/>
    <mergeCell ref="AV11:AW11"/>
    <mergeCell ref="AX11:AY11"/>
    <mergeCell ref="B9:B18"/>
    <mergeCell ref="C9:D11"/>
    <mergeCell ref="E9:M11"/>
    <mergeCell ref="N9:O11"/>
    <mergeCell ref="T9:AA9"/>
    <mergeCell ref="AB9:AC9"/>
    <mergeCell ref="T11:AA11"/>
    <mergeCell ref="AB11:AC11"/>
    <mergeCell ref="C12:D13"/>
    <mergeCell ref="E12:F13"/>
    <mergeCell ref="AN10:AN14"/>
    <mergeCell ref="AO10:AO14"/>
    <mergeCell ref="AQ10:AU10"/>
    <mergeCell ref="AV10:AW10"/>
    <mergeCell ref="AX10:AY10"/>
    <mergeCell ref="T12:AA12"/>
    <mergeCell ref="AB12:AC12"/>
    <mergeCell ref="AD12:AH13"/>
    <mergeCell ref="AK12:AL13"/>
    <mergeCell ref="AQ12:AU12"/>
    <mergeCell ref="T13:AA13"/>
    <mergeCell ref="AB13:AC13"/>
    <mergeCell ref="AH61:AI61"/>
    <mergeCell ref="AK61:AL61"/>
    <mergeCell ref="AM7:AO8"/>
    <mergeCell ref="AQ7:AU7"/>
    <mergeCell ref="AV7:AW7"/>
    <mergeCell ref="AX7:AY7"/>
    <mergeCell ref="AZ7:BA7"/>
    <mergeCell ref="N3:AO3"/>
    <mergeCell ref="AU3:AW3"/>
    <mergeCell ref="AX3:BA3"/>
    <mergeCell ref="AM5:AQ5"/>
    <mergeCell ref="AT5:AY5"/>
    <mergeCell ref="N7:O8"/>
    <mergeCell ref="R7:S9"/>
    <mergeCell ref="P8:Q41"/>
    <mergeCell ref="P7:Q7"/>
    <mergeCell ref="T7:AL8"/>
    <mergeCell ref="AD9:AH9"/>
    <mergeCell ref="AK9:AL9"/>
    <mergeCell ref="AQ9:AU9"/>
    <mergeCell ref="AI11:AJ11"/>
    <mergeCell ref="AD11:AH11"/>
    <mergeCell ref="AK11:AL11"/>
    <mergeCell ref="AQ11:AU11"/>
    <mergeCell ref="P43:Z43"/>
    <mergeCell ref="Q44:Z49"/>
    <mergeCell ref="AI43:AJ43"/>
    <mergeCell ref="AI44:AJ44"/>
    <mergeCell ref="AI12:AJ13"/>
    <mergeCell ref="AI17:AJ18"/>
    <mergeCell ref="AI21:AJ22"/>
    <mergeCell ref="AI25:AJ26"/>
    <mergeCell ref="AI29:AJ30"/>
    <mergeCell ref="AI33:AJ34"/>
    <mergeCell ref="AI37:AJ38"/>
    <mergeCell ref="AI41:AJ42"/>
    <mergeCell ref="AI45:AJ46"/>
    <mergeCell ref="AI15:AJ15"/>
    <mergeCell ref="AD15:AH15"/>
    <mergeCell ref="AD29:AH30"/>
  </mergeCells>
  <phoneticPr fontId="3"/>
  <pageMargins left="0.7" right="0.7" top="0.75" bottom="0.75" header="0.3" footer="0.3"/>
  <pageSetup paperSize="8" scale="8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CN89"/>
  <sheetViews>
    <sheetView tabSelected="1" view="pageBreakPreview" zoomScale="190" zoomScaleNormal="100" zoomScaleSheetLayoutView="190" workbookViewId="0">
      <selection activeCell="AO68" sqref="AO68"/>
    </sheetView>
  </sheetViews>
  <sheetFormatPr defaultColWidth="9.375" defaultRowHeight="9.9" customHeight="1" x14ac:dyDescent="0.15"/>
  <cols>
    <col min="1" max="1" width="2.125" style="65" customWidth="1"/>
    <col min="2" max="2" width="3.125" style="65" customWidth="1"/>
    <col min="3" max="4" width="2.125" style="65" customWidth="1"/>
    <col min="5" max="5" width="3.375" style="65" customWidth="1"/>
    <col min="6" max="7" width="2.125" style="65" customWidth="1"/>
    <col min="8" max="8" width="0.625" style="65" customWidth="1"/>
    <col min="9" max="9" width="2.125" style="65" customWidth="1"/>
    <col min="10" max="10" width="2.875" style="65" customWidth="1"/>
    <col min="11" max="11" width="2.625" style="65" customWidth="1"/>
    <col min="12" max="12" width="1" style="65" customWidth="1"/>
    <col min="13" max="17" width="2.125" style="65" customWidth="1"/>
    <col min="18" max="25" width="2.5" style="65" customWidth="1"/>
    <col min="26" max="26" width="3.5" style="65" customWidth="1"/>
    <col min="27" max="27" width="2.5" style="65" customWidth="1"/>
    <col min="28" max="28" width="3.125" style="65" customWidth="1"/>
    <col min="29" max="29" width="5" style="65" customWidth="1"/>
    <col min="30" max="30" width="0.875" style="65" customWidth="1"/>
    <col min="31" max="58" width="2.125" style="65" customWidth="1"/>
    <col min="59" max="59" width="1" style="65" customWidth="1"/>
    <col min="60" max="60" width="2.125" style="65" customWidth="1"/>
    <col min="61" max="84" width="9.375" style="65"/>
    <col min="85" max="85" width="12" style="65" customWidth="1"/>
    <col min="86" max="152" width="9.375" style="65"/>
    <col min="153" max="153" width="12" style="65" customWidth="1"/>
    <col min="154" max="16384" width="9.375" style="65"/>
  </cols>
  <sheetData>
    <row r="1" spans="1:92" ht="14.25" customHeight="1" x14ac:dyDescent="0.15">
      <c r="A1" s="678" t="s">
        <v>253</v>
      </c>
      <c r="B1" s="678"/>
      <c r="C1" s="678"/>
      <c r="D1" s="678"/>
      <c r="BM1" s="163"/>
      <c r="BN1" s="163"/>
      <c r="BO1" s="163"/>
      <c r="BP1" s="163"/>
      <c r="BQ1" s="163"/>
      <c r="BR1" s="163"/>
      <c r="BS1" s="163"/>
      <c r="BT1" s="163"/>
      <c r="BU1" s="163"/>
      <c r="BV1" s="163"/>
      <c r="BW1" s="163"/>
      <c r="BX1" s="163"/>
      <c r="BY1" s="163"/>
      <c r="BZ1" s="163"/>
      <c r="CA1" s="163"/>
      <c r="CB1" s="163"/>
      <c r="CC1" s="163"/>
      <c r="CD1" s="163"/>
      <c r="CE1" s="163"/>
      <c r="CF1" s="163"/>
      <c r="CG1" s="163"/>
      <c r="CH1" s="163"/>
      <c r="CI1" s="163"/>
      <c r="CJ1" s="163"/>
      <c r="CK1" s="163"/>
      <c r="CL1" s="163"/>
      <c r="CM1" s="163"/>
      <c r="CN1" s="163"/>
    </row>
    <row r="2" spans="1:92" ht="19.2" customHeight="1" x14ac:dyDescent="0.15">
      <c r="AS2" s="164" t="s">
        <v>247</v>
      </c>
      <c r="AT2" s="676" t="s">
        <v>248</v>
      </c>
      <c r="AU2" s="676"/>
      <c r="AV2" s="676"/>
      <c r="AW2" s="676"/>
      <c r="AX2" s="676"/>
      <c r="AY2" s="676"/>
      <c r="AZ2" s="676"/>
      <c r="BA2" s="676"/>
      <c r="BB2" s="676"/>
      <c r="BC2" s="676"/>
      <c r="BD2" s="676"/>
      <c r="BE2" s="677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</row>
    <row r="3" spans="1:92" ht="6.75" customHeight="1" x14ac:dyDescent="0.15">
      <c r="BM3" s="163"/>
      <c r="BN3" s="163"/>
      <c r="BO3" s="163"/>
      <c r="BP3" s="163"/>
      <c r="BQ3" s="163"/>
      <c r="BR3" s="163"/>
      <c r="BS3" s="163"/>
      <c r="BT3" s="163"/>
      <c r="BU3" s="163"/>
      <c r="BV3" s="163"/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</row>
    <row r="4" spans="1:92" ht="20.25" customHeight="1" x14ac:dyDescent="0.15">
      <c r="A4" s="679" t="s">
        <v>254</v>
      </c>
      <c r="B4" s="680"/>
      <c r="C4" s="680"/>
      <c r="D4" s="680"/>
      <c r="E4" s="680"/>
      <c r="F4" s="680"/>
      <c r="G4" s="680"/>
      <c r="H4" s="680"/>
      <c r="I4" s="680"/>
      <c r="J4" s="680"/>
      <c r="K4" s="680"/>
      <c r="L4" s="680"/>
      <c r="M4" s="680"/>
      <c r="N4" s="680"/>
      <c r="O4" s="680"/>
      <c r="P4" s="680"/>
      <c r="Q4" s="680"/>
      <c r="R4" s="680"/>
      <c r="S4" s="680"/>
      <c r="T4" s="680"/>
      <c r="U4" s="680"/>
      <c r="V4" s="680"/>
      <c r="W4" s="680"/>
      <c r="X4" s="680"/>
      <c r="Y4" s="680"/>
      <c r="Z4" s="680"/>
      <c r="AA4" s="680"/>
      <c r="AB4" s="680"/>
      <c r="AC4" s="680"/>
      <c r="AD4" s="680"/>
      <c r="AE4" s="680"/>
      <c r="AF4" s="680"/>
      <c r="AG4" s="680"/>
      <c r="AH4" s="680"/>
      <c r="AI4" s="680"/>
      <c r="AJ4" s="680"/>
      <c r="AK4" s="680"/>
      <c r="AL4" s="680"/>
      <c r="AM4" s="680"/>
      <c r="AN4" s="680"/>
      <c r="AO4" s="680"/>
      <c r="AP4" s="680"/>
      <c r="AQ4" s="680"/>
      <c r="AR4" s="680"/>
      <c r="AS4" s="680"/>
      <c r="AT4" s="680"/>
      <c r="AU4" s="680"/>
      <c r="AV4" s="680"/>
      <c r="AW4" s="680"/>
      <c r="AX4" s="680"/>
      <c r="AY4" s="680"/>
      <c r="AZ4" s="681"/>
      <c r="BA4" s="680"/>
      <c r="BB4" s="680"/>
      <c r="BC4" s="680"/>
      <c r="BD4" s="680"/>
      <c r="BE4" s="680"/>
      <c r="BF4" s="680"/>
      <c r="BG4" s="680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3"/>
      <c r="BX4" s="163"/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3"/>
      <c r="CK4" s="163"/>
      <c r="CL4" s="163"/>
      <c r="CM4" s="163"/>
      <c r="CN4" s="163"/>
    </row>
    <row r="5" spans="1:92" ht="30" customHeight="1" x14ac:dyDescent="0.15">
      <c r="AC5" s="80" t="s">
        <v>251</v>
      </c>
      <c r="AD5" s="80"/>
      <c r="AE5" s="80"/>
      <c r="AF5" s="80"/>
      <c r="AG5" s="80"/>
      <c r="AH5" s="80"/>
      <c r="AI5" s="80"/>
      <c r="AJ5" s="80"/>
      <c r="AK5" s="80"/>
      <c r="AL5" s="80"/>
      <c r="AM5" s="167"/>
      <c r="AN5" s="812"/>
      <c r="AO5" s="812"/>
      <c r="AP5" s="812"/>
      <c r="AQ5" s="812"/>
      <c r="AR5" s="812"/>
      <c r="AS5" s="812"/>
      <c r="AT5" s="812"/>
      <c r="AU5" s="812"/>
      <c r="AV5" s="812"/>
      <c r="AW5" s="812"/>
      <c r="AX5" s="812"/>
      <c r="AY5" s="812"/>
      <c r="AZ5" s="812"/>
      <c r="BA5" s="812"/>
      <c r="BB5" s="812"/>
      <c r="BC5" s="812"/>
      <c r="BD5" s="812"/>
      <c r="BE5" s="166"/>
      <c r="BM5" s="163"/>
      <c r="BN5" s="163"/>
      <c r="BO5" s="163"/>
      <c r="BP5" s="163"/>
      <c r="BQ5" s="163"/>
      <c r="BR5" s="163"/>
      <c r="BS5" s="163"/>
      <c r="BT5" s="163"/>
      <c r="BU5" s="163"/>
      <c r="BV5" s="163"/>
      <c r="BW5" s="163"/>
      <c r="BX5" s="163"/>
      <c r="BY5" s="163"/>
      <c r="BZ5" s="163"/>
      <c r="CA5" s="163"/>
      <c r="CB5" s="163"/>
      <c r="CC5" s="163"/>
      <c r="CD5" s="163"/>
      <c r="CE5" s="163"/>
      <c r="CF5" s="163"/>
      <c r="CG5" s="163"/>
      <c r="CH5" s="163"/>
      <c r="CI5" s="163"/>
      <c r="CJ5" s="163"/>
      <c r="CK5" s="163"/>
      <c r="CL5" s="163"/>
      <c r="CM5" s="163"/>
      <c r="CN5" s="163"/>
    </row>
    <row r="6" spans="1:92" ht="7.5" customHeight="1" x14ac:dyDescent="0.15">
      <c r="A6" s="682" t="s">
        <v>144</v>
      </c>
      <c r="B6" s="683"/>
      <c r="C6" s="688" t="s">
        <v>145</v>
      </c>
      <c r="D6" s="688"/>
      <c r="E6" s="688"/>
      <c r="F6" s="688"/>
      <c r="G6" s="688"/>
      <c r="H6" s="688"/>
      <c r="I6" s="688"/>
      <c r="J6" s="688"/>
      <c r="K6" s="688"/>
      <c r="L6" s="688"/>
      <c r="M6" s="688"/>
      <c r="N6" s="688"/>
      <c r="O6" s="688"/>
      <c r="P6" s="688"/>
      <c r="Q6" s="688"/>
      <c r="R6" s="688"/>
      <c r="S6" s="688"/>
      <c r="T6" s="688"/>
      <c r="U6" s="688"/>
      <c r="V6" s="688"/>
      <c r="W6" s="688"/>
      <c r="X6" s="690" t="s">
        <v>146</v>
      </c>
      <c r="Y6" s="691"/>
      <c r="Z6" s="691"/>
      <c r="AA6" s="691"/>
      <c r="AB6" s="692"/>
      <c r="AC6" s="696" t="s">
        <v>244</v>
      </c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8"/>
      <c r="BM6" s="163"/>
      <c r="BN6" s="163"/>
      <c r="BO6" s="163"/>
      <c r="BP6" s="163"/>
      <c r="BQ6" s="163"/>
      <c r="BR6" s="163"/>
      <c r="BS6" s="163"/>
      <c r="BT6" s="163"/>
      <c r="BU6" s="163"/>
      <c r="BV6" s="163"/>
      <c r="BW6" s="163"/>
      <c r="BX6" s="163"/>
      <c r="BY6" s="163"/>
      <c r="BZ6" s="163"/>
      <c r="CA6" s="163"/>
      <c r="CB6" s="163"/>
      <c r="CC6" s="163"/>
      <c r="CD6" s="163"/>
      <c r="CE6" s="163"/>
      <c r="CF6" s="163"/>
      <c r="CG6" s="163"/>
      <c r="CH6" s="163"/>
      <c r="CI6" s="163"/>
      <c r="CJ6" s="163"/>
      <c r="CK6" s="163"/>
      <c r="CL6" s="163"/>
      <c r="CM6" s="163"/>
      <c r="CN6" s="163"/>
    </row>
    <row r="7" spans="1:92" ht="9.75" customHeight="1" x14ac:dyDescent="0.15">
      <c r="A7" s="684"/>
      <c r="B7" s="685"/>
      <c r="C7" s="689"/>
      <c r="D7" s="689"/>
      <c r="E7" s="689"/>
      <c r="F7" s="689"/>
      <c r="G7" s="689"/>
      <c r="H7" s="689"/>
      <c r="I7" s="689"/>
      <c r="J7" s="689"/>
      <c r="K7" s="689"/>
      <c r="L7" s="689"/>
      <c r="M7" s="689"/>
      <c r="N7" s="689"/>
      <c r="O7" s="689"/>
      <c r="P7" s="689"/>
      <c r="Q7" s="689"/>
      <c r="R7" s="689"/>
      <c r="S7" s="689"/>
      <c r="T7" s="689"/>
      <c r="U7" s="689"/>
      <c r="V7" s="689"/>
      <c r="W7" s="689"/>
      <c r="X7" s="693"/>
      <c r="Y7" s="694"/>
      <c r="Z7" s="694"/>
      <c r="AA7" s="694"/>
      <c r="AB7" s="695"/>
      <c r="AC7" s="697"/>
      <c r="AE7" s="708"/>
      <c r="AF7" s="708"/>
      <c r="AG7" s="708"/>
      <c r="AH7" s="708"/>
      <c r="AI7" s="708"/>
      <c r="AJ7" s="708"/>
      <c r="AK7" s="708"/>
      <c r="AL7" s="708"/>
      <c r="AM7" s="708"/>
      <c r="AN7" s="708"/>
      <c r="AO7" s="708"/>
      <c r="AP7" s="708"/>
      <c r="AQ7" s="708"/>
      <c r="AR7" s="708"/>
      <c r="AS7" s="708"/>
      <c r="AT7" s="708"/>
      <c r="AU7" s="708"/>
      <c r="AV7" s="708"/>
      <c r="AW7" s="708"/>
      <c r="AX7" s="708"/>
      <c r="AY7" s="708"/>
      <c r="AZ7" s="708"/>
      <c r="BA7" s="708"/>
      <c r="BB7" s="708"/>
      <c r="BC7" s="708"/>
      <c r="BD7" s="708"/>
      <c r="BE7" s="708"/>
      <c r="BF7" s="70"/>
      <c r="BM7" s="163"/>
      <c r="BN7" s="163"/>
      <c r="BO7" s="163"/>
      <c r="BP7" s="163"/>
      <c r="BQ7" s="163"/>
      <c r="BR7" s="163"/>
      <c r="BS7" s="163"/>
      <c r="BT7" s="163"/>
      <c r="BU7" s="163"/>
      <c r="BV7" s="163"/>
      <c r="BW7" s="163"/>
      <c r="BX7" s="163"/>
      <c r="BY7" s="163"/>
      <c r="BZ7" s="163"/>
      <c r="CA7" s="163"/>
      <c r="CB7" s="163"/>
      <c r="CC7" s="163"/>
      <c r="CD7" s="163"/>
      <c r="CE7" s="163"/>
      <c r="CF7" s="163"/>
      <c r="CG7" s="163"/>
      <c r="CH7" s="163"/>
      <c r="CI7" s="163"/>
      <c r="CJ7" s="163"/>
      <c r="CK7" s="163"/>
      <c r="CL7" s="163"/>
      <c r="CM7" s="163"/>
      <c r="CN7" s="163"/>
    </row>
    <row r="8" spans="1:92" ht="39.75" customHeight="1" x14ac:dyDescent="0.15">
      <c r="A8" s="686"/>
      <c r="B8" s="687"/>
      <c r="C8" s="707" t="s">
        <v>148</v>
      </c>
      <c r="D8" s="709"/>
      <c r="E8" s="709"/>
      <c r="F8" s="709"/>
      <c r="G8" s="710"/>
      <c r="H8" s="711"/>
      <c r="I8" s="712"/>
      <c r="J8" s="712"/>
      <c r="K8" s="712"/>
      <c r="L8" s="712"/>
      <c r="M8" s="712"/>
      <c r="N8" s="712"/>
      <c r="O8" s="712"/>
      <c r="P8" s="712"/>
      <c r="Q8" s="712"/>
      <c r="R8" s="712"/>
      <c r="S8" s="712"/>
      <c r="T8" s="712"/>
      <c r="U8" s="712"/>
      <c r="V8" s="712"/>
      <c r="W8" s="713"/>
      <c r="X8" s="714"/>
      <c r="Y8" s="714"/>
      <c r="Z8" s="714"/>
      <c r="AA8" s="714"/>
      <c r="AB8" s="711"/>
      <c r="AC8" s="697"/>
      <c r="AE8" s="708"/>
      <c r="AF8" s="708"/>
      <c r="AG8" s="708"/>
      <c r="AH8" s="708"/>
      <c r="AI8" s="708"/>
      <c r="AJ8" s="708"/>
      <c r="AK8" s="708"/>
      <c r="AL8" s="708"/>
      <c r="AM8" s="708"/>
      <c r="AN8" s="708"/>
      <c r="AO8" s="708"/>
      <c r="AP8" s="708"/>
      <c r="AQ8" s="708"/>
      <c r="AR8" s="708"/>
      <c r="AS8" s="708"/>
      <c r="AT8" s="708"/>
      <c r="AU8" s="708"/>
      <c r="AV8" s="708"/>
      <c r="AW8" s="708"/>
      <c r="AX8" s="708"/>
      <c r="AY8" s="708"/>
      <c r="AZ8" s="708"/>
      <c r="BA8" s="708"/>
      <c r="BB8" s="708"/>
      <c r="BC8" s="708"/>
      <c r="BD8" s="708"/>
      <c r="BE8" s="708"/>
      <c r="BF8" s="70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163"/>
      <c r="CE8" s="163"/>
      <c r="CF8" s="163"/>
      <c r="CG8" s="163"/>
      <c r="CH8" s="163"/>
      <c r="CI8" s="163"/>
      <c r="CJ8" s="163"/>
      <c r="CK8" s="163"/>
      <c r="CL8" s="163"/>
      <c r="CM8" s="163"/>
      <c r="CN8" s="163"/>
    </row>
    <row r="9" spans="1:92" ht="9" customHeight="1" x14ac:dyDescent="0.15">
      <c r="A9" s="686"/>
      <c r="B9" s="687"/>
      <c r="C9" s="715" t="s">
        <v>149</v>
      </c>
      <c r="D9" s="716"/>
      <c r="E9" s="716"/>
      <c r="F9" s="716"/>
      <c r="G9" s="717"/>
      <c r="H9" s="722" t="s">
        <v>150</v>
      </c>
      <c r="I9" s="723"/>
      <c r="J9" s="723"/>
      <c r="K9" s="723"/>
      <c r="L9" s="723"/>
      <c r="M9" s="728"/>
      <c r="N9" s="728"/>
      <c r="O9" s="728"/>
      <c r="P9" s="719" t="s">
        <v>151</v>
      </c>
      <c r="Q9" s="719"/>
      <c r="R9" s="728"/>
      <c r="S9" s="728"/>
      <c r="T9" s="728"/>
      <c r="U9" s="719" t="s">
        <v>152</v>
      </c>
      <c r="V9" s="719"/>
      <c r="W9" s="728"/>
      <c r="X9" s="728"/>
      <c r="Y9" s="733" t="s">
        <v>153</v>
      </c>
      <c r="Z9" s="733"/>
      <c r="AA9" s="733"/>
      <c r="AB9" s="733"/>
      <c r="AC9" s="697"/>
      <c r="AD9" s="71"/>
      <c r="AE9" s="708"/>
      <c r="AF9" s="708"/>
      <c r="AG9" s="708"/>
      <c r="AH9" s="708"/>
      <c r="AI9" s="708"/>
      <c r="AJ9" s="708"/>
      <c r="AK9" s="708"/>
      <c r="AL9" s="708"/>
      <c r="AM9" s="708"/>
      <c r="AN9" s="708"/>
      <c r="AO9" s="708"/>
      <c r="AP9" s="708"/>
      <c r="AQ9" s="708"/>
      <c r="AR9" s="708"/>
      <c r="AS9" s="708"/>
      <c r="AT9" s="708"/>
      <c r="AU9" s="708"/>
      <c r="AV9" s="708"/>
      <c r="AW9" s="708"/>
      <c r="AX9" s="708"/>
      <c r="AY9" s="708"/>
      <c r="AZ9" s="708"/>
      <c r="BA9" s="708"/>
      <c r="BB9" s="708"/>
      <c r="BC9" s="708"/>
      <c r="BD9" s="708"/>
      <c r="BE9" s="708"/>
      <c r="BF9" s="72"/>
    </row>
    <row r="10" spans="1:92" ht="9" customHeight="1" x14ac:dyDescent="0.15">
      <c r="A10" s="686"/>
      <c r="B10" s="687"/>
      <c r="C10" s="718"/>
      <c r="D10" s="719"/>
      <c r="E10" s="719"/>
      <c r="F10" s="719"/>
      <c r="G10" s="720"/>
      <c r="H10" s="724"/>
      <c r="I10" s="725"/>
      <c r="J10" s="725"/>
      <c r="K10" s="725"/>
      <c r="L10" s="725"/>
      <c r="M10" s="728"/>
      <c r="N10" s="728"/>
      <c r="O10" s="728"/>
      <c r="P10" s="719"/>
      <c r="Q10" s="719"/>
      <c r="R10" s="728"/>
      <c r="S10" s="728"/>
      <c r="T10" s="728"/>
      <c r="U10" s="719"/>
      <c r="V10" s="719"/>
      <c r="W10" s="728"/>
      <c r="X10" s="728"/>
      <c r="Y10" s="733"/>
      <c r="Z10" s="733"/>
      <c r="AA10" s="733"/>
      <c r="AB10" s="733"/>
      <c r="AC10" s="697"/>
      <c r="AE10" s="708"/>
      <c r="AF10" s="708"/>
      <c r="AG10" s="708"/>
      <c r="AH10" s="708"/>
      <c r="AI10" s="708"/>
      <c r="AJ10" s="708"/>
      <c r="AK10" s="708"/>
      <c r="AL10" s="708"/>
      <c r="AM10" s="708"/>
      <c r="AN10" s="708"/>
      <c r="AO10" s="708"/>
      <c r="AP10" s="708"/>
      <c r="AQ10" s="708"/>
      <c r="AR10" s="708"/>
      <c r="AS10" s="708"/>
      <c r="AT10" s="708"/>
      <c r="AU10" s="708"/>
      <c r="AV10" s="708"/>
      <c r="AW10" s="708"/>
      <c r="AX10" s="708"/>
      <c r="AY10" s="708"/>
      <c r="AZ10" s="708"/>
      <c r="BA10" s="708"/>
      <c r="BB10" s="708"/>
      <c r="BC10" s="708"/>
      <c r="BD10" s="708"/>
      <c r="BE10" s="708"/>
      <c r="BF10" s="72"/>
    </row>
    <row r="11" spans="1:92" ht="9" customHeight="1" x14ac:dyDescent="0.15">
      <c r="A11" s="686"/>
      <c r="B11" s="687"/>
      <c r="C11" s="718"/>
      <c r="D11" s="719"/>
      <c r="E11" s="719"/>
      <c r="F11" s="719"/>
      <c r="G11" s="720"/>
      <c r="H11" s="724"/>
      <c r="I11" s="725"/>
      <c r="J11" s="725"/>
      <c r="K11" s="725"/>
      <c r="L11" s="725"/>
      <c r="M11" s="728"/>
      <c r="N11" s="728"/>
      <c r="O11" s="728"/>
      <c r="P11" s="719"/>
      <c r="Q11" s="719"/>
      <c r="R11" s="728"/>
      <c r="S11" s="728"/>
      <c r="T11" s="728"/>
      <c r="U11" s="719"/>
      <c r="V11" s="719"/>
      <c r="W11" s="728"/>
      <c r="X11" s="728"/>
      <c r="Y11" s="733"/>
      <c r="Z11" s="733"/>
      <c r="AA11" s="733"/>
      <c r="AB11" s="733"/>
      <c r="AC11" s="697"/>
      <c r="AE11" s="708"/>
      <c r="AF11" s="708"/>
      <c r="AG11" s="708"/>
      <c r="AH11" s="708"/>
      <c r="AI11" s="708"/>
      <c r="AJ11" s="708"/>
      <c r="AK11" s="708"/>
      <c r="AL11" s="708"/>
      <c r="AM11" s="708"/>
      <c r="AN11" s="708"/>
      <c r="AO11" s="708"/>
      <c r="AP11" s="708"/>
      <c r="AQ11" s="708"/>
      <c r="AR11" s="708"/>
      <c r="AS11" s="708"/>
      <c r="AT11" s="708"/>
      <c r="AU11" s="708"/>
      <c r="AV11" s="708"/>
      <c r="AW11" s="708"/>
      <c r="AX11" s="708"/>
      <c r="AY11" s="708"/>
      <c r="AZ11" s="708"/>
      <c r="BA11" s="708"/>
      <c r="BB11" s="708"/>
      <c r="BC11" s="708"/>
      <c r="BD11" s="708"/>
      <c r="BE11" s="708"/>
      <c r="BF11" s="72"/>
    </row>
    <row r="12" spans="1:92" ht="9" customHeight="1" x14ac:dyDescent="0.15">
      <c r="A12" s="686"/>
      <c r="B12" s="687"/>
      <c r="C12" s="693"/>
      <c r="D12" s="694"/>
      <c r="E12" s="694"/>
      <c r="F12" s="694"/>
      <c r="G12" s="721"/>
      <c r="H12" s="726"/>
      <c r="I12" s="727"/>
      <c r="J12" s="727"/>
      <c r="K12" s="727"/>
      <c r="L12" s="727"/>
      <c r="M12" s="728"/>
      <c r="N12" s="728"/>
      <c r="O12" s="728"/>
      <c r="P12" s="719"/>
      <c r="Q12" s="719"/>
      <c r="R12" s="728"/>
      <c r="S12" s="728"/>
      <c r="T12" s="728"/>
      <c r="U12" s="719"/>
      <c r="V12" s="719"/>
      <c r="W12" s="728"/>
      <c r="X12" s="728"/>
      <c r="Y12" s="733"/>
      <c r="Z12" s="733"/>
      <c r="AA12" s="733"/>
      <c r="AB12" s="733"/>
      <c r="AC12" s="697"/>
      <c r="AE12" s="708"/>
      <c r="AF12" s="708"/>
      <c r="AG12" s="708"/>
      <c r="AH12" s="708"/>
      <c r="AI12" s="708"/>
      <c r="AJ12" s="708"/>
      <c r="AK12" s="708"/>
      <c r="AL12" s="708"/>
      <c r="AM12" s="708"/>
      <c r="AN12" s="708"/>
      <c r="AO12" s="708"/>
      <c r="AP12" s="708"/>
      <c r="AQ12" s="708"/>
      <c r="AR12" s="708"/>
      <c r="AS12" s="708"/>
      <c r="AT12" s="708"/>
      <c r="AU12" s="708"/>
      <c r="AV12" s="708"/>
      <c r="AW12" s="708"/>
      <c r="AX12" s="708"/>
      <c r="AY12" s="708"/>
      <c r="AZ12" s="708"/>
      <c r="BA12" s="708"/>
      <c r="BB12" s="708"/>
      <c r="BC12" s="708"/>
      <c r="BD12" s="708"/>
      <c r="BE12" s="708"/>
      <c r="BF12" s="72"/>
    </row>
    <row r="13" spans="1:92" ht="9" customHeight="1" x14ac:dyDescent="0.15">
      <c r="A13" s="686"/>
      <c r="B13" s="687"/>
      <c r="C13" s="734" t="s">
        <v>258</v>
      </c>
      <c r="D13" s="735"/>
      <c r="E13" s="735"/>
      <c r="F13" s="735"/>
      <c r="G13" s="736"/>
      <c r="H13" s="715"/>
      <c r="I13" s="716"/>
      <c r="J13" s="716"/>
      <c r="K13" s="716"/>
      <c r="L13" s="716"/>
      <c r="M13" s="716"/>
      <c r="N13" s="716"/>
      <c r="O13" s="716"/>
      <c r="P13" s="716"/>
      <c r="Q13" s="716"/>
      <c r="R13" s="716"/>
      <c r="S13" s="716"/>
      <c r="T13" s="716"/>
      <c r="U13" s="716"/>
      <c r="V13" s="716"/>
      <c r="W13" s="716"/>
      <c r="X13" s="716"/>
      <c r="Y13" s="716"/>
      <c r="Z13" s="716"/>
      <c r="AA13" s="716"/>
      <c r="AB13" s="743"/>
      <c r="AC13" s="697"/>
      <c r="AE13" s="708"/>
      <c r="AF13" s="708"/>
      <c r="AG13" s="708"/>
      <c r="AH13" s="708"/>
      <c r="AI13" s="708"/>
      <c r="AJ13" s="708"/>
      <c r="AK13" s="708"/>
      <c r="AL13" s="708"/>
      <c r="AM13" s="708"/>
      <c r="AN13" s="708"/>
      <c r="AO13" s="708"/>
      <c r="AP13" s="708"/>
      <c r="AQ13" s="708"/>
      <c r="AR13" s="708"/>
      <c r="AS13" s="708"/>
      <c r="AT13" s="708"/>
      <c r="AU13" s="708"/>
      <c r="AV13" s="708"/>
      <c r="AW13" s="708"/>
      <c r="AX13" s="708"/>
      <c r="AY13" s="708"/>
      <c r="AZ13" s="708"/>
      <c r="BA13" s="708"/>
      <c r="BB13" s="708"/>
      <c r="BC13" s="708"/>
      <c r="BD13" s="708"/>
      <c r="BE13" s="708"/>
      <c r="BF13" s="72"/>
    </row>
    <row r="14" spans="1:92" ht="9" customHeight="1" x14ac:dyDescent="0.15">
      <c r="A14" s="686"/>
      <c r="B14" s="687"/>
      <c r="C14" s="737"/>
      <c r="D14" s="738"/>
      <c r="E14" s="738"/>
      <c r="F14" s="738"/>
      <c r="G14" s="739"/>
      <c r="H14" s="718"/>
      <c r="I14" s="719"/>
      <c r="J14" s="719"/>
      <c r="K14" s="719"/>
      <c r="L14" s="719"/>
      <c r="M14" s="719"/>
      <c r="N14" s="719"/>
      <c r="O14" s="719"/>
      <c r="P14" s="719"/>
      <c r="Q14" s="719"/>
      <c r="R14" s="719"/>
      <c r="S14" s="719"/>
      <c r="T14" s="719"/>
      <c r="U14" s="719"/>
      <c r="V14" s="719"/>
      <c r="W14" s="719"/>
      <c r="X14" s="719"/>
      <c r="Y14" s="719"/>
      <c r="Z14" s="719"/>
      <c r="AA14" s="719"/>
      <c r="AB14" s="744"/>
      <c r="AC14" s="697"/>
      <c r="AE14" s="708"/>
      <c r="AF14" s="708"/>
      <c r="AG14" s="708"/>
      <c r="AH14" s="708"/>
      <c r="AI14" s="708"/>
      <c r="AJ14" s="708"/>
      <c r="AK14" s="708"/>
      <c r="AL14" s="708"/>
      <c r="AM14" s="708"/>
      <c r="AN14" s="708"/>
      <c r="AO14" s="708"/>
      <c r="AP14" s="708"/>
      <c r="AQ14" s="708"/>
      <c r="AR14" s="708"/>
      <c r="AS14" s="708"/>
      <c r="AT14" s="708"/>
      <c r="AU14" s="708"/>
      <c r="AV14" s="708"/>
      <c r="AW14" s="708"/>
      <c r="AX14" s="708"/>
      <c r="AY14" s="708"/>
      <c r="AZ14" s="708"/>
      <c r="BA14" s="708"/>
      <c r="BB14" s="708"/>
      <c r="BC14" s="708"/>
      <c r="BD14" s="708"/>
      <c r="BE14" s="708"/>
      <c r="BF14" s="72"/>
    </row>
    <row r="15" spans="1:92" ht="9" customHeight="1" x14ac:dyDescent="0.15">
      <c r="A15" s="686"/>
      <c r="B15" s="687"/>
      <c r="C15" s="737"/>
      <c r="D15" s="738"/>
      <c r="E15" s="738"/>
      <c r="F15" s="738"/>
      <c r="G15" s="739"/>
      <c r="H15" s="718"/>
      <c r="I15" s="719"/>
      <c r="J15" s="719"/>
      <c r="K15" s="719"/>
      <c r="L15" s="719"/>
      <c r="M15" s="719"/>
      <c r="N15" s="719"/>
      <c r="O15" s="719"/>
      <c r="P15" s="719"/>
      <c r="Q15" s="719"/>
      <c r="R15" s="719"/>
      <c r="S15" s="719"/>
      <c r="T15" s="719"/>
      <c r="U15" s="719"/>
      <c r="V15" s="719"/>
      <c r="W15" s="719"/>
      <c r="X15" s="719"/>
      <c r="Y15" s="719"/>
      <c r="Z15" s="719"/>
      <c r="AA15" s="719"/>
      <c r="AB15" s="744"/>
      <c r="AC15" s="697"/>
      <c r="AE15" s="708"/>
      <c r="AF15" s="708"/>
      <c r="AG15" s="708"/>
      <c r="AH15" s="708"/>
      <c r="AI15" s="708"/>
      <c r="AJ15" s="708"/>
      <c r="AK15" s="708"/>
      <c r="AL15" s="708"/>
      <c r="AM15" s="708"/>
      <c r="AN15" s="708"/>
      <c r="AO15" s="708"/>
      <c r="AP15" s="708"/>
      <c r="AQ15" s="708"/>
      <c r="AR15" s="708"/>
      <c r="AS15" s="708"/>
      <c r="AT15" s="708"/>
      <c r="AU15" s="708"/>
      <c r="AV15" s="708"/>
      <c r="AW15" s="708"/>
      <c r="AX15" s="708"/>
      <c r="AY15" s="708"/>
      <c r="AZ15" s="708"/>
      <c r="BA15" s="708"/>
      <c r="BB15" s="708"/>
      <c r="BC15" s="708"/>
      <c r="BD15" s="708"/>
      <c r="BE15" s="708"/>
      <c r="BF15" s="72"/>
    </row>
    <row r="16" spans="1:92" ht="9" customHeight="1" x14ac:dyDescent="0.15">
      <c r="A16" s="686"/>
      <c r="B16" s="687"/>
      <c r="C16" s="737"/>
      <c r="D16" s="738"/>
      <c r="E16" s="738"/>
      <c r="F16" s="738"/>
      <c r="G16" s="739"/>
      <c r="H16" s="718"/>
      <c r="I16" s="719"/>
      <c r="J16" s="719"/>
      <c r="K16" s="719"/>
      <c r="L16" s="719"/>
      <c r="M16" s="719"/>
      <c r="N16" s="719"/>
      <c r="O16" s="719"/>
      <c r="P16" s="719"/>
      <c r="Q16" s="719"/>
      <c r="R16" s="719"/>
      <c r="S16" s="719"/>
      <c r="T16" s="719"/>
      <c r="U16" s="719"/>
      <c r="V16" s="719"/>
      <c r="W16" s="719"/>
      <c r="X16" s="719"/>
      <c r="Y16" s="719"/>
      <c r="Z16" s="719"/>
      <c r="AA16" s="719"/>
      <c r="AB16" s="744"/>
      <c r="AC16" s="697"/>
      <c r="AE16" s="708"/>
      <c r="AF16" s="708"/>
      <c r="AG16" s="708"/>
      <c r="AH16" s="708"/>
      <c r="AI16" s="708"/>
      <c r="AJ16" s="708"/>
      <c r="AK16" s="708"/>
      <c r="AL16" s="708"/>
      <c r="AM16" s="708"/>
      <c r="AN16" s="708"/>
      <c r="AO16" s="708"/>
      <c r="AP16" s="708"/>
      <c r="AQ16" s="708"/>
      <c r="AR16" s="708"/>
      <c r="AS16" s="708"/>
      <c r="AT16" s="708"/>
      <c r="AU16" s="708"/>
      <c r="AV16" s="708"/>
      <c r="AW16" s="708"/>
      <c r="AX16" s="708"/>
      <c r="AY16" s="708"/>
      <c r="AZ16" s="708"/>
      <c r="BA16" s="708"/>
      <c r="BB16" s="708"/>
      <c r="BC16" s="708"/>
      <c r="BD16" s="708"/>
      <c r="BE16" s="708"/>
      <c r="BF16" s="72"/>
    </row>
    <row r="17" spans="1:58" ht="9" customHeight="1" x14ac:dyDescent="0.15">
      <c r="A17" s="686"/>
      <c r="B17" s="687"/>
      <c r="C17" s="737"/>
      <c r="D17" s="738"/>
      <c r="E17" s="738"/>
      <c r="F17" s="738"/>
      <c r="G17" s="739"/>
      <c r="H17" s="718"/>
      <c r="I17" s="719"/>
      <c r="J17" s="719"/>
      <c r="K17" s="719"/>
      <c r="L17" s="719"/>
      <c r="M17" s="719"/>
      <c r="N17" s="719"/>
      <c r="O17" s="719"/>
      <c r="P17" s="719"/>
      <c r="Q17" s="719"/>
      <c r="R17" s="719"/>
      <c r="S17" s="719"/>
      <c r="T17" s="719"/>
      <c r="U17" s="719"/>
      <c r="V17" s="719"/>
      <c r="W17" s="719"/>
      <c r="X17" s="719"/>
      <c r="Y17" s="719"/>
      <c r="Z17" s="719"/>
      <c r="AA17" s="719"/>
      <c r="AB17" s="744"/>
      <c r="AC17" s="697"/>
      <c r="AE17" s="708"/>
      <c r="AF17" s="708"/>
      <c r="AG17" s="708"/>
      <c r="AH17" s="708"/>
      <c r="AI17" s="708"/>
      <c r="AJ17" s="708"/>
      <c r="AK17" s="708"/>
      <c r="AL17" s="708"/>
      <c r="AM17" s="708"/>
      <c r="AN17" s="708"/>
      <c r="AO17" s="708"/>
      <c r="AP17" s="708"/>
      <c r="AQ17" s="708"/>
      <c r="AR17" s="708"/>
      <c r="AS17" s="708"/>
      <c r="AT17" s="708"/>
      <c r="AU17" s="708"/>
      <c r="AV17" s="708"/>
      <c r="AW17" s="708"/>
      <c r="AX17" s="708"/>
      <c r="AY17" s="708"/>
      <c r="AZ17" s="708"/>
      <c r="BA17" s="708"/>
      <c r="BB17" s="708"/>
      <c r="BC17" s="708"/>
      <c r="BD17" s="708"/>
      <c r="BE17" s="708"/>
      <c r="BF17" s="72"/>
    </row>
    <row r="18" spans="1:58" ht="9" customHeight="1" x14ac:dyDescent="0.15">
      <c r="A18" s="686"/>
      <c r="B18" s="687"/>
      <c r="C18" s="737"/>
      <c r="D18" s="738"/>
      <c r="E18" s="738"/>
      <c r="F18" s="738"/>
      <c r="G18" s="739"/>
      <c r="H18" s="718"/>
      <c r="I18" s="719"/>
      <c r="J18" s="719"/>
      <c r="K18" s="719"/>
      <c r="L18" s="719"/>
      <c r="M18" s="719"/>
      <c r="N18" s="719"/>
      <c r="O18" s="719"/>
      <c r="P18" s="719"/>
      <c r="Q18" s="719"/>
      <c r="R18" s="719"/>
      <c r="S18" s="719"/>
      <c r="T18" s="719"/>
      <c r="U18" s="719"/>
      <c r="V18" s="719"/>
      <c r="W18" s="719"/>
      <c r="X18" s="719"/>
      <c r="Y18" s="719"/>
      <c r="Z18" s="719"/>
      <c r="AA18" s="719"/>
      <c r="AB18" s="744"/>
      <c r="AC18" s="697"/>
      <c r="AE18" s="708"/>
      <c r="AF18" s="708"/>
      <c r="AG18" s="708"/>
      <c r="AH18" s="708"/>
      <c r="AI18" s="708"/>
      <c r="AJ18" s="708"/>
      <c r="AK18" s="708"/>
      <c r="AL18" s="708"/>
      <c r="AM18" s="708"/>
      <c r="AN18" s="708"/>
      <c r="AO18" s="708"/>
      <c r="AP18" s="708"/>
      <c r="AQ18" s="708"/>
      <c r="AR18" s="708"/>
      <c r="AS18" s="708"/>
      <c r="AT18" s="708"/>
      <c r="AU18" s="708"/>
      <c r="AV18" s="708"/>
      <c r="AW18" s="708"/>
      <c r="AX18" s="708"/>
      <c r="AY18" s="708"/>
      <c r="AZ18" s="708"/>
      <c r="BA18" s="708"/>
      <c r="BB18" s="708"/>
      <c r="BC18" s="708"/>
      <c r="BD18" s="708"/>
      <c r="BE18" s="708"/>
      <c r="BF18" s="72"/>
    </row>
    <row r="19" spans="1:58" ht="9" customHeight="1" x14ac:dyDescent="0.15">
      <c r="A19" s="686"/>
      <c r="B19" s="687"/>
      <c r="C19" s="737"/>
      <c r="D19" s="738"/>
      <c r="E19" s="738"/>
      <c r="F19" s="738"/>
      <c r="G19" s="739"/>
      <c r="H19" s="718"/>
      <c r="I19" s="719"/>
      <c r="J19" s="719"/>
      <c r="K19" s="719"/>
      <c r="L19" s="719"/>
      <c r="M19" s="719"/>
      <c r="N19" s="719"/>
      <c r="O19" s="719"/>
      <c r="P19" s="719"/>
      <c r="Q19" s="719"/>
      <c r="R19" s="719"/>
      <c r="S19" s="719"/>
      <c r="T19" s="719"/>
      <c r="U19" s="719"/>
      <c r="V19" s="719"/>
      <c r="W19" s="719"/>
      <c r="X19" s="719"/>
      <c r="Y19" s="719"/>
      <c r="Z19" s="719"/>
      <c r="AA19" s="719"/>
      <c r="AB19" s="744"/>
      <c r="AC19" s="697"/>
      <c r="AE19" s="708"/>
      <c r="AF19" s="708"/>
      <c r="AG19" s="708"/>
      <c r="AH19" s="708"/>
      <c r="AI19" s="708"/>
      <c r="AJ19" s="708"/>
      <c r="AK19" s="708"/>
      <c r="AL19" s="708"/>
      <c r="AM19" s="708"/>
      <c r="AN19" s="708"/>
      <c r="AO19" s="708"/>
      <c r="AP19" s="708"/>
      <c r="AQ19" s="708"/>
      <c r="AR19" s="708"/>
      <c r="AS19" s="708"/>
      <c r="AT19" s="708"/>
      <c r="AU19" s="708"/>
      <c r="AV19" s="708"/>
      <c r="AW19" s="708"/>
      <c r="AX19" s="708"/>
      <c r="AY19" s="708"/>
      <c r="AZ19" s="708"/>
      <c r="BA19" s="708"/>
      <c r="BB19" s="708"/>
      <c r="BC19" s="708"/>
      <c r="BD19" s="708"/>
      <c r="BE19" s="708"/>
      <c r="BF19" s="72"/>
    </row>
    <row r="20" spans="1:58" ht="9" customHeight="1" x14ac:dyDescent="0.15">
      <c r="A20" s="686"/>
      <c r="B20" s="687"/>
      <c r="C20" s="737"/>
      <c r="D20" s="738"/>
      <c r="E20" s="738"/>
      <c r="F20" s="738"/>
      <c r="G20" s="739"/>
      <c r="H20" s="718"/>
      <c r="I20" s="719"/>
      <c r="J20" s="719"/>
      <c r="K20" s="719"/>
      <c r="L20" s="719"/>
      <c r="M20" s="719"/>
      <c r="N20" s="719"/>
      <c r="O20" s="719"/>
      <c r="P20" s="719"/>
      <c r="Q20" s="719"/>
      <c r="R20" s="719"/>
      <c r="S20" s="719"/>
      <c r="T20" s="719"/>
      <c r="U20" s="719"/>
      <c r="V20" s="719"/>
      <c r="W20" s="719"/>
      <c r="X20" s="719"/>
      <c r="Y20" s="719"/>
      <c r="Z20" s="719"/>
      <c r="AA20" s="719"/>
      <c r="AB20" s="744"/>
      <c r="AC20" s="697"/>
      <c r="AE20" s="708"/>
      <c r="AF20" s="708"/>
      <c r="AG20" s="708"/>
      <c r="AH20" s="708"/>
      <c r="AI20" s="708"/>
      <c r="AJ20" s="708"/>
      <c r="AK20" s="708"/>
      <c r="AL20" s="708"/>
      <c r="AM20" s="708"/>
      <c r="AN20" s="708"/>
      <c r="AO20" s="708"/>
      <c r="AP20" s="708"/>
      <c r="AQ20" s="708"/>
      <c r="AR20" s="708"/>
      <c r="AS20" s="708"/>
      <c r="AT20" s="708"/>
      <c r="AU20" s="708"/>
      <c r="AV20" s="708"/>
      <c r="AW20" s="708"/>
      <c r="AX20" s="708"/>
      <c r="AY20" s="708"/>
      <c r="AZ20" s="708"/>
      <c r="BA20" s="708"/>
      <c r="BB20" s="708"/>
      <c r="BC20" s="708"/>
      <c r="BD20" s="708"/>
      <c r="BE20" s="708"/>
      <c r="BF20" s="72"/>
    </row>
    <row r="21" spans="1:58" ht="9" customHeight="1" x14ac:dyDescent="0.15">
      <c r="A21" s="686"/>
      <c r="B21" s="687"/>
      <c r="C21" s="737"/>
      <c r="D21" s="738"/>
      <c r="E21" s="738"/>
      <c r="F21" s="738"/>
      <c r="G21" s="739"/>
      <c r="H21" s="718"/>
      <c r="I21" s="719"/>
      <c r="J21" s="719"/>
      <c r="K21" s="719"/>
      <c r="L21" s="719"/>
      <c r="M21" s="719"/>
      <c r="N21" s="719"/>
      <c r="O21" s="719"/>
      <c r="P21" s="719"/>
      <c r="Q21" s="719"/>
      <c r="R21" s="719"/>
      <c r="S21" s="719"/>
      <c r="T21" s="719"/>
      <c r="U21" s="719"/>
      <c r="V21" s="719"/>
      <c r="W21" s="719"/>
      <c r="X21" s="719"/>
      <c r="Y21" s="719"/>
      <c r="Z21" s="719"/>
      <c r="AA21" s="719"/>
      <c r="AB21" s="744"/>
      <c r="AC21" s="697"/>
      <c r="AE21" s="708"/>
      <c r="AF21" s="708"/>
      <c r="AG21" s="708"/>
      <c r="AH21" s="708"/>
      <c r="AI21" s="708"/>
      <c r="AJ21" s="708"/>
      <c r="AK21" s="708"/>
      <c r="AL21" s="708"/>
      <c r="AM21" s="708"/>
      <c r="AN21" s="708"/>
      <c r="AO21" s="708"/>
      <c r="AP21" s="708"/>
      <c r="AQ21" s="708"/>
      <c r="AR21" s="708"/>
      <c r="AS21" s="708"/>
      <c r="AT21" s="708"/>
      <c r="AU21" s="708"/>
      <c r="AV21" s="708"/>
      <c r="AW21" s="708"/>
      <c r="AX21" s="708"/>
      <c r="AY21" s="708"/>
      <c r="AZ21" s="708"/>
      <c r="BA21" s="708"/>
      <c r="BB21" s="708"/>
      <c r="BC21" s="708"/>
      <c r="BD21" s="708"/>
      <c r="BE21" s="708"/>
      <c r="BF21" s="72"/>
    </row>
    <row r="22" spans="1:58" ht="9" customHeight="1" x14ac:dyDescent="0.15">
      <c r="A22" s="686"/>
      <c r="B22" s="687"/>
      <c r="C22" s="737"/>
      <c r="D22" s="738"/>
      <c r="E22" s="738"/>
      <c r="F22" s="738"/>
      <c r="G22" s="739"/>
      <c r="H22" s="693"/>
      <c r="I22" s="694"/>
      <c r="J22" s="694"/>
      <c r="K22" s="694"/>
      <c r="L22" s="694"/>
      <c r="M22" s="694"/>
      <c r="N22" s="694"/>
      <c r="O22" s="694"/>
      <c r="P22" s="694"/>
      <c r="Q22" s="694"/>
      <c r="R22" s="694"/>
      <c r="S22" s="694"/>
      <c r="T22" s="694"/>
      <c r="U22" s="694"/>
      <c r="V22" s="694"/>
      <c r="W22" s="694"/>
      <c r="X22" s="694"/>
      <c r="Y22" s="694"/>
      <c r="Z22" s="694"/>
      <c r="AA22" s="694"/>
      <c r="AB22" s="695"/>
      <c r="AC22" s="697"/>
      <c r="AE22" s="708"/>
      <c r="AF22" s="708"/>
      <c r="AG22" s="708"/>
      <c r="AH22" s="708"/>
      <c r="AI22" s="708"/>
      <c r="AJ22" s="708"/>
      <c r="AK22" s="708"/>
      <c r="AL22" s="708"/>
      <c r="AM22" s="708"/>
      <c r="AN22" s="708"/>
      <c r="AO22" s="708"/>
      <c r="AP22" s="708"/>
      <c r="AQ22" s="708"/>
      <c r="AR22" s="708"/>
      <c r="AS22" s="708"/>
      <c r="AT22" s="708"/>
      <c r="AU22" s="708"/>
      <c r="AV22" s="708"/>
      <c r="AW22" s="708"/>
      <c r="AX22" s="708"/>
      <c r="AY22" s="708"/>
      <c r="AZ22" s="708"/>
      <c r="BA22" s="708"/>
      <c r="BB22" s="708"/>
      <c r="BC22" s="708"/>
      <c r="BD22" s="708"/>
      <c r="BE22" s="708"/>
      <c r="BF22" s="72"/>
    </row>
    <row r="23" spans="1:58" ht="9" customHeight="1" x14ac:dyDescent="0.15">
      <c r="A23" s="686"/>
      <c r="B23" s="687"/>
      <c r="C23" s="737"/>
      <c r="D23" s="738"/>
      <c r="E23" s="738"/>
      <c r="F23" s="738"/>
      <c r="G23" s="739"/>
      <c r="H23" s="722" t="s">
        <v>260</v>
      </c>
      <c r="I23" s="723"/>
      <c r="J23" s="723"/>
      <c r="K23" s="723"/>
      <c r="L23" s="723"/>
      <c r="M23" s="723"/>
      <c r="N23" s="723"/>
      <c r="O23" s="723"/>
      <c r="P23" s="723"/>
      <c r="Q23" s="723"/>
      <c r="R23" s="723"/>
      <c r="S23" s="723"/>
      <c r="T23" s="723"/>
      <c r="U23" s="723"/>
      <c r="V23" s="723"/>
      <c r="W23" s="723"/>
      <c r="X23" s="723"/>
      <c r="Y23" s="723"/>
      <c r="Z23" s="723"/>
      <c r="AA23" s="723"/>
      <c r="AB23" s="745"/>
      <c r="AC23" s="697"/>
      <c r="AE23" s="708"/>
      <c r="AF23" s="708"/>
      <c r="AG23" s="708"/>
      <c r="AH23" s="708"/>
      <c r="AI23" s="708"/>
      <c r="AJ23" s="708"/>
      <c r="AK23" s="708"/>
      <c r="AL23" s="708"/>
      <c r="AM23" s="708"/>
      <c r="AN23" s="708"/>
      <c r="AO23" s="708"/>
      <c r="AP23" s="708"/>
      <c r="AQ23" s="708"/>
      <c r="AR23" s="708"/>
      <c r="AS23" s="708"/>
      <c r="AT23" s="708"/>
      <c r="AU23" s="708"/>
      <c r="AV23" s="708"/>
      <c r="AW23" s="708"/>
      <c r="AX23" s="708"/>
      <c r="AY23" s="708"/>
      <c r="AZ23" s="708"/>
      <c r="BA23" s="708"/>
      <c r="BB23" s="708"/>
      <c r="BC23" s="708"/>
      <c r="BD23" s="708"/>
      <c r="BE23" s="708"/>
      <c r="BF23" s="72"/>
    </row>
    <row r="24" spans="1:58" ht="9" customHeight="1" x14ac:dyDescent="0.15">
      <c r="A24" s="686"/>
      <c r="B24" s="687"/>
      <c r="C24" s="737"/>
      <c r="D24" s="738"/>
      <c r="E24" s="738"/>
      <c r="F24" s="738"/>
      <c r="G24" s="739"/>
      <c r="H24" s="724"/>
      <c r="I24" s="725"/>
      <c r="J24" s="725"/>
      <c r="K24" s="725"/>
      <c r="L24" s="725"/>
      <c r="M24" s="725"/>
      <c r="N24" s="725"/>
      <c r="O24" s="725"/>
      <c r="P24" s="725"/>
      <c r="Q24" s="725"/>
      <c r="R24" s="725"/>
      <c r="S24" s="725"/>
      <c r="T24" s="725"/>
      <c r="U24" s="725"/>
      <c r="V24" s="725"/>
      <c r="W24" s="725"/>
      <c r="X24" s="725"/>
      <c r="Y24" s="725"/>
      <c r="Z24" s="725"/>
      <c r="AA24" s="725"/>
      <c r="AB24" s="746"/>
      <c r="AC24" s="697"/>
      <c r="AE24" s="708"/>
      <c r="AF24" s="708"/>
      <c r="AG24" s="708"/>
      <c r="AH24" s="708"/>
      <c r="AI24" s="708"/>
      <c r="AJ24" s="708"/>
      <c r="AK24" s="708"/>
      <c r="AL24" s="708"/>
      <c r="AM24" s="708"/>
      <c r="AN24" s="708"/>
      <c r="AO24" s="708"/>
      <c r="AP24" s="708"/>
      <c r="AQ24" s="708"/>
      <c r="AR24" s="708"/>
      <c r="AS24" s="708"/>
      <c r="AT24" s="708"/>
      <c r="AU24" s="708"/>
      <c r="AV24" s="708"/>
      <c r="AW24" s="708"/>
      <c r="AX24" s="708"/>
      <c r="AY24" s="708"/>
      <c r="AZ24" s="708"/>
      <c r="BA24" s="708"/>
      <c r="BB24" s="708"/>
      <c r="BC24" s="708"/>
      <c r="BD24" s="708"/>
      <c r="BE24" s="708"/>
      <c r="BF24" s="72"/>
    </row>
    <row r="25" spans="1:58" ht="8.25" customHeight="1" x14ac:dyDescent="0.15">
      <c r="A25" s="686"/>
      <c r="B25" s="687"/>
      <c r="C25" s="737"/>
      <c r="D25" s="738"/>
      <c r="E25" s="738"/>
      <c r="F25" s="738"/>
      <c r="G25" s="739"/>
      <c r="H25" s="724"/>
      <c r="I25" s="725"/>
      <c r="J25" s="725"/>
      <c r="K25" s="725"/>
      <c r="L25" s="725"/>
      <c r="M25" s="725"/>
      <c r="N25" s="725"/>
      <c r="O25" s="725"/>
      <c r="P25" s="725"/>
      <c r="Q25" s="725"/>
      <c r="R25" s="725"/>
      <c r="S25" s="725"/>
      <c r="T25" s="725"/>
      <c r="U25" s="725"/>
      <c r="V25" s="725"/>
      <c r="W25" s="725"/>
      <c r="X25" s="725"/>
      <c r="Y25" s="725"/>
      <c r="Z25" s="725"/>
      <c r="AA25" s="725"/>
      <c r="AB25" s="746"/>
      <c r="AC25" s="697"/>
      <c r="AE25" s="708"/>
      <c r="AF25" s="708"/>
      <c r="AG25" s="708"/>
      <c r="AH25" s="708"/>
      <c r="AI25" s="708"/>
      <c r="AJ25" s="708"/>
      <c r="AK25" s="708"/>
      <c r="AL25" s="708"/>
      <c r="AM25" s="708"/>
      <c r="AN25" s="708"/>
      <c r="AO25" s="708"/>
      <c r="AP25" s="708"/>
      <c r="AQ25" s="708"/>
      <c r="AR25" s="708"/>
      <c r="AS25" s="708"/>
      <c r="AT25" s="708"/>
      <c r="AU25" s="708"/>
      <c r="AV25" s="708"/>
      <c r="AW25" s="708"/>
      <c r="AX25" s="708"/>
      <c r="AY25" s="708"/>
      <c r="AZ25" s="708"/>
      <c r="BA25" s="708"/>
      <c r="BB25" s="708"/>
      <c r="BC25" s="708"/>
      <c r="BD25" s="708"/>
      <c r="BE25" s="708"/>
      <c r="BF25" s="72"/>
    </row>
    <row r="26" spans="1:58" ht="8.25" customHeight="1" x14ac:dyDescent="0.15">
      <c r="A26" s="686"/>
      <c r="B26" s="687"/>
      <c r="C26" s="737"/>
      <c r="D26" s="738"/>
      <c r="E26" s="738"/>
      <c r="F26" s="738"/>
      <c r="G26" s="739"/>
      <c r="H26" s="724"/>
      <c r="I26" s="725"/>
      <c r="J26" s="725"/>
      <c r="K26" s="725"/>
      <c r="L26" s="725"/>
      <c r="M26" s="725"/>
      <c r="N26" s="725"/>
      <c r="O26" s="725"/>
      <c r="P26" s="725"/>
      <c r="Q26" s="725"/>
      <c r="R26" s="725"/>
      <c r="S26" s="725"/>
      <c r="T26" s="725"/>
      <c r="U26" s="725"/>
      <c r="V26" s="725"/>
      <c r="W26" s="725"/>
      <c r="X26" s="725"/>
      <c r="Y26" s="725"/>
      <c r="Z26" s="725"/>
      <c r="AA26" s="725"/>
      <c r="AB26" s="746"/>
      <c r="AC26" s="697"/>
      <c r="AE26" s="708"/>
      <c r="AF26" s="708"/>
      <c r="AG26" s="708"/>
      <c r="AH26" s="708"/>
      <c r="AI26" s="708"/>
      <c r="AJ26" s="708"/>
      <c r="AK26" s="708"/>
      <c r="AL26" s="708"/>
      <c r="AM26" s="708"/>
      <c r="AN26" s="708"/>
      <c r="AO26" s="708"/>
      <c r="AP26" s="708"/>
      <c r="AQ26" s="708"/>
      <c r="AR26" s="708"/>
      <c r="AS26" s="708"/>
      <c r="AT26" s="708"/>
      <c r="AU26" s="708"/>
      <c r="AV26" s="708"/>
      <c r="AW26" s="708"/>
      <c r="AX26" s="708"/>
      <c r="AY26" s="708"/>
      <c r="AZ26" s="708"/>
      <c r="BA26" s="708"/>
      <c r="BB26" s="708"/>
      <c r="BC26" s="708"/>
      <c r="BD26" s="708"/>
      <c r="BE26" s="708"/>
      <c r="BF26" s="72"/>
    </row>
    <row r="27" spans="1:58" ht="8.25" customHeight="1" x14ac:dyDescent="0.15">
      <c r="A27" s="686"/>
      <c r="B27" s="687"/>
      <c r="C27" s="740"/>
      <c r="D27" s="741"/>
      <c r="E27" s="741"/>
      <c r="F27" s="741"/>
      <c r="G27" s="742"/>
      <c r="H27" s="747"/>
      <c r="I27" s="748"/>
      <c r="J27" s="748"/>
      <c r="K27" s="748"/>
      <c r="L27" s="748"/>
      <c r="M27" s="748"/>
      <c r="N27" s="748"/>
      <c r="O27" s="748"/>
      <c r="P27" s="748"/>
      <c r="Q27" s="748"/>
      <c r="R27" s="748"/>
      <c r="S27" s="748"/>
      <c r="T27" s="748"/>
      <c r="U27" s="748"/>
      <c r="V27" s="748"/>
      <c r="W27" s="748"/>
      <c r="X27" s="748"/>
      <c r="Y27" s="748"/>
      <c r="Z27" s="748"/>
      <c r="AA27" s="748"/>
      <c r="AB27" s="749"/>
      <c r="AC27" s="697"/>
      <c r="AE27" s="708"/>
      <c r="AF27" s="708"/>
      <c r="AG27" s="708"/>
      <c r="AH27" s="708"/>
      <c r="AI27" s="708"/>
      <c r="AJ27" s="708"/>
      <c r="AK27" s="708"/>
      <c r="AL27" s="708"/>
      <c r="AM27" s="708"/>
      <c r="AN27" s="708"/>
      <c r="AO27" s="708"/>
      <c r="AP27" s="708"/>
      <c r="AQ27" s="708"/>
      <c r="AR27" s="708"/>
      <c r="AS27" s="708"/>
      <c r="AT27" s="708"/>
      <c r="AU27" s="708"/>
      <c r="AV27" s="708"/>
      <c r="AW27" s="708"/>
      <c r="AX27" s="708"/>
      <c r="AY27" s="708"/>
      <c r="AZ27" s="708"/>
      <c r="BA27" s="708"/>
      <c r="BB27" s="708"/>
      <c r="BC27" s="708"/>
      <c r="BD27" s="708"/>
      <c r="BE27" s="708"/>
      <c r="BF27" s="72"/>
    </row>
    <row r="28" spans="1:58" ht="8.25" customHeight="1" x14ac:dyDescent="0.15">
      <c r="A28" s="682" t="s">
        <v>241</v>
      </c>
      <c r="B28" s="699"/>
      <c r="C28" s="702"/>
      <c r="D28" s="702"/>
      <c r="E28" s="702"/>
      <c r="F28" s="702"/>
      <c r="G28" s="702"/>
      <c r="H28" s="704" t="s">
        <v>156</v>
      </c>
      <c r="I28" s="704"/>
      <c r="J28" s="704"/>
      <c r="K28" s="704"/>
      <c r="L28" s="704"/>
      <c r="M28" s="704"/>
      <c r="N28" s="704" t="s">
        <v>157</v>
      </c>
      <c r="O28" s="704"/>
      <c r="P28" s="704"/>
      <c r="Q28" s="704"/>
      <c r="R28" s="704"/>
      <c r="S28" s="704"/>
      <c r="T28" s="704"/>
      <c r="U28" s="704"/>
      <c r="V28" s="704"/>
      <c r="W28" s="704"/>
      <c r="X28" s="704"/>
      <c r="Y28" s="704"/>
      <c r="Z28" s="704"/>
      <c r="AA28" s="704"/>
      <c r="AB28" s="706"/>
      <c r="AC28" s="697"/>
      <c r="AE28" s="708"/>
      <c r="AF28" s="708"/>
      <c r="AG28" s="708"/>
      <c r="AH28" s="708"/>
      <c r="AI28" s="708"/>
      <c r="AJ28" s="708"/>
      <c r="AK28" s="708"/>
      <c r="AL28" s="708"/>
      <c r="AM28" s="708"/>
      <c r="AN28" s="708"/>
      <c r="AO28" s="708"/>
      <c r="AP28" s="708"/>
      <c r="AQ28" s="708"/>
      <c r="AR28" s="708"/>
      <c r="AS28" s="708"/>
      <c r="AT28" s="708"/>
      <c r="AU28" s="708"/>
      <c r="AV28" s="708"/>
      <c r="AW28" s="708"/>
      <c r="AX28" s="708"/>
      <c r="AY28" s="708"/>
      <c r="AZ28" s="708"/>
      <c r="BA28" s="708"/>
      <c r="BB28" s="708"/>
      <c r="BC28" s="708"/>
      <c r="BD28" s="708"/>
      <c r="BE28" s="708"/>
      <c r="BF28" s="72"/>
    </row>
    <row r="29" spans="1:58" ht="8.25" customHeight="1" x14ac:dyDescent="0.15">
      <c r="A29" s="700"/>
      <c r="B29" s="701"/>
      <c r="C29" s="703"/>
      <c r="D29" s="703"/>
      <c r="E29" s="703"/>
      <c r="F29" s="703"/>
      <c r="G29" s="703"/>
      <c r="H29" s="705"/>
      <c r="I29" s="705"/>
      <c r="J29" s="705"/>
      <c r="K29" s="705"/>
      <c r="L29" s="705"/>
      <c r="M29" s="705"/>
      <c r="N29" s="705"/>
      <c r="O29" s="705"/>
      <c r="P29" s="705"/>
      <c r="Q29" s="705"/>
      <c r="R29" s="705"/>
      <c r="S29" s="705"/>
      <c r="T29" s="705"/>
      <c r="U29" s="705"/>
      <c r="V29" s="705"/>
      <c r="W29" s="705"/>
      <c r="X29" s="705"/>
      <c r="Y29" s="705"/>
      <c r="Z29" s="705"/>
      <c r="AA29" s="705"/>
      <c r="AB29" s="707"/>
      <c r="AC29" s="697"/>
      <c r="AE29" s="708"/>
      <c r="AF29" s="708"/>
      <c r="AG29" s="708"/>
      <c r="AH29" s="708"/>
      <c r="AI29" s="708"/>
      <c r="AJ29" s="708"/>
      <c r="AK29" s="708"/>
      <c r="AL29" s="708"/>
      <c r="AM29" s="708"/>
      <c r="AN29" s="708"/>
      <c r="AO29" s="708"/>
      <c r="AP29" s="708"/>
      <c r="AQ29" s="708"/>
      <c r="AR29" s="708"/>
      <c r="AS29" s="708"/>
      <c r="AT29" s="708"/>
      <c r="AU29" s="708"/>
      <c r="AV29" s="708"/>
      <c r="AW29" s="708"/>
      <c r="AX29" s="708"/>
      <c r="AY29" s="708"/>
      <c r="AZ29" s="708"/>
      <c r="BA29" s="708"/>
      <c r="BB29" s="708"/>
      <c r="BC29" s="708"/>
      <c r="BD29" s="708"/>
      <c r="BE29" s="708"/>
      <c r="BF29" s="72"/>
    </row>
    <row r="30" spans="1:58" ht="8.25" customHeight="1" x14ac:dyDescent="0.15">
      <c r="A30" s="700"/>
      <c r="B30" s="701"/>
      <c r="C30" s="703"/>
      <c r="D30" s="703"/>
      <c r="E30" s="703"/>
      <c r="F30" s="703"/>
      <c r="G30" s="703"/>
      <c r="H30" s="705"/>
      <c r="I30" s="705"/>
      <c r="J30" s="705"/>
      <c r="K30" s="705"/>
      <c r="L30" s="705"/>
      <c r="M30" s="705"/>
      <c r="N30" s="705"/>
      <c r="O30" s="705"/>
      <c r="P30" s="705"/>
      <c r="Q30" s="705"/>
      <c r="R30" s="705"/>
      <c r="S30" s="705"/>
      <c r="T30" s="705"/>
      <c r="U30" s="705"/>
      <c r="V30" s="705"/>
      <c r="W30" s="705"/>
      <c r="X30" s="705"/>
      <c r="Y30" s="705"/>
      <c r="Z30" s="705"/>
      <c r="AA30" s="705"/>
      <c r="AB30" s="707"/>
      <c r="AC30" s="697"/>
      <c r="AE30" s="708"/>
      <c r="AF30" s="708"/>
      <c r="AG30" s="708"/>
      <c r="AH30" s="708"/>
      <c r="AI30" s="708"/>
      <c r="AJ30" s="708"/>
      <c r="AK30" s="708"/>
      <c r="AL30" s="708"/>
      <c r="AM30" s="708"/>
      <c r="AN30" s="708"/>
      <c r="AO30" s="708"/>
      <c r="AP30" s="708"/>
      <c r="AQ30" s="708"/>
      <c r="AR30" s="708"/>
      <c r="AS30" s="708"/>
      <c r="AT30" s="708"/>
      <c r="AU30" s="708"/>
      <c r="AV30" s="708"/>
      <c r="AW30" s="708"/>
      <c r="AX30" s="708"/>
      <c r="AY30" s="708"/>
      <c r="AZ30" s="708"/>
      <c r="BA30" s="708"/>
      <c r="BB30" s="708"/>
      <c r="BC30" s="708"/>
      <c r="BD30" s="708"/>
      <c r="BE30" s="708"/>
      <c r="BF30" s="72"/>
    </row>
    <row r="31" spans="1:58" ht="9" customHeight="1" x14ac:dyDescent="0.15">
      <c r="A31" s="700"/>
      <c r="B31" s="701"/>
      <c r="C31" s="703"/>
      <c r="D31" s="703"/>
      <c r="E31" s="703"/>
      <c r="F31" s="703"/>
      <c r="G31" s="703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5"/>
      <c r="S31" s="705"/>
      <c r="T31" s="705"/>
      <c r="U31" s="705"/>
      <c r="V31" s="705"/>
      <c r="W31" s="705"/>
      <c r="X31" s="705"/>
      <c r="Y31" s="705"/>
      <c r="Z31" s="705"/>
      <c r="AA31" s="705"/>
      <c r="AB31" s="707"/>
      <c r="AC31" s="697"/>
      <c r="AE31" s="708"/>
      <c r="AF31" s="708"/>
      <c r="AG31" s="708"/>
      <c r="AH31" s="708"/>
      <c r="AI31" s="708"/>
      <c r="AJ31" s="708"/>
      <c r="AK31" s="708"/>
      <c r="AL31" s="708"/>
      <c r="AM31" s="708"/>
      <c r="AN31" s="708"/>
      <c r="AO31" s="708"/>
      <c r="AP31" s="708"/>
      <c r="AQ31" s="708"/>
      <c r="AR31" s="708"/>
      <c r="AS31" s="708"/>
      <c r="AT31" s="708"/>
      <c r="AU31" s="708"/>
      <c r="AV31" s="708"/>
      <c r="AW31" s="708"/>
      <c r="AX31" s="708"/>
      <c r="AY31" s="708"/>
      <c r="AZ31" s="708"/>
      <c r="BA31" s="708"/>
      <c r="BB31" s="708"/>
      <c r="BC31" s="708"/>
      <c r="BD31" s="708"/>
      <c r="BE31" s="708"/>
      <c r="BF31" s="72"/>
    </row>
    <row r="32" spans="1:58" ht="8.25" customHeight="1" x14ac:dyDescent="0.15">
      <c r="A32" s="700"/>
      <c r="B32" s="701"/>
      <c r="C32" s="705" t="s">
        <v>158</v>
      </c>
      <c r="D32" s="705"/>
      <c r="E32" s="705"/>
      <c r="F32" s="705"/>
      <c r="G32" s="705"/>
      <c r="H32" s="729"/>
      <c r="I32" s="729"/>
      <c r="J32" s="729"/>
      <c r="K32" s="729"/>
      <c r="L32" s="729"/>
      <c r="M32" s="729"/>
      <c r="N32" s="730"/>
      <c r="O32" s="731"/>
      <c r="P32" s="731"/>
      <c r="Q32" s="731"/>
      <c r="R32" s="731"/>
      <c r="S32" s="731"/>
      <c r="T32" s="731"/>
      <c r="U32" s="731"/>
      <c r="V32" s="731"/>
      <c r="W32" s="731"/>
      <c r="X32" s="731"/>
      <c r="Y32" s="731"/>
      <c r="Z32" s="731"/>
      <c r="AA32" s="731"/>
      <c r="AB32" s="732"/>
      <c r="AC32" s="697"/>
      <c r="AE32" s="708"/>
      <c r="AF32" s="708"/>
      <c r="AG32" s="708"/>
      <c r="AH32" s="708"/>
      <c r="AI32" s="708"/>
      <c r="AJ32" s="708"/>
      <c r="AK32" s="708"/>
      <c r="AL32" s="708"/>
      <c r="AM32" s="708"/>
      <c r="AN32" s="708"/>
      <c r="AO32" s="708"/>
      <c r="AP32" s="708"/>
      <c r="AQ32" s="708"/>
      <c r="AR32" s="708"/>
      <c r="AS32" s="708"/>
      <c r="AT32" s="708"/>
      <c r="AU32" s="708"/>
      <c r="AV32" s="708"/>
      <c r="AW32" s="708"/>
      <c r="AX32" s="708"/>
      <c r="AY32" s="708"/>
      <c r="AZ32" s="708"/>
      <c r="BA32" s="708"/>
      <c r="BB32" s="708"/>
      <c r="BC32" s="708"/>
      <c r="BD32" s="708"/>
      <c r="BE32" s="708"/>
      <c r="BF32" s="72"/>
    </row>
    <row r="33" spans="1:58" ht="8.25" customHeight="1" x14ac:dyDescent="0.15">
      <c r="A33" s="700"/>
      <c r="B33" s="701"/>
      <c r="C33" s="705"/>
      <c r="D33" s="705"/>
      <c r="E33" s="705"/>
      <c r="F33" s="705"/>
      <c r="G33" s="705"/>
      <c r="H33" s="729"/>
      <c r="I33" s="729"/>
      <c r="J33" s="729"/>
      <c r="K33" s="729"/>
      <c r="L33" s="729"/>
      <c r="M33" s="729"/>
      <c r="N33" s="731"/>
      <c r="O33" s="731"/>
      <c r="P33" s="731"/>
      <c r="Q33" s="731"/>
      <c r="R33" s="731"/>
      <c r="S33" s="731"/>
      <c r="T33" s="731"/>
      <c r="U33" s="731"/>
      <c r="V33" s="731"/>
      <c r="W33" s="731"/>
      <c r="X33" s="731"/>
      <c r="Y33" s="731"/>
      <c r="Z33" s="731"/>
      <c r="AA33" s="731"/>
      <c r="AB33" s="732"/>
      <c r="AC33" s="697"/>
      <c r="AE33" s="708"/>
      <c r="AF33" s="708"/>
      <c r="AG33" s="708"/>
      <c r="AH33" s="708"/>
      <c r="AI33" s="708"/>
      <c r="AJ33" s="708"/>
      <c r="AK33" s="708"/>
      <c r="AL33" s="708"/>
      <c r="AM33" s="708"/>
      <c r="AN33" s="708"/>
      <c r="AO33" s="708"/>
      <c r="AP33" s="708"/>
      <c r="AQ33" s="708"/>
      <c r="AR33" s="708"/>
      <c r="AS33" s="708"/>
      <c r="AT33" s="708"/>
      <c r="AU33" s="708"/>
      <c r="AV33" s="708"/>
      <c r="AW33" s="708"/>
      <c r="AX33" s="708"/>
      <c r="AY33" s="708"/>
      <c r="AZ33" s="708"/>
      <c r="BA33" s="708"/>
      <c r="BB33" s="708"/>
      <c r="BC33" s="708"/>
      <c r="BD33" s="708"/>
      <c r="BE33" s="708"/>
      <c r="BF33" s="73"/>
    </row>
    <row r="34" spans="1:58" ht="8.25" customHeight="1" x14ac:dyDescent="0.15">
      <c r="A34" s="700"/>
      <c r="B34" s="701"/>
      <c r="C34" s="705"/>
      <c r="D34" s="705"/>
      <c r="E34" s="705"/>
      <c r="F34" s="705"/>
      <c r="G34" s="705"/>
      <c r="H34" s="729"/>
      <c r="I34" s="729"/>
      <c r="J34" s="729"/>
      <c r="K34" s="729"/>
      <c r="L34" s="729"/>
      <c r="M34" s="729"/>
      <c r="N34" s="731"/>
      <c r="O34" s="731"/>
      <c r="P34" s="731"/>
      <c r="Q34" s="731"/>
      <c r="R34" s="731"/>
      <c r="S34" s="731"/>
      <c r="T34" s="731"/>
      <c r="U34" s="731"/>
      <c r="V34" s="731"/>
      <c r="W34" s="731"/>
      <c r="X34" s="731"/>
      <c r="Y34" s="731"/>
      <c r="Z34" s="731"/>
      <c r="AA34" s="731"/>
      <c r="AB34" s="732"/>
      <c r="AC34" s="697"/>
      <c r="AE34" s="708"/>
      <c r="AF34" s="708"/>
      <c r="AG34" s="708"/>
      <c r="AH34" s="708"/>
      <c r="AI34" s="708"/>
      <c r="AJ34" s="708"/>
      <c r="AK34" s="708"/>
      <c r="AL34" s="708"/>
      <c r="AM34" s="708"/>
      <c r="AN34" s="708"/>
      <c r="AO34" s="708"/>
      <c r="AP34" s="708"/>
      <c r="AQ34" s="708"/>
      <c r="AR34" s="708"/>
      <c r="AS34" s="708"/>
      <c r="AT34" s="708"/>
      <c r="AU34" s="708"/>
      <c r="AV34" s="708"/>
      <c r="AW34" s="708"/>
      <c r="AX34" s="708"/>
      <c r="AY34" s="708"/>
      <c r="AZ34" s="708"/>
      <c r="BA34" s="708"/>
      <c r="BB34" s="708"/>
      <c r="BC34" s="708"/>
      <c r="BD34" s="708"/>
      <c r="BE34" s="708"/>
      <c r="BF34" s="73"/>
    </row>
    <row r="35" spans="1:58" ht="8.25" customHeight="1" x14ac:dyDescent="0.15">
      <c r="A35" s="700"/>
      <c r="B35" s="701"/>
      <c r="C35" s="705"/>
      <c r="D35" s="705"/>
      <c r="E35" s="705"/>
      <c r="F35" s="705"/>
      <c r="G35" s="705"/>
      <c r="H35" s="729"/>
      <c r="I35" s="729"/>
      <c r="J35" s="729"/>
      <c r="K35" s="729"/>
      <c r="L35" s="729"/>
      <c r="M35" s="729"/>
      <c r="N35" s="731"/>
      <c r="O35" s="731"/>
      <c r="P35" s="731"/>
      <c r="Q35" s="731"/>
      <c r="R35" s="731"/>
      <c r="S35" s="731"/>
      <c r="T35" s="731"/>
      <c r="U35" s="731"/>
      <c r="V35" s="731"/>
      <c r="W35" s="731"/>
      <c r="X35" s="731"/>
      <c r="Y35" s="731"/>
      <c r="Z35" s="731"/>
      <c r="AA35" s="731"/>
      <c r="AB35" s="732"/>
      <c r="AC35" s="697"/>
      <c r="AE35" s="708"/>
      <c r="AF35" s="708"/>
      <c r="AG35" s="708"/>
      <c r="AH35" s="708"/>
      <c r="AI35" s="708"/>
      <c r="AJ35" s="708"/>
      <c r="AK35" s="708"/>
      <c r="AL35" s="708"/>
      <c r="AM35" s="708"/>
      <c r="AN35" s="708"/>
      <c r="AO35" s="708"/>
      <c r="AP35" s="708"/>
      <c r="AQ35" s="708"/>
      <c r="AR35" s="708"/>
      <c r="AS35" s="708"/>
      <c r="AT35" s="708"/>
      <c r="AU35" s="708"/>
      <c r="AV35" s="708"/>
      <c r="AW35" s="708"/>
      <c r="AX35" s="708"/>
      <c r="AY35" s="708"/>
      <c r="AZ35" s="708"/>
      <c r="BA35" s="708"/>
      <c r="BB35" s="708"/>
      <c r="BC35" s="708"/>
      <c r="BD35" s="708"/>
      <c r="BE35" s="708"/>
      <c r="BF35" s="73"/>
    </row>
    <row r="36" spans="1:58" ht="8.25" customHeight="1" x14ac:dyDescent="0.15">
      <c r="A36" s="700"/>
      <c r="B36" s="701"/>
      <c r="C36" s="705"/>
      <c r="D36" s="705"/>
      <c r="E36" s="705"/>
      <c r="F36" s="705"/>
      <c r="G36" s="705"/>
      <c r="H36" s="729"/>
      <c r="I36" s="729"/>
      <c r="J36" s="729"/>
      <c r="K36" s="729"/>
      <c r="L36" s="729"/>
      <c r="M36" s="729"/>
      <c r="N36" s="731"/>
      <c r="O36" s="731"/>
      <c r="P36" s="731"/>
      <c r="Q36" s="731"/>
      <c r="R36" s="731"/>
      <c r="S36" s="731"/>
      <c r="T36" s="731"/>
      <c r="U36" s="731"/>
      <c r="V36" s="731"/>
      <c r="W36" s="731"/>
      <c r="X36" s="731"/>
      <c r="Y36" s="731"/>
      <c r="Z36" s="731"/>
      <c r="AA36" s="731"/>
      <c r="AB36" s="732"/>
      <c r="AC36" s="697"/>
      <c r="AE36" s="708"/>
      <c r="AF36" s="708"/>
      <c r="AG36" s="708"/>
      <c r="AH36" s="708"/>
      <c r="AI36" s="708"/>
      <c r="AJ36" s="708"/>
      <c r="AK36" s="708"/>
      <c r="AL36" s="708"/>
      <c r="AM36" s="708"/>
      <c r="AN36" s="708"/>
      <c r="AO36" s="708"/>
      <c r="AP36" s="708"/>
      <c r="AQ36" s="708"/>
      <c r="AR36" s="708"/>
      <c r="AS36" s="708"/>
      <c r="AT36" s="708"/>
      <c r="AU36" s="708"/>
      <c r="AV36" s="708"/>
      <c r="AW36" s="708"/>
      <c r="AX36" s="708"/>
      <c r="AY36" s="708"/>
      <c r="AZ36" s="708"/>
      <c r="BA36" s="708"/>
      <c r="BB36" s="708"/>
      <c r="BC36" s="708"/>
      <c r="BD36" s="708"/>
      <c r="BE36" s="708"/>
      <c r="BF36" s="73"/>
    </row>
    <row r="37" spans="1:58" ht="8.25" customHeight="1" x14ac:dyDescent="0.15">
      <c r="A37" s="700"/>
      <c r="B37" s="701"/>
      <c r="C37" s="705"/>
      <c r="D37" s="705"/>
      <c r="E37" s="705"/>
      <c r="F37" s="705"/>
      <c r="G37" s="705"/>
      <c r="H37" s="729"/>
      <c r="I37" s="729"/>
      <c r="J37" s="729"/>
      <c r="K37" s="729"/>
      <c r="L37" s="729"/>
      <c r="M37" s="729"/>
      <c r="N37" s="731"/>
      <c r="O37" s="731"/>
      <c r="P37" s="731"/>
      <c r="Q37" s="731"/>
      <c r="R37" s="731"/>
      <c r="S37" s="731"/>
      <c r="T37" s="731"/>
      <c r="U37" s="731"/>
      <c r="V37" s="731"/>
      <c r="W37" s="731"/>
      <c r="X37" s="731"/>
      <c r="Y37" s="731"/>
      <c r="Z37" s="731"/>
      <c r="AA37" s="731"/>
      <c r="AB37" s="732"/>
      <c r="AC37" s="697"/>
      <c r="AE37" s="708"/>
      <c r="AF37" s="708"/>
      <c r="AG37" s="708"/>
      <c r="AH37" s="708"/>
      <c r="AI37" s="708"/>
      <c r="AJ37" s="708"/>
      <c r="AK37" s="708"/>
      <c r="AL37" s="708"/>
      <c r="AM37" s="708"/>
      <c r="AN37" s="708"/>
      <c r="AO37" s="708"/>
      <c r="AP37" s="708"/>
      <c r="AQ37" s="708"/>
      <c r="AR37" s="708"/>
      <c r="AS37" s="708"/>
      <c r="AT37" s="708"/>
      <c r="AU37" s="708"/>
      <c r="AV37" s="708"/>
      <c r="AW37" s="708"/>
      <c r="AX37" s="708"/>
      <c r="AY37" s="708"/>
      <c r="AZ37" s="708"/>
      <c r="BA37" s="708"/>
      <c r="BB37" s="708"/>
      <c r="BC37" s="708"/>
      <c r="BD37" s="708"/>
      <c r="BE37" s="708"/>
      <c r="BF37" s="73"/>
    </row>
    <row r="38" spans="1:58" ht="8.25" customHeight="1" x14ac:dyDescent="0.15">
      <c r="A38" s="700"/>
      <c r="B38" s="701"/>
      <c r="C38" s="705" t="s">
        <v>159</v>
      </c>
      <c r="D38" s="705"/>
      <c r="E38" s="705"/>
      <c r="F38" s="705"/>
      <c r="G38" s="705"/>
      <c r="H38" s="729"/>
      <c r="I38" s="729"/>
      <c r="J38" s="729"/>
      <c r="K38" s="729"/>
      <c r="L38" s="729"/>
      <c r="M38" s="729"/>
      <c r="N38" s="731"/>
      <c r="O38" s="731"/>
      <c r="P38" s="731"/>
      <c r="Q38" s="731"/>
      <c r="R38" s="731"/>
      <c r="S38" s="731"/>
      <c r="T38" s="731"/>
      <c r="U38" s="731"/>
      <c r="V38" s="731"/>
      <c r="W38" s="731"/>
      <c r="X38" s="731"/>
      <c r="Y38" s="731"/>
      <c r="Z38" s="731"/>
      <c r="AA38" s="731"/>
      <c r="AB38" s="732"/>
      <c r="AC38" s="697"/>
      <c r="AE38" s="708"/>
      <c r="AF38" s="708"/>
      <c r="AG38" s="708"/>
      <c r="AH38" s="708"/>
      <c r="AI38" s="708"/>
      <c r="AJ38" s="708"/>
      <c r="AK38" s="708"/>
      <c r="AL38" s="708"/>
      <c r="AM38" s="708"/>
      <c r="AN38" s="708"/>
      <c r="AO38" s="708"/>
      <c r="AP38" s="708"/>
      <c r="AQ38" s="708"/>
      <c r="AR38" s="708"/>
      <c r="AS38" s="708"/>
      <c r="AT38" s="708"/>
      <c r="AU38" s="708"/>
      <c r="AV38" s="708"/>
      <c r="AW38" s="708"/>
      <c r="AX38" s="708"/>
      <c r="AY38" s="708"/>
      <c r="AZ38" s="708"/>
      <c r="BA38" s="708"/>
      <c r="BB38" s="708"/>
      <c r="BC38" s="708"/>
      <c r="BD38" s="708"/>
      <c r="BE38" s="708"/>
      <c r="BF38" s="73"/>
    </row>
    <row r="39" spans="1:58" ht="8.25" customHeight="1" x14ac:dyDescent="0.15">
      <c r="A39" s="700"/>
      <c r="B39" s="701"/>
      <c r="C39" s="705"/>
      <c r="D39" s="705"/>
      <c r="E39" s="705"/>
      <c r="F39" s="705"/>
      <c r="G39" s="705"/>
      <c r="H39" s="729"/>
      <c r="I39" s="729"/>
      <c r="J39" s="729"/>
      <c r="K39" s="729"/>
      <c r="L39" s="729"/>
      <c r="M39" s="729"/>
      <c r="N39" s="731"/>
      <c r="O39" s="731"/>
      <c r="P39" s="731"/>
      <c r="Q39" s="731"/>
      <c r="R39" s="731"/>
      <c r="S39" s="731"/>
      <c r="T39" s="731"/>
      <c r="U39" s="731"/>
      <c r="V39" s="731"/>
      <c r="W39" s="731"/>
      <c r="X39" s="731"/>
      <c r="Y39" s="731"/>
      <c r="Z39" s="731"/>
      <c r="AA39" s="731"/>
      <c r="AB39" s="732"/>
      <c r="AC39" s="697"/>
      <c r="AE39" s="708"/>
      <c r="AF39" s="708"/>
      <c r="AG39" s="708"/>
      <c r="AH39" s="708"/>
      <c r="AI39" s="708"/>
      <c r="AJ39" s="708"/>
      <c r="AK39" s="708"/>
      <c r="AL39" s="708"/>
      <c r="AM39" s="708"/>
      <c r="AN39" s="708"/>
      <c r="AO39" s="708"/>
      <c r="AP39" s="708"/>
      <c r="AQ39" s="708"/>
      <c r="AR39" s="708"/>
      <c r="AS39" s="708"/>
      <c r="AT39" s="708"/>
      <c r="AU39" s="708"/>
      <c r="AV39" s="708"/>
      <c r="AW39" s="708"/>
      <c r="AX39" s="708"/>
      <c r="AY39" s="708"/>
      <c r="AZ39" s="708"/>
      <c r="BA39" s="708"/>
      <c r="BB39" s="708"/>
      <c r="BC39" s="708"/>
      <c r="BD39" s="708"/>
      <c r="BE39" s="708"/>
      <c r="BF39" s="73"/>
    </row>
    <row r="40" spans="1:58" ht="8.25" customHeight="1" x14ac:dyDescent="0.15">
      <c r="A40" s="700"/>
      <c r="B40" s="701"/>
      <c r="C40" s="705"/>
      <c r="D40" s="705"/>
      <c r="E40" s="705"/>
      <c r="F40" s="705"/>
      <c r="G40" s="705"/>
      <c r="H40" s="729"/>
      <c r="I40" s="729"/>
      <c r="J40" s="729"/>
      <c r="K40" s="729"/>
      <c r="L40" s="729"/>
      <c r="M40" s="729"/>
      <c r="N40" s="731"/>
      <c r="O40" s="731"/>
      <c r="P40" s="731"/>
      <c r="Q40" s="731"/>
      <c r="R40" s="731"/>
      <c r="S40" s="731"/>
      <c r="T40" s="731"/>
      <c r="U40" s="731"/>
      <c r="V40" s="731"/>
      <c r="W40" s="731"/>
      <c r="X40" s="731"/>
      <c r="Y40" s="731"/>
      <c r="Z40" s="731"/>
      <c r="AA40" s="731"/>
      <c r="AB40" s="732"/>
      <c r="AC40" s="697"/>
      <c r="AE40" s="708"/>
      <c r="AF40" s="708"/>
      <c r="AG40" s="708"/>
      <c r="AH40" s="708"/>
      <c r="AI40" s="708"/>
      <c r="AJ40" s="708"/>
      <c r="AK40" s="708"/>
      <c r="AL40" s="708"/>
      <c r="AM40" s="708"/>
      <c r="AN40" s="708"/>
      <c r="AO40" s="708"/>
      <c r="AP40" s="708"/>
      <c r="AQ40" s="708"/>
      <c r="AR40" s="708"/>
      <c r="AS40" s="708"/>
      <c r="AT40" s="708"/>
      <c r="AU40" s="708"/>
      <c r="AV40" s="708"/>
      <c r="AW40" s="708"/>
      <c r="AX40" s="708"/>
      <c r="AY40" s="708"/>
      <c r="AZ40" s="708"/>
      <c r="BA40" s="708"/>
      <c r="BB40" s="708"/>
      <c r="BC40" s="708"/>
      <c r="BD40" s="708"/>
      <c r="BE40" s="708"/>
      <c r="BF40" s="73"/>
    </row>
    <row r="41" spans="1:58" ht="8.25" customHeight="1" x14ac:dyDescent="0.15">
      <c r="A41" s="700"/>
      <c r="B41" s="701"/>
      <c r="C41" s="705"/>
      <c r="D41" s="705"/>
      <c r="E41" s="705"/>
      <c r="F41" s="705"/>
      <c r="G41" s="705"/>
      <c r="H41" s="729"/>
      <c r="I41" s="729"/>
      <c r="J41" s="729"/>
      <c r="K41" s="729"/>
      <c r="L41" s="729"/>
      <c r="M41" s="729"/>
      <c r="N41" s="731"/>
      <c r="O41" s="731"/>
      <c r="P41" s="731"/>
      <c r="Q41" s="731"/>
      <c r="R41" s="731"/>
      <c r="S41" s="731"/>
      <c r="T41" s="731"/>
      <c r="U41" s="731"/>
      <c r="V41" s="731"/>
      <c r="W41" s="731"/>
      <c r="X41" s="731"/>
      <c r="Y41" s="731"/>
      <c r="Z41" s="731"/>
      <c r="AA41" s="731"/>
      <c r="AB41" s="732"/>
      <c r="AC41" s="697"/>
      <c r="AE41" s="708"/>
      <c r="AF41" s="708"/>
      <c r="AG41" s="708"/>
      <c r="AH41" s="708"/>
      <c r="AI41" s="708"/>
      <c r="AJ41" s="708"/>
      <c r="AK41" s="708"/>
      <c r="AL41" s="708"/>
      <c r="AM41" s="708"/>
      <c r="AN41" s="708"/>
      <c r="AO41" s="708"/>
      <c r="AP41" s="708"/>
      <c r="AQ41" s="708"/>
      <c r="AR41" s="708"/>
      <c r="AS41" s="708"/>
      <c r="AT41" s="708"/>
      <c r="AU41" s="708"/>
      <c r="AV41" s="708"/>
      <c r="AW41" s="708"/>
      <c r="AX41" s="708"/>
      <c r="AY41" s="708"/>
      <c r="AZ41" s="708"/>
      <c r="BA41" s="708"/>
      <c r="BB41" s="708"/>
      <c r="BC41" s="708"/>
      <c r="BD41" s="708"/>
      <c r="BE41" s="708"/>
      <c r="BF41" s="73"/>
    </row>
    <row r="42" spans="1:58" ht="8.25" customHeight="1" x14ac:dyDescent="0.15">
      <c r="A42" s="700"/>
      <c r="B42" s="701"/>
      <c r="C42" s="705"/>
      <c r="D42" s="705"/>
      <c r="E42" s="705"/>
      <c r="F42" s="705"/>
      <c r="G42" s="705"/>
      <c r="H42" s="729"/>
      <c r="I42" s="729"/>
      <c r="J42" s="729"/>
      <c r="K42" s="729"/>
      <c r="L42" s="729"/>
      <c r="M42" s="729"/>
      <c r="N42" s="731"/>
      <c r="O42" s="731"/>
      <c r="P42" s="731"/>
      <c r="Q42" s="731"/>
      <c r="R42" s="731"/>
      <c r="S42" s="731"/>
      <c r="T42" s="731"/>
      <c r="U42" s="731"/>
      <c r="V42" s="731"/>
      <c r="W42" s="731"/>
      <c r="X42" s="731"/>
      <c r="Y42" s="731"/>
      <c r="Z42" s="731"/>
      <c r="AA42" s="731"/>
      <c r="AB42" s="732"/>
      <c r="AC42" s="697"/>
      <c r="AE42" s="708"/>
      <c r="AF42" s="708"/>
      <c r="AG42" s="708"/>
      <c r="AH42" s="708"/>
      <c r="AI42" s="708"/>
      <c r="AJ42" s="708"/>
      <c r="AK42" s="708"/>
      <c r="AL42" s="708"/>
      <c r="AM42" s="708"/>
      <c r="AN42" s="708"/>
      <c r="AO42" s="708"/>
      <c r="AP42" s="708"/>
      <c r="AQ42" s="708"/>
      <c r="AR42" s="708"/>
      <c r="AS42" s="708"/>
      <c r="AT42" s="708"/>
      <c r="AU42" s="708"/>
      <c r="AV42" s="708"/>
      <c r="AW42" s="708"/>
      <c r="AX42" s="708"/>
      <c r="AY42" s="708"/>
      <c r="AZ42" s="708"/>
      <c r="BA42" s="708"/>
      <c r="BB42" s="708"/>
      <c r="BC42" s="708"/>
      <c r="BD42" s="708"/>
      <c r="BE42" s="708"/>
      <c r="BF42" s="73"/>
    </row>
    <row r="43" spans="1:58" ht="10.5" customHeight="1" x14ac:dyDescent="0.15">
      <c r="A43" s="700"/>
      <c r="B43" s="701"/>
      <c r="C43" s="705"/>
      <c r="D43" s="705"/>
      <c r="E43" s="705"/>
      <c r="F43" s="705"/>
      <c r="G43" s="705"/>
      <c r="H43" s="729"/>
      <c r="I43" s="729"/>
      <c r="J43" s="729"/>
      <c r="K43" s="729"/>
      <c r="L43" s="729"/>
      <c r="M43" s="729"/>
      <c r="N43" s="731"/>
      <c r="O43" s="731"/>
      <c r="P43" s="731"/>
      <c r="Q43" s="731"/>
      <c r="R43" s="731"/>
      <c r="S43" s="731"/>
      <c r="T43" s="731"/>
      <c r="U43" s="731"/>
      <c r="V43" s="731"/>
      <c r="W43" s="731"/>
      <c r="X43" s="731"/>
      <c r="Y43" s="731"/>
      <c r="Z43" s="731"/>
      <c r="AA43" s="731"/>
      <c r="AB43" s="732"/>
      <c r="AC43" s="697"/>
      <c r="AD43" s="74"/>
      <c r="AE43" s="708"/>
      <c r="AF43" s="708"/>
      <c r="AG43" s="708"/>
      <c r="AH43" s="708"/>
      <c r="AI43" s="708"/>
      <c r="AJ43" s="708"/>
      <c r="AK43" s="708"/>
      <c r="AL43" s="708"/>
      <c r="AM43" s="708"/>
      <c r="AN43" s="708"/>
      <c r="AO43" s="708"/>
      <c r="AP43" s="708"/>
      <c r="AQ43" s="708"/>
      <c r="AR43" s="708"/>
      <c r="AS43" s="708"/>
      <c r="AT43" s="708"/>
      <c r="AU43" s="708"/>
      <c r="AV43" s="708"/>
      <c r="AW43" s="708"/>
      <c r="AX43" s="708"/>
      <c r="AY43" s="708"/>
      <c r="AZ43" s="708"/>
      <c r="BA43" s="708"/>
      <c r="BB43" s="708"/>
      <c r="BC43" s="708"/>
      <c r="BD43" s="708"/>
      <c r="BE43" s="708"/>
      <c r="BF43" s="73"/>
    </row>
    <row r="44" spans="1:58" ht="9" customHeight="1" x14ac:dyDescent="0.15">
      <c r="A44" s="700"/>
      <c r="B44" s="701"/>
      <c r="C44" s="705" t="s">
        <v>160</v>
      </c>
      <c r="D44" s="705"/>
      <c r="E44" s="705"/>
      <c r="F44" s="705"/>
      <c r="G44" s="705"/>
      <c r="H44" s="729"/>
      <c r="I44" s="729"/>
      <c r="J44" s="729"/>
      <c r="K44" s="729"/>
      <c r="L44" s="729"/>
      <c r="M44" s="729"/>
      <c r="N44" s="731"/>
      <c r="O44" s="731"/>
      <c r="P44" s="731"/>
      <c r="Q44" s="731"/>
      <c r="R44" s="731"/>
      <c r="S44" s="731"/>
      <c r="T44" s="731"/>
      <c r="U44" s="731"/>
      <c r="V44" s="731"/>
      <c r="W44" s="731"/>
      <c r="X44" s="731"/>
      <c r="Y44" s="731"/>
      <c r="Z44" s="731"/>
      <c r="AA44" s="731"/>
      <c r="AB44" s="732"/>
      <c r="AC44" s="697"/>
      <c r="AD44" s="74"/>
      <c r="AE44" s="708"/>
      <c r="AF44" s="708"/>
      <c r="AG44" s="708"/>
      <c r="AH44" s="708"/>
      <c r="AI44" s="708"/>
      <c r="AJ44" s="708"/>
      <c r="AK44" s="708"/>
      <c r="AL44" s="708"/>
      <c r="AM44" s="708"/>
      <c r="AN44" s="708"/>
      <c r="AO44" s="708"/>
      <c r="AP44" s="708"/>
      <c r="AQ44" s="708"/>
      <c r="AR44" s="708"/>
      <c r="AS44" s="708"/>
      <c r="AT44" s="708"/>
      <c r="AU44" s="708"/>
      <c r="AV44" s="708"/>
      <c r="AW44" s="708"/>
      <c r="AX44" s="708"/>
      <c r="AY44" s="708"/>
      <c r="AZ44" s="708"/>
      <c r="BA44" s="708"/>
      <c r="BB44" s="708"/>
      <c r="BC44" s="708"/>
      <c r="BD44" s="708"/>
      <c r="BE44" s="708"/>
      <c r="BF44" s="73"/>
    </row>
    <row r="45" spans="1:58" ht="9" customHeight="1" x14ac:dyDescent="0.15">
      <c r="A45" s="700"/>
      <c r="B45" s="701"/>
      <c r="C45" s="705"/>
      <c r="D45" s="705"/>
      <c r="E45" s="705"/>
      <c r="F45" s="705"/>
      <c r="G45" s="705"/>
      <c r="H45" s="729"/>
      <c r="I45" s="729"/>
      <c r="J45" s="729"/>
      <c r="K45" s="729"/>
      <c r="L45" s="729"/>
      <c r="M45" s="729"/>
      <c r="N45" s="731"/>
      <c r="O45" s="731"/>
      <c r="P45" s="731"/>
      <c r="Q45" s="731"/>
      <c r="R45" s="731"/>
      <c r="S45" s="731"/>
      <c r="T45" s="731"/>
      <c r="U45" s="731"/>
      <c r="V45" s="731"/>
      <c r="W45" s="731"/>
      <c r="X45" s="731"/>
      <c r="Y45" s="731"/>
      <c r="Z45" s="731"/>
      <c r="AA45" s="731"/>
      <c r="AB45" s="732"/>
      <c r="AC45" s="697"/>
      <c r="AD45" s="74"/>
      <c r="AE45" s="708"/>
      <c r="AF45" s="708"/>
      <c r="AG45" s="708"/>
      <c r="AH45" s="708"/>
      <c r="AI45" s="708"/>
      <c r="AJ45" s="708"/>
      <c r="AK45" s="708"/>
      <c r="AL45" s="708"/>
      <c r="AM45" s="708"/>
      <c r="AN45" s="708"/>
      <c r="AO45" s="708"/>
      <c r="AP45" s="708"/>
      <c r="AQ45" s="708"/>
      <c r="AR45" s="708"/>
      <c r="AS45" s="708"/>
      <c r="AT45" s="708"/>
      <c r="AU45" s="708"/>
      <c r="AV45" s="708"/>
      <c r="AW45" s="708"/>
      <c r="AX45" s="708"/>
      <c r="AY45" s="708"/>
      <c r="AZ45" s="708"/>
      <c r="BA45" s="708"/>
      <c r="BB45" s="708"/>
      <c r="BC45" s="708"/>
      <c r="BD45" s="708"/>
      <c r="BE45" s="708"/>
      <c r="BF45" s="73"/>
    </row>
    <row r="46" spans="1:58" ht="9" customHeight="1" x14ac:dyDescent="0.15">
      <c r="A46" s="700"/>
      <c r="B46" s="701"/>
      <c r="C46" s="705"/>
      <c r="D46" s="705"/>
      <c r="E46" s="705"/>
      <c r="F46" s="705"/>
      <c r="G46" s="705"/>
      <c r="H46" s="729"/>
      <c r="I46" s="729"/>
      <c r="J46" s="729"/>
      <c r="K46" s="729"/>
      <c r="L46" s="729"/>
      <c r="M46" s="729"/>
      <c r="N46" s="731"/>
      <c r="O46" s="731"/>
      <c r="P46" s="731"/>
      <c r="Q46" s="731"/>
      <c r="R46" s="731"/>
      <c r="S46" s="731"/>
      <c r="T46" s="731"/>
      <c r="U46" s="731"/>
      <c r="V46" s="731"/>
      <c r="W46" s="731"/>
      <c r="X46" s="731"/>
      <c r="Y46" s="731"/>
      <c r="Z46" s="731"/>
      <c r="AA46" s="731"/>
      <c r="AB46" s="732"/>
      <c r="AC46" s="697"/>
      <c r="AD46" s="74"/>
      <c r="AE46" s="708"/>
      <c r="AF46" s="708"/>
      <c r="AG46" s="708"/>
      <c r="AH46" s="708"/>
      <c r="AI46" s="708"/>
      <c r="AJ46" s="708"/>
      <c r="AK46" s="708"/>
      <c r="AL46" s="708"/>
      <c r="AM46" s="708"/>
      <c r="AN46" s="708"/>
      <c r="AO46" s="708"/>
      <c r="AP46" s="708"/>
      <c r="AQ46" s="708"/>
      <c r="AR46" s="708"/>
      <c r="AS46" s="708"/>
      <c r="AT46" s="708"/>
      <c r="AU46" s="708"/>
      <c r="AV46" s="708"/>
      <c r="AW46" s="708"/>
      <c r="AX46" s="708"/>
      <c r="AY46" s="708"/>
      <c r="AZ46" s="708"/>
      <c r="BA46" s="708"/>
      <c r="BB46" s="708"/>
      <c r="BC46" s="708"/>
      <c r="BD46" s="708"/>
      <c r="BE46" s="708"/>
      <c r="BF46" s="73"/>
    </row>
    <row r="47" spans="1:58" ht="9" customHeight="1" x14ac:dyDescent="0.15">
      <c r="A47" s="700"/>
      <c r="B47" s="701"/>
      <c r="C47" s="705"/>
      <c r="D47" s="705"/>
      <c r="E47" s="705"/>
      <c r="F47" s="705"/>
      <c r="G47" s="705"/>
      <c r="H47" s="729"/>
      <c r="I47" s="729"/>
      <c r="J47" s="729"/>
      <c r="K47" s="729"/>
      <c r="L47" s="729"/>
      <c r="M47" s="729"/>
      <c r="N47" s="731"/>
      <c r="O47" s="731"/>
      <c r="P47" s="731"/>
      <c r="Q47" s="731"/>
      <c r="R47" s="731"/>
      <c r="S47" s="731"/>
      <c r="T47" s="731"/>
      <c r="U47" s="731"/>
      <c r="V47" s="731"/>
      <c r="W47" s="731"/>
      <c r="X47" s="731"/>
      <c r="Y47" s="731"/>
      <c r="Z47" s="731"/>
      <c r="AA47" s="731"/>
      <c r="AB47" s="732"/>
      <c r="AC47" s="697"/>
      <c r="AD47" s="74"/>
      <c r="AE47" s="708"/>
      <c r="AF47" s="708"/>
      <c r="AG47" s="708"/>
      <c r="AH47" s="708"/>
      <c r="AI47" s="708"/>
      <c r="AJ47" s="708"/>
      <c r="AK47" s="708"/>
      <c r="AL47" s="708"/>
      <c r="AM47" s="708"/>
      <c r="AN47" s="708"/>
      <c r="AO47" s="708"/>
      <c r="AP47" s="708"/>
      <c r="AQ47" s="708"/>
      <c r="AR47" s="708"/>
      <c r="AS47" s="708"/>
      <c r="AT47" s="708"/>
      <c r="AU47" s="708"/>
      <c r="AV47" s="708"/>
      <c r="AW47" s="708"/>
      <c r="AX47" s="708"/>
      <c r="AY47" s="708"/>
      <c r="AZ47" s="708"/>
      <c r="BA47" s="708"/>
      <c r="BB47" s="708"/>
      <c r="BC47" s="708"/>
      <c r="BD47" s="708"/>
      <c r="BE47" s="708"/>
      <c r="BF47" s="73"/>
    </row>
    <row r="48" spans="1:58" ht="9" customHeight="1" x14ac:dyDescent="0.15">
      <c r="A48" s="700"/>
      <c r="B48" s="701"/>
      <c r="C48" s="705"/>
      <c r="D48" s="705"/>
      <c r="E48" s="705"/>
      <c r="F48" s="705"/>
      <c r="G48" s="705"/>
      <c r="H48" s="729"/>
      <c r="I48" s="729"/>
      <c r="J48" s="729"/>
      <c r="K48" s="729"/>
      <c r="L48" s="729"/>
      <c r="M48" s="729"/>
      <c r="N48" s="731"/>
      <c r="O48" s="731"/>
      <c r="P48" s="731"/>
      <c r="Q48" s="731"/>
      <c r="R48" s="731"/>
      <c r="S48" s="731"/>
      <c r="T48" s="731"/>
      <c r="U48" s="731"/>
      <c r="V48" s="731"/>
      <c r="W48" s="731"/>
      <c r="X48" s="731"/>
      <c r="Y48" s="731"/>
      <c r="Z48" s="731"/>
      <c r="AA48" s="731"/>
      <c r="AB48" s="732"/>
      <c r="AC48" s="697"/>
      <c r="AD48" s="74"/>
      <c r="AE48" s="708"/>
      <c r="AF48" s="708"/>
      <c r="AG48" s="708"/>
      <c r="AH48" s="708"/>
      <c r="AI48" s="708"/>
      <c r="AJ48" s="708"/>
      <c r="AK48" s="708"/>
      <c r="AL48" s="708"/>
      <c r="AM48" s="708"/>
      <c r="AN48" s="708"/>
      <c r="AO48" s="708"/>
      <c r="AP48" s="708"/>
      <c r="AQ48" s="708"/>
      <c r="AR48" s="708"/>
      <c r="AS48" s="708"/>
      <c r="AT48" s="708"/>
      <c r="AU48" s="708"/>
      <c r="AV48" s="708"/>
      <c r="AW48" s="708"/>
      <c r="AX48" s="708"/>
      <c r="AY48" s="708"/>
      <c r="AZ48" s="708"/>
      <c r="BA48" s="708"/>
      <c r="BB48" s="708"/>
      <c r="BC48" s="708"/>
      <c r="BD48" s="708"/>
      <c r="BE48" s="708"/>
      <c r="BF48" s="73"/>
    </row>
    <row r="49" spans="1:58" ht="9" customHeight="1" x14ac:dyDescent="0.15">
      <c r="A49" s="700"/>
      <c r="B49" s="701"/>
      <c r="C49" s="705"/>
      <c r="D49" s="705"/>
      <c r="E49" s="705"/>
      <c r="F49" s="705"/>
      <c r="G49" s="705"/>
      <c r="H49" s="729"/>
      <c r="I49" s="729"/>
      <c r="J49" s="729"/>
      <c r="K49" s="729"/>
      <c r="L49" s="729"/>
      <c r="M49" s="729"/>
      <c r="N49" s="731"/>
      <c r="O49" s="731"/>
      <c r="P49" s="731"/>
      <c r="Q49" s="731"/>
      <c r="R49" s="731"/>
      <c r="S49" s="731"/>
      <c r="T49" s="731"/>
      <c r="U49" s="731"/>
      <c r="V49" s="731"/>
      <c r="W49" s="731"/>
      <c r="X49" s="731"/>
      <c r="Y49" s="731"/>
      <c r="Z49" s="731"/>
      <c r="AA49" s="731"/>
      <c r="AB49" s="732"/>
      <c r="AC49" s="698"/>
      <c r="AD49" s="75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7"/>
    </row>
    <row r="50" spans="1:58" ht="9" customHeight="1" x14ac:dyDescent="0.15">
      <c r="A50" s="682" t="s">
        <v>242</v>
      </c>
      <c r="B50" s="699"/>
      <c r="C50" s="78"/>
      <c r="D50" s="79"/>
      <c r="E50" s="753" t="s">
        <v>162</v>
      </c>
      <c r="F50" s="753"/>
      <c r="G50" s="754"/>
      <c r="H50" s="757" t="s">
        <v>163</v>
      </c>
      <c r="I50" s="758"/>
      <c r="J50" s="758"/>
      <c r="K50" s="758"/>
      <c r="L50" s="758"/>
      <c r="M50" s="758"/>
      <c r="N50" s="758"/>
      <c r="O50" s="759"/>
      <c r="P50" s="757" t="s">
        <v>164</v>
      </c>
      <c r="Q50" s="758"/>
      <c r="R50" s="758"/>
      <c r="S50" s="758"/>
      <c r="T50" s="758"/>
      <c r="U50" s="758"/>
      <c r="V50" s="759"/>
      <c r="W50" s="757" t="s">
        <v>165</v>
      </c>
      <c r="X50" s="758"/>
      <c r="Y50" s="758"/>
      <c r="Z50" s="758"/>
      <c r="AA50" s="758"/>
      <c r="AB50" s="763"/>
      <c r="AC50" s="765" t="s">
        <v>245</v>
      </c>
      <c r="AD50" s="74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73"/>
    </row>
    <row r="51" spans="1:58" ht="9" customHeight="1" x14ac:dyDescent="0.15">
      <c r="A51" s="684"/>
      <c r="B51" s="750"/>
      <c r="C51" s="81"/>
      <c r="D51" s="82"/>
      <c r="E51" s="755"/>
      <c r="F51" s="755"/>
      <c r="G51" s="756"/>
      <c r="H51" s="760"/>
      <c r="I51" s="761"/>
      <c r="J51" s="761"/>
      <c r="K51" s="761"/>
      <c r="L51" s="761"/>
      <c r="M51" s="761"/>
      <c r="N51" s="761"/>
      <c r="O51" s="762"/>
      <c r="P51" s="760"/>
      <c r="Q51" s="761"/>
      <c r="R51" s="761"/>
      <c r="S51" s="761"/>
      <c r="T51" s="761"/>
      <c r="U51" s="761"/>
      <c r="V51" s="762"/>
      <c r="W51" s="760"/>
      <c r="X51" s="761"/>
      <c r="Y51" s="761"/>
      <c r="Z51" s="761"/>
      <c r="AA51" s="761"/>
      <c r="AB51" s="764"/>
      <c r="AC51" s="766"/>
      <c r="AD51" s="74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73"/>
    </row>
    <row r="52" spans="1:58" ht="15" customHeight="1" x14ac:dyDescent="0.15">
      <c r="A52" s="700"/>
      <c r="B52" s="701"/>
      <c r="C52" s="768" t="s">
        <v>167</v>
      </c>
      <c r="D52" s="769"/>
      <c r="E52" s="769"/>
      <c r="F52" s="83"/>
      <c r="G52" s="84"/>
      <c r="H52" s="760" t="s">
        <v>168</v>
      </c>
      <c r="I52" s="761"/>
      <c r="J52" s="761"/>
      <c r="K52" s="761"/>
      <c r="L52" s="761"/>
      <c r="M52" s="761"/>
      <c r="N52" s="761"/>
      <c r="O52" s="762"/>
      <c r="P52" s="760" t="s">
        <v>168</v>
      </c>
      <c r="Q52" s="761"/>
      <c r="R52" s="761"/>
      <c r="S52" s="761"/>
      <c r="T52" s="761"/>
      <c r="U52" s="761"/>
      <c r="V52" s="762"/>
      <c r="W52" s="760" t="s">
        <v>168</v>
      </c>
      <c r="X52" s="761"/>
      <c r="Y52" s="761"/>
      <c r="Z52" s="761"/>
      <c r="AA52" s="761"/>
      <c r="AB52" s="764"/>
      <c r="AC52" s="766"/>
      <c r="AD52" s="85"/>
      <c r="AE52" s="789"/>
      <c r="AF52" s="789"/>
      <c r="AG52" s="789"/>
      <c r="AH52" s="789"/>
      <c r="AI52" s="789"/>
      <c r="AJ52" s="789"/>
      <c r="AK52" s="789"/>
      <c r="AL52" s="789"/>
      <c r="AM52" s="789"/>
      <c r="AN52" s="789"/>
      <c r="AO52" s="789"/>
      <c r="AP52" s="789"/>
      <c r="AQ52" s="789"/>
      <c r="AR52" s="789"/>
      <c r="AS52" s="789"/>
      <c r="AT52" s="789"/>
      <c r="AU52" s="789"/>
      <c r="AV52" s="789"/>
      <c r="AW52" s="789"/>
      <c r="AX52" s="789"/>
      <c r="AY52" s="789"/>
      <c r="AZ52" s="789"/>
      <c r="BA52" s="789"/>
      <c r="BB52" s="789"/>
      <c r="BC52" s="789"/>
      <c r="BD52" s="789"/>
      <c r="BE52" s="789"/>
      <c r="BF52" s="73"/>
    </row>
    <row r="53" spans="1:58" ht="9" customHeight="1" x14ac:dyDescent="0.15">
      <c r="A53" s="700"/>
      <c r="B53" s="701"/>
      <c r="C53" s="782" t="s">
        <v>169</v>
      </c>
      <c r="D53" s="783"/>
      <c r="E53" s="783"/>
      <c r="F53" s="783"/>
      <c r="G53" s="784"/>
      <c r="H53" s="770"/>
      <c r="I53" s="771"/>
      <c r="J53" s="771"/>
      <c r="K53" s="771"/>
      <c r="L53" s="771"/>
      <c r="M53" s="771"/>
      <c r="N53" s="771"/>
      <c r="O53" s="772"/>
      <c r="P53" s="770"/>
      <c r="Q53" s="771"/>
      <c r="R53" s="771"/>
      <c r="S53" s="771"/>
      <c r="T53" s="771"/>
      <c r="U53" s="771"/>
      <c r="V53" s="772"/>
      <c r="W53" s="770"/>
      <c r="X53" s="771"/>
      <c r="Y53" s="771"/>
      <c r="Z53" s="771"/>
      <c r="AA53" s="771"/>
      <c r="AB53" s="779"/>
      <c r="AC53" s="766"/>
      <c r="AD53" s="85"/>
      <c r="AE53" s="789"/>
      <c r="AF53" s="789"/>
      <c r="AG53" s="789"/>
      <c r="AH53" s="789"/>
      <c r="AI53" s="789"/>
      <c r="AJ53" s="789"/>
      <c r="AK53" s="789"/>
      <c r="AL53" s="789"/>
      <c r="AM53" s="789"/>
      <c r="AN53" s="789"/>
      <c r="AO53" s="789"/>
      <c r="AP53" s="789"/>
      <c r="AQ53" s="789"/>
      <c r="AR53" s="789"/>
      <c r="AS53" s="789"/>
      <c r="AT53" s="789"/>
      <c r="AU53" s="789"/>
      <c r="AV53" s="789"/>
      <c r="AW53" s="789"/>
      <c r="AX53" s="789"/>
      <c r="AY53" s="789"/>
      <c r="AZ53" s="789"/>
      <c r="BA53" s="789"/>
      <c r="BB53" s="789"/>
      <c r="BC53" s="789"/>
      <c r="BD53" s="789"/>
      <c r="BE53" s="789"/>
      <c r="BF53" s="73"/>
    </row>
    <row r="54" spans="1:58" ht="9" customHeight="1" x14ac:dyDescent="0.15">
      <c r="A54" s="700"/>
      <c r="B54" s="701"/>
      <c r="C54" s="785"/>
      <c r="D54" s="786"/>
      <c r="E54" s="786"/>
      <c r="F54" s="786"/>
      <c r="G54" s="787"/>
      <c r="H54" s="773"/>
      <c r="I54" s="774"/>
      <c r="J54" s="774"/>
      <c r="K54" s="774"/>
      <c r="L54" s="774"/>
      <c r="M54" s="774"/>
      <c r="N54" s="774"/>
      <c r="O54" s="775"/>
      <c r="P54" s="773"/>
      <c r="Q54" s="774"/>
      <c r="R54" s="774"/>
      <c r="S54" s="774"/>
      <c r="T54" s="774"/>
      <c r="U54" s="774"/>
      <c r="V54" s="775"/>
      <c r="W54" s="773"/>
      <c r="X54" s="774"/>
      <c r="Y54" s="774"/>
      <c r="Z54" s="774"/>
      <c r="AA54" s="774"/>
      <c r="AB54" s="780"/>
      <c r="AC54" s="766"/>
      <c r="AD54" s="85"/>
      <c r="AE54" s="789"/>
      <c r="AF54" s="789"/>
      <c r="AG54" s="789"/>
      <c r="AH54" s="789"/>
      <c r="AI54" s="789"/>
      <c r="AJ54" s="789"/>
      <c r="AK54" s="789"/>
      <c r="AL54" s="789"/>
      <c r="AM54" s="789"/>
      <c r="AN54" s="789"/>
      <c r="AO54" s="789"/>
      <c r="AP54" s="789"/>
      <c r="AQ54" s="789"/>
      <c r="AR54" s="789"/>
      <c r="AS54" s="789"/>
      <c r="AT54" s="789"/>
      <c r="AU54" s="789"/>
      <c r="AV54" s="789"/>
      <c r="AW54" s="789"/>
      <c r="AX54" s="789"/>
      <c r="AY54" s="789"/>
      <c r="AZ54" s="789"/>
      <c r="BA54" s="789"/>
      <c r="BB54" s="789"/>
      <c r="BC54" s="789"/>
      <c r="BD54" s="789"/>
      <c r="BE54" s="789"/>
      <c r="BF54" s="73"/>
    </row>
    <row r="55" spans="1:58" ht="9" customHeight="1" x14ac:dyDescent="0.15">
      <c r="A55" s="700"/>
      <c r="B55" s="701"/>
      <c r="C55" s="785"/>
      <c r="D55" s="786"/>
      <c r="E55" s="786"/>
      <c r="F55" s="786"/>
      <c r="G55" s="787"/>
      <c r="H55" s="773"/>
      <c r="I55" s="774"/>
      <c r="J55" s="774"/>
      <c r="K55" s="774"/>
      <c r="L55" s="774"/>
      <c r="M55" s="774"/>
      <c r="N55" s="774"/>
      <c r="O55" s="775"/>
      <c r="P55" s="773"/>
      <c r="Q55" s="774"/>
      <c r="R55" s="774"/>
      <c r="S55" s="774"/>
      <c r="T55" s="774"/>
      <c r="U55" s="774"/>
      <c r="V55" s="775"/>
      <c r="W55" s="773"/>
      <c r="X55" s="774"/>
      <c r="Y55" s="774"/>
      <c r="Z55" s="774"/>
      <c r="AA55" s="774"/>
      <c r="AB55" s="780"/>
      <c r="AC55" s="766"/>
      <c r="AD55" s="85"/>
      <c r="AE55" s="789"/>
      <c r="AF55" s="789"/>
      <c r="AG55" s="789"/>
      <c r="AH55" s="789"/>
      <c r="AI55" s="789"/>
      <c r="AJ55" s="789"/>
      <c r="AK55" s="789"/>
      <c r="AL55" s="789"/>
      <c r="AM55" s="789"/>
      <c r="AN55" s="789"/>
      <c r="AO55" s="789"/>
      <c r="AP55" s="789"/>
      <c r="AQ55" s="789"/>
      <c r="AR55" s="789"/>
      <c r="AS55" s="789"/>
      <c r="AT55" s="789"/>
      <c r="AU55" s="789"/>
      <c r="AV55" s="789"/>
      <c r="AW55" s="789"/>
      <c r="AX55" s="789"/>
      <c r="AY55" s="789"/>
      <c r="AZ55" s="789"/>
      <c r="BA55" s="789"/>
      <c r="BB55" s="789"/>
      <c r="BC55" s="789"/>
      <c r="BD55" s="789"/>
      <c r="BE55" s="789"/>
      <c r="BF55" s="73"/>
    </row>
    <row r="56" spans="1:58" ht="9" customHeight="1" x14ac:dyDescent="0.15">
      <c r="A56" s="700"/>
      <c r="B56" s="701"/>
      <c r="C56" s="785"/>
      <c r="D56" s="786"/>
      <c r="E56" s="786"/>
      <c r="F56" s="786"/>
      <c r="G56" s="787"/>
      <c r="H56" s="776"/>
      <c r="I56" s="777"/>
      <c r="J56" s="777"/>
      <c r="K56" s="777"/>
      <c r="L56" s="777"/>
      <c r="M56" s="777"/>
      <c r="N56" s="777"/>
      <c r="O56" s="778"/>
      <c r="P56" s="776"/>
      <c r="Q56" s="777"/>
      <c r="R56" s="777"/>
      <c r="S56" s="777"/>
      <c r="T56" s="777"/>
      <c r="U56" s="777"/>
      <c r="V56" s="778"/>
      <c r="W56" s="776"/>
      <c r="X56" s="777"/>
      <c r="Y56" s="777"/>
      <c r="Z56" s="777"/>
      <c r="AA56" s="777"/>
      <c r="AB56" s="781"/>
      <c r="AC56" s="766"/>
      <c r="AD56" s="85"/>
      <c r="AE56" s="789"/>
      <c r="AF56" s="789"/>
      <c r="AG56" s="789"/>
      <c r="AH56" s="789"/>
      <c r="AI56" s="789"/>
      <c r="AJ56" s="789"/>
      <c r="AK56" s="789"/>
      <c r="AL56" s="789"/>
      <c r="AM56" s="789"/>
      <c r="AN56" s="789"/>
      <c r="AO56" s="789"/>
      <c r="AP56" s="789"/>
      <c r="AQ56" s="789"/>
      <c r="AR56" s="789"/>
      <c r="AS56" s="789"/>
      <c r="AT56" s="789"/>
      <c r="AU56" s="789"/>
      <c r="AV56" s="789"/>
      <c r="AW56" s="789"/>
      <c r="AX56" s="789"/>
      <c r="AY56" s="789"/>
      <c r="AZ56" s="789"/>
      <c r="BA56" s="789"/>
      <c r="BB56" s="789"/>
      <c r="BC56" s="789"/>
      <c r="BD56" s="789"/>
      <c r="BE56" s="789"/>
      <c r="BF56" s="73"/>
    </row>
    <row r="57" spans="1:58" ht="9" customHeight="1" x14ac:dyDescent="0.15">
      <c r="A57" s="700"/>
      <c r="B57" s="701"/>
      <c r="C57" s="782" t="s">
        <v>170</v>
      </c>
      <c r="D57" s="783"/>
      <c r="E57" s="783"/>
      <c r="F57" s="783"/>
      <c r="G57" s="784"/>
      <c r="H57" s="770"/>
      <c r="I57" s="771"/>
      <c r="J57" s="771"/>
      <c r="K57" s="771"/>
      <c r="L57" s="771"/>
      <c r="M57" s="771"/>
      <c r="N57" s="771"/>
      <c r="O57" s="772"/>
      <c r="P57" s="770"/>
      <c r="Q57" s="771"/>
      <c r="R57" s="771"/>
      <c r="S57" s="771"/>
      <c r="T57" s="771"/>
      <c r="U57" s="771"/>
      <c r="V57" s="772"/>
      <c r="W57" s="770"/>
      <c r="X57" s="771"/>
      <c r="Y57" s="771"/>
      <c r="Z57" s="771"/>
      <c r="AA57" s="771"/>
      <c r="AB57" s="779"/>
      <c r="AC57" s="766"/>
      <c r="AD57" s="85"/>
      <c r="AE57" s="789"/>
      <c r="AF57" s="789"/>
      <c r="AG57" s="789"/>
      <c r="AH57" s="789"/>
      <c r="AI57" s="789"/>
      <c r="AJ57" s="789"/>
      <c r="AK57" s="789"/>
      <c r="AL57" s="789"/>
      <c r="AM57" s="789"/>
      <c r="AN57" s="789"/>
      <c r="AO57" s="789"/>
      <c r="AP57" s="789"/>
      <c r="AQ57" s="789"/>
      <c r="AR57" s="789"/>
      <c r="AS57" s="789"/>
      <c r="AT57" s="789"/>
      <c r="AU57" s="789"/>
      <c r="AV57" s="789"/>
      <c r="AW57" s="789"/>
      <c r="AX57" s="789"/>
      <c r="AY57" s="789"/>
      <c r="AZ57" s="789"/>
      <c r="BA57" s="789"/>
      <c r="BB57" s="789"/>
      <c r="BC57" s="789"/>
      <c r="BD57" s="789"/>
      <c r="BE57" s="789"/>
      <c r="BF57" s="73"/>
    </row>
    <row r="58" spans="1:58" ht="9" customHeight="1" x14ac:dyDescent="0.15">
      <c r="A58" s="700"/>
      <c r="B58" s="701"/>
      <c r="C58" s="785"/>
      <c r="D58" s="786"/>
      <c r="E58" s="786"/>
      <c r="F58" s="786"/>
      <c r="G58" s="787"/>
      <c r="H58" s="773"/>
      <c r="I58" s="774"/>
      <c r="J58" s="774"/>
      <c r="K58" s="774"/>
      <c r="L58" s="774"/>
      <c r="M58" s="774"/>
      <c r="N58" s="774"/>
      <c r="O58" s="775"/>
      <c r="P58" s="773"/>
      <c r="Q58" s="774"/>
      <c r="R58" s="774"/>
      <c r="S58" s="774"/>
      <c r="T58" s="774"/>
      <c r="U58" s="774"/>
      <c r="V58" s="775"/>
      <c r="W58" s="773"/>
      <c r="X58" s="774"/>
      <c r="Y58" s="774"/>
      <c r="Z58" s="774"/>
      <c r="AA58" s="774"/>
      <c r="AB58" s="780"/>
      <c r="AC58" s="766"/>
      <c r="AD58" s="85"/>
      <c r="AE58" s="789"/>
      <c r="AF58" s="789"/>
      <c r="AG58" s="789"/>
      <c r="AH58" s="789"/>
      <c r="AI58" s="789"/>
      <c r="AJ58" s="789"/>
      <c r="AK58" s="789"/>
      <c r="AL58" s="789"/>
      <c r="AM58" s="789"/>
      <c r="AN58" s="789"/>
      <c r="AO58" s="789"/>
      <c r="AP58" s="789"/>
      <c r="AQ58" s="789"/>
      <c r="AR58" s="789"/>
      <c r="AS58" s="789"/>
      <c r="AT58" s="789"/>
      <c r="AU58" s="789"/>
      <c r="AV58" s="789"/>
      <c r="AW58" s="789"/>
      <c r="AX58" s="789"/>
      <c r="AY58" s="789"/>
      <c r="AZ58" s="789"/>
      <c r="BA58" s="789"/>
      <c r="BB58" s="789"/>
      <c r="BC58" s="789"/>
      <c r="BD58" s="789"/>
      <c r="BE58" s="789"/>
      <c r="BF58" s="73"/>
    </row>
    <row r="59" spans="1:58" ht="9" customHeight="1" x14ac:dyDescent="0.15">
      <c r="A59" s="700"/>
      <c r="B59" s="701"/>
      <c r="C59" s="785"/>
      <c r="D59" s="786"/>
      <c r="E59" s="786"/>
      <c r="F59" s="786"/>
      <c r="G59" s="787"/>
      <c r="H59" s="773"/>
      <c r="I59" s="774"/>
      <c r="J59" s="774"/>
      <c r="K59" s="774"/>
      <c r="L59" s="774"/>
      <c r="M59" s="774"/>
      <c r="N59" s="774"/>
      <c r="O59" s="775"/>
      <c r="P59" s="773"/>
      <c r="Q59" s="774"/>
      <c r="R59" s="774"/>
      <c r="S59" s="774"/>
      <c r="T59" s="774"/>
      <c r="U59" s="774"/>
      <c r="V59" s="775"/>
      <c r="W59" s="773"/>
      <c r="X59" s="774"/>
      <c r="Y59" s="774"/>
      <c r="Z59" s="774"/>
      <c r="AA59" s="774"/>
      <c r="AB59" s="780"/>
      <c r="AC59" s="766"/>
      <c r="AD59" s="85"/>
      <c r="AE59" s="789"/>
      <c r="AF59" s="789"/>
      <c r="AG59" s="789"/>
      <c r="AH59" s="789"/>
      <c r="AI59" s="789"/>
      <c r="AJ59" s="789"/>
      <c r="AK59" s="789"/>
      <c r="AL59" s="789"/>
      <c r="AM59" s="789"/>
      <c r="AN59" s="789"/>
      <c r="AO59" s="789"/>
      <c r="AP59" s="789"/>
      <c r="AQ59" s="789"/>
      <c r="AR59" s="789"/>
      <c r="AS59" s="789"/>
      <c r="AT59" s="789"/>
      <c r="AU59" s="789"/>
      <c r="AV59" s="789"/>
      <c r="AW59" s="789"/>
      <c r="AX59" s="789"/>
      <c r="AY59" s="789"/>
      <c r="AZ59" s="789"/>
      <c r="BA59" s="789"/>
      <c r="BB59" s="789"/>
      <c r="BC59" s="789"/>
      <c r="BD59" s="789"/>
      <c r="BE59" s="789"/>
      <c r="BF59" s="73"/>
    </row>
    <row r="60" spans="1:58" ht="9" customHeight="1" x14ac:dyDescent="0.15">
      <c r="A60" s="700"/>
      <c r="B60" s="701"/>
      <c r="C60" s="790"/>
      <c r="D60" s="791"/>
      <c r="E60" s="791"/>
      <c r="F60" s="791"/>
      <c r="G60" s="792"/>
      <c r="H60" s="776"/>
      <c r="I60" s="777"/>
      <c r="J60" s="777"/>
      <c r="K60" s="777"/>
      <c r="L60" s="777"/>
      <c r="M60" s="777"/>
      <c r="N60" s="777"/>
      <c r="O60" s="778"/>
      <c r="P60" s="776"/>
      <c r="Q60" s="777"/>
      <c r="R60" s="777"/>
      <c r="S60" s="777"/>
      <c r="T60" s="777"/>
      <c r="U60" s="777"/>
      <c r="V60" s="778"/>
      <c r="W60" s="776"/>
      <c r="X60" s="777"/>
      <c r="Y60" s="777"/>
      <c r="Z60" s="777"/>
      <c r="AA60" s="777"/>
      <c r="AB60" s="781"/>
      <c r="AC60" s="766"/>
      <c r="AD60" s="85"/>
      <c r="AE60" s="789"/>
      <c r="AF60" s="789"/>
      <c r="AG60" s="789"/>
      <c r="AH60" s="789"/>
      <c r="AI60" s="789"/>
      <c r="AJ60" s="789"/>
      <c r="AK60" s="789"/>
      <c r="AL60" s="789"/>
      <c r="AM60" s="789"/>
      <c r="AN60" s="789"/>
      <c r="AO60" s="789"/>
      <c r="AP60" s="789"/>
      <c r="AQ60" s="789"/>
      <c r="AR60" s="789"/>
      <c r="AS60" s="789"/>
      <c r="AT60" s="789"/>
      <c r="AU60" s="789"/>
      <c r="AV60" s="789"/>
      <c r="AW60" s="789"/>
      <c r="AX60" s="789"/>
      <c r="AY60" s="789"/>
      <c r="AZ60" s="789"/>
      <c r="BA60" s="789"/>
      <c r="BB60" s="789"/>
      <c r="BC60" s="789"/>
      <c r="BD60" s="789"/>
      <c r="BE60" s="789"/>
      <c r="BF60" s="73"/>
    </row>
    <row r="61" spans="1:58" ht="9" customHeight="1" x14ac:dyDescent="0.15">
      <c r="A61" s="700"/>
      <c r="B61" s="701"/>
      <c r="C61" s="785" t="s">
        <v>249</v>
      </c>
      <c r="D61" s="786"/>
      <c r="E61" s="786"/>
      <c r="F61" s="786"/>
      <c r="G61" s="787"/>
      <c r="H61" s="770"/>
      <c r="I61" s="771"/>
      <c r="J61" s="771"/>
      <c r="K61" s="771"/>
      <c r="L61" s="771"/>
      <c r="M61" s="771"/>
      <c r="N61" s="771"/>
      <c r="O61" s="772"/>
      <c r="P61" s="770"/>
      <c r="Q61" s="771"/>
      <c r="R61" s="771"/>
      <c r="S61" s="771"/>
      <c r="T61" s="771"/>
      <c r="U61" s="771"/>
      <c r="V61" s="772"/>
      <c r="W61" s="770"/>
      <c r="X61" s="771"/>
      <c r="Y61" s="771"/>
      <c r="Z61" s="771"/>
      <c r="AA61" s="771"/>
      <c r="AB61" s="779"/>
      <c r="AC61" s="766"/>
      <c r="AD61" s="85"/>
      <c r="AE61" s="789"/>
      <c r="AF61" s="789"/>
      <c r="AG61" s="789"/>
      <c r="AH61" s="789"/>
      <c r="AI61" s="789"/>
      <c r="AJ61" s="789"/>
      <c r="AK61" s="789"/>
      <c r="AL61" s="789"/>
      <c r="AM61" s="789"/>
      <c r="AN61" s="789"/>
      <c r="AO61" s="789"/>
      <c r="AP61" s="789"/>
      <c r="AQ61" s="789"/>
      <c r="AR61" s="789"/>
      <c r="AS61" s="789"/>
      <c r="AT61" s="789"/>
      <c r="AU61" s="789"/>
      <c r="AV61" s="789"/>
      <c r="AW61" s="789"/>
      <c r="AX61" s="789"/>
      <c r="AY61" s="789"/>
      <c r="AZ61" s="789"/>
      <c r="BA61" s="789"/>
      <c r="BB61" s="789"/>
      <c r="BC61" s="789"/>
      <c r="BD61" s="789"/>
      <c r="BE61" s="789"/>
      <c r="BF61" s="73"/>
    </row>
    <row r="62" spans="1:58" ht="9" customHeight="1" x14ac:dyDescent="0.15">
      <c r="A62" s="700"/>
      <c r="B62" s="701"/>
      <c r="C62" s="785"/>
      <c r="D62" s="786"/>
      <c r="E62" s="786"/>
      <c r="F62" s="786"/>
      <c r="G62" s="787"/>
      <c r="H62" s="773"/>
      <c r="I62" s="774"/>
      <c r="J62" s="774"/>
      <c r="K62" s="774"/>
      <c r="L62" s="774"/>
      <c r="M62" s="774"/>
      <c r="N62" s="774"/>
      <c r="O62" s="775"/>
      <c r="P62" s="773"/>
      <c r="Q62" s="774"/>
      <c r="R62" s="774"/>
      <c r="S62" s="774"/>
      <c r="T62" s="774"/>
      <c r="U62" s="774"/>
      <c r="V62" s="775"/>
      <c r="W62" s="773"/>
      <c r="X62" s="774"/>
      <c r="Y62" s="774"/>
      <c r="Z62" s="774"/>
      <c r="AA62" s="774"/>
      <c r="AB62" s="780"/>
      <c r="AC62" s="766"/>
      <c r="AD62" s="85"/>
      <c r="AE62" s="789"/>
      <c r="AF62" s="789"/>
      <c r="AG62" s="789"/>
      <c r="AH62" s="789"/>
      <c r="AI62" s="789"/>
      <c r="AJ62" s="789"/>
      <c r="AK62" s="789"/>
      <c r="AL62" s="789"/>
      <c r="AM62" s="789"/>
      <c r="AN62" s="789"/>
      <c r="AO62" s="789"/>
      <c r="AP62" s="789"/>
      <c r="AQ62" s="789"/>
      <c r="AR62" s="789"/>
      <c r="AS62" s="789"/>
      <c r="AT62" s="789"/>
      <c r="AU62" s="789"/>
      <c r="AV62" s="789"/>
      <c r="AW62" s="789"/>
      <c r="AX62" s="789"/>
      <c r="AY62" s="789"/>
      <c r="AZ62" s="789"/>
      <c r="BA62" s="789"/>
      <c r="BB62" s="789"/>
      <c r="BC62" s="789"/>
      <c r="BD62" s="789"/>
      <c r="BE62" s="789"/>
      <c r="BF62" s="73"/>
    </row>
    <row r="63" spans="1:58" ht="9" customHeight="1" x14ac:dyDescent="0.15">
      <c r="A63" s="700"/>
      <c r="B63" s="701"/>
      <c r="C63" s="785"/>
      <c r="D63" s="786"/>
      <c r="E63" s="786"/>
      <c r="F63" s="786"/>
      <c r="G63" s="787"/>
      <c r="H63" s="773"/>
      <c r="I63" s="774"/>
      <c r="J63" s="774"/>
      <c r="K63" s="774"/>
      <c r="L63" s="774"/>
      <c r="M63" s="774"/>
      <c r="N63" s="774"/>
      <c r="O63" s="775"/>
      <c r="P63" s="773"/>
      <c r="Q63" s="774"/>
      <c r="R63" s="774"/>
      <c r="S63" s="774"/>
      <c r="T63" s="774"/>
      <c r="U63" s="774"/>
      <c r="V63" s="775"/>
      <c r="W63" s="773"/>
      <c r="X63" s="774"/>
      <c r="Y63" s="774"/>
      <c r="Z63" s="774"/>
      <c r="AA63" s="774"/>
      <c r="AB63" s="780"/>
      <c r="AC63" s="766"/>
      <c r="AD63" s="85"/>
      <c r="AE63" s="789"/>
      <c r="AF63" s="789"/>
      <c r="AG63" s="789"/>
      <c r="AH63" s="789"/>
      <c r="AI63" s="789"/>
      <c r="AJ63" s="789"/>
      <c r="AK63" s="789"/>
      <c r="AL63" s="789"/>
      <c r="AM63" s="789"/>
      <c r="AN63" s="789"/>
      <c r="AO63" s="789"/>
      <c r="AP63" s="789"/>
      <c r="AQ63" s="789"/>
      <c r="AR63" s="789"/>
      <c r="AS63" s="789"/>
      <c r="AT63" s="789"/>
      <c r="AU63" s="789"/>
      <c r="AV63" s="789"/>
      <c r="AW63" s="789"/>
      <c r="AX63" s="789"/>
      <c r="AY63" s="789"/>
      <c r="AZ63" s="789"/>
      <c r="BA63" s="789"/>
      <c r="BB63" s="789"/>
      <c r="BC63" s="789"/>
      <c r="BD63" s="789"/>
      <c r="BE63" s="789"/>
      <c r="BF63" s="73"/>
    </row>
    <row r="64" spans="1:58" ht="9" customHeight="1" x14ac:dyDescent="0.15">
      <c r="A64" s="700"/>
      <c r="B64" s="701"/>
      <c r="C64" s="785"/>
      <c r="D64" s="786"/>
      <c r="E64" s="786"/>
      <c r="F64" s="786"/>
      <c r="G64" s="787"/>
      <c r="H64" s="776"/>
      <c r="I64" s="777"/>
      <c r="J64" s="777"/>
      <c r="K64" s="777"/>
      <c r="L64" s="777"/>
      <c r="M64" s="777"/>
      <c r="N64" s="777"/>
      <c r="O64" s="778"/>
      <c r="P64" s="776"/>
      <c r="Q64" s="777"/>
      <c r="R64" s="777"/>
      <c r="S64" s="777"/>
      <c r="T64" s="777"/>
      <c r="U64" s="777"/>
      <c r="V64" s="778"/>
      <c r="W64" s="776"/>
      <c r="X64" s="777"/>
      <c r="Y64" s="777"/>
      <c r="Z64" s="777"/>
      <c r="AA64" s="777"/>
      <c r="AB64" s="781"/>
      <c r="AC64" s="766"/>
      <c r="AD64" s="85"/>
      <c r="AE64" s="789"/>
      <c r="AF64" s="789"/>
      <c r="AG64" s="789"/>
      <c r="AH64" s="789"/>
      <c r="AI64" s="789"/>
      <c r="AJ64" s="789"/>
      <c r="AK64" s="789"/>
      <c r="AL64" s="789"/>
      <c r="AM64" s="789"/>
      <c r="AN64" s="789"/>
      <c r="AO64" s="789"/>
      <c r="AP64" s="789"/>
      <c r="AQ64" s="789"/>
      <c r="AR64" s="789"/>
      <c r="AS64" s="789"/>
      <c r="AT64" s="789"/>
      <c r="AU64" s="789"/>
      <c r="AV64" s="789"/>
      <c r="AW64" s="789"/>
      <c r="AX64" s="789"/>
      <c r="AY64" s="789"/>
      <c r="AZ64" s="789"/>
      <c r="BA64" s="789"/>
      <c r="BB64" s="789"/>
      <c r="BC64" s="789"/>
      <c r="BD64" s="789"/>
      <c r="BE64" s="789"/>
      <c r="BF64" s="73"/>
    </row>
    <row r="65" spans="1:58" ht="9" customHeight="1" x14ac:dyDescent="0.15">
      <c r="A65" s="700"/>
      <c r="B65" s="701"/>
      <c r="C65" s="782" t="s">
        <v>172</v>
      </c>
      <c r="D65" s="783"/>
      <c r="E65" s="783"/>
      <c r="F65" s="783"/>
      <c r="G65" s="784"/>
      <c r="H65" s="770"/>
      <c r="I65" s="771"/>
      <c r="J65" s="771"/>
      <c r="K65" s="771"/>
      <c r="L65" s="771"/>
      <c r="M65" s="771"/>
      <c r="N65" s="771"/>
      <c r="O65" s="772"/>
      <c r="P65" s="770"/>
      <c r="Q65" s="771"/>
      <c r="R65" s="771"/>
      <c r="S65" s="771"/>
      <c r="T65" s="771"/>
      <c r="U65" s="771"/>
      <c r="V65" s="772"/>
      <c r="W65" s="770"/>
      <c r="X65" s="771"/>
      <c r="Y65" s="771"/>
      <c r="Z65" s="771"/>
      <c r="AA65" s="771"/>
      <c r="AB65" s="779"/>
      <c r="AC65" s="766"/>
      <c r="AD65" s="85"/>
      <c r="AE65" s="789"/>
      <c r="AF65" s="789"/>
      <c r="AG65" s="789"/>
      <c r="AH65" s="789"/>
      <c r="AI65" s="789"/>
      <c r="AJ65" s="789"/>
      <c r="AK65" s="789"/>
      <c r="AL65" s="789"/>
      <c r="AM65" s="789"/>
      <c r="AN65" s="789"/>
      <c r="AO65" s="789"/>
      <c r="AP65" s="789"/>
      <c r="AQ65" s="789"/>
      <c r="AR65" s="789"/>
      <c r="AS65" s="789"/>
      <c r="AT65" s="789"/>
      <c r="AU65" s="789"/>
      <c r="AV65" s="789"/>
      <c r="AW65" s="789"/>
      <c r="AX65" s="789"/>
      <c r="AY65" s="789"/>
      <c r="AZ65" s="789"/>
      <c r="BA65" s="789"/>
      <c r="BB65" s="789"/>
      <c r="BC65" s="789"/>
      <c r="BD65" s="789"/>
      <c r="BE65" s="789"/>
      <c r="BF65" s="73"/>
    </row>
    <row r="66" spans="1:58" ht="9" customHeight="1" x14ac:dyDescent="0.15">
      <c r="A66" s="700"/>
      <c r="B66" s="701"/>
      <c r="C66" s="785"/>
      <c r="D66" s="786"/>
      <c r="E66" s="786"/>
      <c r="F66" s="786"/>
      <c r="G66" s="787"/>
      <c r="H66" s="773"/>
      <c r="I66" s="774"/>
      <c r="J66" s="774"/>
      <c r="K66" s="774"/>
      <c r="L66" s="774"/>
      <c r="M66" s="774"/>
      <c r="N66" s="774"/>
      <c r="O66" s="775"/>
      <c r="P66" s="773"/>
      <c r="Q66" s="774"/>
      <c r="R66" s="774"/>
      <c r="S66" s="774"/>
      <c r="T66" s="774"/>
      <c r="U66" s="774"/>
      <c r="V66" s="775"/>
      <c r="W66" s="773"/>
      <c r="X66" s="774"/>
      <c r="Y66" s="774"/>
      <c r="Z66" s="774"/>
      <c r="AA66" s="774"/>
      <c r="AB66" s="780"/>
      <c r="AC66" s="766"/>
      <c r="AD66" s="85"/>
      <c r="AE66" s="789"/>
      <c r="AF66" s="789"/>
      <c r="AG66" s="789"/>
      <c r="AH66" s="789"/>
      <c r="AI66" s="789"/>
      <c r="AJ66" s="789"/>
      <c r="AK66" s="789"/>
      <c r="AL66" s="789"/>
      <c r="AM66" s="789"/>
      <c r="AN66" s="789"/>
      <c r="AO66" s="789"/>
      <c r="AP66" s="789"/>
      <c r="AQ66" s="789"/>
      <c r="AR66" s="789"/>
      <c r="AS66" s="789"/>
      <c r="AT66" s="789"/>
      <c r="AU66" s="789"/>
      <c r="AV66" s="789"/>
      <c r="AW66" s="789"/>
      <c r="AX66" s="789"/>
      <c r="AY66" s="789"/>
      <c r="AZ66" s="789"/>
      <c r="BA66" s="789"/>
      <c r="BB66" s="789"/>
      <c r="BC66" s="789"/>
      <c r="BD66" s="789"/>
      <c r="BE66" s="789"/>
      <c r="BF66" s="73"/>
    </row>
    <row r="67" spans="1:58" ht="9" customHeight="1" x14ac:dyDescent="0.15">
      <c r="A67" s="700"/>
      <c r="B67" s="701"/>
      <c r="C67" s="785"/>
      <c r="D67" s="786"/>
      <c r="E67" s="786"/>
      <c r="F67" s="786"/>
      <c r="G67" s="787"/>
      <c r="H67" s="773"/>
      <c r="I67" s="774"/>
      <c r="J67" s="774"/>
      <c r="K67" s="774"/>
      <c r="L67" s="774"/>
      <c r="M67" s="774"/>
      <c r="N67" s="774"/>
      <c r="O67" s="775"/>
      <c r="P67" s="773"/>
      <c r="Q67" s="774"/>
      <c r="R67" s="774"/>
      <c r="S67" s="774"/>
      <c r="T67" s="774"/>
      <c r="U67" s="774"/>
      <c r="V67" s="775"/>
      <c r="W67" s="773"/>
      <c r="X67" s="774"/>
      <c r="Y67" s="774"/>
      <c r="Z67" s="774"/>
      <c r="AA67" s="774"/>
      <c r="AB67" s="780"/>
      <c r="AC67" s="766"/>
      <c r="AD67" s="85"/>
      <c r="AE67" s="789"/>
      <c r="AF67" s="789"/>
      <c r="AG67" s="789"/>
      <c r="AH67" s="789"/>
      <c r="AI67" s="789"/>
      <c r="AJ67" s="789"/>
      <c r="AK67" s="789"/>
      <c r="AL67" s="789"/>
      <c r="AM67" s="789"/>
      <c r="AN67" s="789"/>
      <c r="AO67" s="789"/>
      <c r="AP67" s="789"/>
      <c r="AQ67" s="789"/>
      <c r="AR67" s="789"/>
      <c r="AS67" s="789"/>
      <c r="AT67" s="789"/>
      <c r="AU67" s="789"/>
      <c r="AV67" s="789"/>
      <c r="AW67" s="789"/>
      <c r="AX67" s="789"/>
      <c r="AY67" s="789"/>
      <c r="AZ67" s="789"/>
      <c r="BA67" s="789"/>
      <c r="BB67" s="789"/>
      <c r="BC67" s="789"/>
      <c r="BD67" s="789"/>
      <c r="BE67" s="789"/>
      <c r="BF67" s="73"/>
    </row>
    <row r="68" spans="1:58" ht="9" customHeight="1" x14ac:dyDescent="0.15">
      <c r="A68" s="751"/>
      <c r="B68" s="752"/>
      <c r="C68" s="785"/>
      <c r="D68" s="786"/>
      <c r="E68" s="786"/>
      <c r="F68" s="786"/>
      <c r="G68" s="787"/>
      <c r="H68" s="776"/>
      <c r="I68" s="777"/>
      <c r="J68" s="777"/>
      <c r="K68" s="777"/>
      <c r="L68" s="777"/>
      <c r="M68" s="777"/>
      <c r="N68" s="777"/>
      <c r="O68" s="778"/>
      <c r="P68" s="776"/>
      <c r="Q68" s="777"/>
      <c r="R68" s="777"/>
      <c r="S68" s="777"/>
      <c r="T68" s="777"/>
      <c r="U68" s="777"/>
      <c r="V68" s="778"/>
      <c r="W68" s="776"/>
      <c r="X68" s="777"/>
      <c r="Y68" s="777"/>
      <c r="Z68" s="777"/>
      <c r="AA68" s="777"/>
      <c r="AB68" s="781"/>
      <c r="AC68" s="767"/>
      <c r="AD68" s="86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87"/>
      <c r="BD68" s="87"/>
      <c r="BE68" s="76"/>
      <c r="BF68" s="77"/>
    </row>
    <row r="69" spans="1:58" ht="9.75" customHeight="1" x14ac:dyDescent="0.15">
      <c r="A69" s="795" t="s">
        <v>243</v>
      </c>
      <c r="B69" s="796"/>
      <c r="C69" s="690" t="s">
        <v>174</v>
      </c>
      <c r="D69" s="691"/>
      <c r="E69" s="691"/>
      <c r="F69" s="691"/>
      <c r="G69" s="691"/>
      <c r="H69" s="691"/>
      <c r="I69" s="691"/>
      <c r="J69" s="691"/>
      <c r="K69" s="691"/>
      <c r="L69" s="799"/>
      <c r="M69" s="704" t="s">
        <v>175</v>
      </c>
      <c r="N69" s="704"/>
      <c r="O69" s="704"/>
      <c r="P69" s="704"/>
      <c r="Q69" s="704" t="s">
        <v>174</v>
      </c>
      <c r="R69" s="704"/>
      <c r="S69" s="704"/>
      <c r="T69" s="704"/>
      <c r="U69" s="704"/>
      <c r="V69" s="704"/>
      <c r="W69" s="704"/>
      <c r="X69" s="704"/>
      <c r="Y69" s="704"/>
      <c r="Z69" s="704" t="s">
        <v>176</v>
      </c>
      <c r="AA69" s="704"/>
      <c r="AB69" s="800"/>
      <c r="AC69" s="88"/>
      <c r="AD69" s="89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  <c r="AT69" s="90"/>
      <c r="AU69" s="90"/>
      <c r="AV69" s="90"/>
      <c r="AW69" s="90"/>
      <c r="AX69" s="90"/>
      <c r="AY69" s="90"/>
      <c r="AZ69" s="90"/>
      <c r="BA69" s="90"/>
      <c r="BB69" s="90"/>
      <c r="BC69" s="90"/>
      <c r="BD69" s="90"/>
      <c r="BE69" s="80"/>
      <c r="BF69" s="73"/>
    </row>
    <row r="70" spans="1:58" ht="9.75" customHeight="1" x14ac:dyDescent="0.15">
      <c r="A70" s="797"/>
      <c r="B70" s="739"/>
      <c r="C70" s="693"/>
      <c r="D70" s="694"/>
      <c r="E70" s="694"/>
      <c r="F70" s="694"/>
      <c r="G70" s="694"/>
      <c r="H70" s="694"/>
      <c r="I70" s="694"/>
      <c r="J70" s="694"/>
      <c r="K70" s="694"/>
      <c r="L70" s="721"/>
      <c r="M70" s="705"/>
      <c r="N70" s="705"/>
      <c r="O70" s="705"/>
      <c r="P70" s="705"/>
      <c r="Q70" s="705"/>
      <c r="R70" s="705"/>
      <c r="S70" s="705"/>
      <c r="T70" s="705"/>
      <c r="U70" s="705"/>
      <c r="V70" s="705"/>
      <c r="W70" s="705"/>
      <c r="X70" s="705"/>
      <c r="Y70" s="705"/>
      <c r="Z70" s="705"/>
      <c r="AA70" s="705"/>
      <c r="AB70" s="801"/>
      <c r="AC70" s="802" t="s">
        <v>177</v>
      </c>
      <c r="AD70" s="733"/>
      <c r="AE70" s="733"/>
      <c r="AF70" s="733"/>
      <c r="AG70" s="733"/>
      <c r="AH70" s="733"/>
      <c r="AI70" s="733"/>
      <c r="AJ70" s="733"/>
      <c r="AK70" s="733"/>
      <c r="AL70" s="733"/>
      <c r="AM70" s="733"/>
      <c r="AN70" s="733"/>
      <c r="AO70" s="733"/>
      <c r="AP70" s="733"/>
      <c r="AQ70" s="733"/>
      <c r="AR70" s="733"/>
      <c r="AS70" s="733"/>
      <c r="AT70" s="733"/>
      <c r="AU70" s="733"/>
      <c r="AV70" s="733"/>
      <c r="AW70" s="733"/>
      <c r="AX70" s="733"/>
      <c r="AY70" s="733"/>
      <c r="AZ70" s="733"/>
      <c r="BA70" s="733"/>
      <c r="BB70" s="733"/>
      <c r="BC70" s="733"/>
      <c r="BD70" s="80"/>
      <c r="BE70" s="80"/>
      <c r="BF70" s="73"/>
    </row>
    <row r="71" spans="1:58" ht="9.75" customHeight="1" x14ac:dyDescent="0.15">
      <c r="A71" s="797"/>
      <c r="B71" s="739"/>
      <c r="C71" s="803" t="s">
        <v>178</v>
      </c>
      <c r="D71" s="804"/>
      <c r="E71" s="804"/>
      <c r="F71" s="804"/>
      <c r="G71" s="804"/>
      <c r="H71" s="804"/>
      <c r="I71" s="804"/>
      <c r="J71" s="804"/>
      <c r="K71" s="804"/>
      <c r="L71" s="805"/>
      <c r="M71" s="793"/>
      <c r="N71" s="793"/>
      <c r="O71" s="793"/>
      <c r="P71" s="793"/>
      <c r="Q71" s="788" t="s">
        <v>179</v>
      </c>
      <c r="R71" s="788"/>
      <c r="S71" s="788"/>
      <c r="T71" s="788"/>
      <c r="U71" s="788"/>
      <c r="V71" s="788"/>
      <c r="W71" s="788"/>
      <c r="X71" s="788"/>
      <c r="Y71" s="788"/>
      <c r="Z71" s="793"/>
      <c r="AA71" s="793"/>
      <c r="AB71" s="794"/>
      <c r="AC71" s="802"/>
      <c r="AD71" s="733"/>
      <c r="AE71" s="733"/>
      <c r="AF71" s="733"/>
      <c r="AG71" s="733"/>
      <c r="AH71" s="733"/>
      <c r="AI71" s="733"/>
      <c r="AJ71" s="733"/>
      <c r="AK71" s="733"/>
      <c r="AL71" s="733"/>
      <c r="AM71" s="733"/>
      <c r="AN71" s="733"/>
      <c r="AO71" s="733"/>
      <c r="AP71" s="733"/>
      <c r="AQ71" s="733"/>
      <c r="AR71" s="733"/>
      <c r="AS71" s="733"/>
      <c r="AT71" s="733"/>
      <c r="AU71" s="733"/>
      <c r="AV71" s="733"/>
      <c r="AW71" s="733"/>
      <c r="AX71" s="733"/>
      <c r="AY71" s="733"/>
      <c r="AZ71" s="733"/>
      <c r="BA71" s="733"/>
      <c r="BB71" s="733"/>
      <c r="BC71" s="733"/>
      <c r="BD71" s="80"/>
      <c r="BE71" s="80"/>
      <c r="BF71" s="73"/>
    </row>
    <row r="72" spans="1:58" ht="12.75" customHeight="1" x14ac:dyDescent="0.15">
      <c r="A72" s="797"/>
      <c r="B72" s="739"/>
      <c r="C72" s="806"/>
      <c r="D72" s="807"/>
      <c r="E72" s="807"/>
      <c r="F72" s="807"/>
      <c r="G72" s="807"/>
      <c r="H72" s="807"/>
      <c r="I72" s="807"/>
      <c r="J72" s="807"/>
      <c r="K72" s="807"/>
      <c r="L72" s="808"/>
      <c r="M72" s="793"/>
      <c r="N72" s="793"/>
      <c r="O72" s="793"/>
      <c r="P72" s="793"/>
      <c r="Q72" s="788"/>
      <c r="R72" s="788"/>
      <c r="S72" s="788"/>
      <c r="T72" s="788"/>
      <c r="U72" s="788"/>
      <c r="V72" s="788"/>
      <c r="W72" s="788"/>
      <c r="X72" s="788"/>
      <c r="Y72" s="788"/>
      <c r="Z72" s="793"/>
      <c r="AA72" s="793"/>
      <c r="AB72" s="794"/>
      <c r="AC72" s="91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73"/>
    </row>
    <row r="73" spans="1:58" ht="9.75" customHeight="1" x14ac:dyDescent="0.15">
      <c r="A73" s="797"/>
      <c r="B73" s="739"/>
      <c r="C73" s="803" t="s">
        <v>180</v>
      </c>
      <c r="D73" s="804"/>
      <c r="E73" s="804"/>
      <c r="F73" s="804"/>
      <c r="G73" s="804"/>
      <c r="H73" s="804"/>
      <c r="I73" s="804"/>
      <c r="J73" s="804"/>
      <c r="K73" s="804"/>
      <c r="L73" s="805"/>
      <c r="M73" s="793"/>
      <c r="N73" s="793"/>
      <c r="O73" s="793"/>
      <c r="P73" s="793"/>
      <c r="Q73" s="788" t="s">
        <v>181</v>
      </c>
      <c r="R73" s="788"/>
      <c r="S73" s="788"/>
      <c r="T73" s="788"/>
      <c r="U73" s="788"/>
      <c r="V73" s="788"/>
      <c r="W73" s="788"/>
      <c r="X73" s="788"/>
      <c r="Y73" s="788"/>
      <c r="Z73" s="793"/>
      <c r="AA73" s="793"/>
      <c r="AB73" s="794"/>
      <c r="AC73" s="92"/>
      <c r="AD73" s="93"/>
      <c r="AE73" s="93"/>
      <c r="AF73" s="719" t="s">
        <v>182</v>
      </c>
      <c r="AG73" s="719"/>
      <c r="AH73" s="719"/>
      <c r="AI73" s="728"/>
      <c r="AJ73" s="728"/>
      <c r="AK73" s="728"/>
      <c r="AL73" s="728"/>
      <c r="AM73" s="728"/>
      <c r="AN73" s="719" t="s">
        <v>151</v>
      </c>
      <c r="AO73" s="719"/>
      <c r="AP73" s="728"/>
      <c r="AQ73" s="728"/>
      <c r="AR73" s="728"/>
      <c r="AS73" s="728"/>
      <c r="AT73" s="810" t="s">
        <v>152</v>
      </c>
      <c r="AU73" s="810"/>
      <c r="AV73" s="728"/>
      <c r="AW73" s="728"/>
      <c r="AX73" s="728"/>
      <c r="AY73" s="728"/>
      <c r="AZ73" s="810" t="s">
        <v>183</v>
      </c>
      <c r="BA73" s="810"/>
      <c r="BB73" s="93"/>
      <c r="BC73" s="93"/>
      <c r="BD73" s="93"/>
      <c r="BE73" s="93"/>
      <c r="BF73" s="94"/>
    </row>
    <row r="74" spans="1:58" ht="9.75" customHeight="1" x14ac:dyDescent="0.15">
      <c r="A74" s="797"/>
      <c r="B74" s="739"/>
      <c r="C74" s="806"/>
      <c r="D74" s="807"/>
      <c r="E74" s="807"/>
      <c r="F74" s="807"/>
      <c r="G74" s="807"/>
      <c r="H74" s="807"/>
      <c r="I74" s="807"/>
      <c r="J74" s="807"/>
      <c r="K74" s="807"/>
      <c r="L74" s="808"/>
      <c r="M74" s="793"/>
      <c r="N74" s="793"/>
      <c r="O74" s="793"/>
      <c r="P74" s="793"/>
      <c r="Q74" s="788"/>
      <c r="R74" s="788"/>
      <c r="S74" s="788"/>
      <c r="T74" s="788"/>
      <c r="U74" s="788"/>
      <c r="V74" s="788"/>
      <c r="W74" s="788"/>
      <c r="X74" s="788"/>
      <c r="Y74" s="788"/>
      <c r="Z74" s="793"/>
      <c r="AA74" s="793"/>
      <c r="AB74" s="794"/>
      <c r="AC74" s="92"/>
      <c r="AD74" s="93"/>
      <c r="AE74" s="93"/>
      <c r="AF74" s="719"/>
      <c r="AG74" s="719"/>
      <c r="AH74" s="719"/>
      <c r="AI74" s="728"/>
      <c r="AJ74" s="728"/>
      <c r="AK74" s="728"/>
      <c r="AL74" s="728"/>
      <c r="AM74" s="728"/>
      <c r="AN74" s="719"/>
      <c r="AO74" s="719"/>
      <c r="AP74" s="728"/>
      <c r="AQ74" s="728"/>
      <c r="AR74" s="728"/>
      <c r="AS74" s="728"/>
      <c r="AT74" s="810"/>
      <c r="AU74" s="810"/>
      <c r="AV74" s="728"/>
      <c r="AW74" s="728"/>
      <c r="AX74" s="728"/>
      <c r="AY74" s="728"/>
      <c r="AZ74" s="810"/>
      <c r="BA74" s="810"/>
      <c r="BB74" s="93"/>
      <c r="BC74" s="93"/>
      <c r="BD74" s="93"/>
      <c r="BE74" s="93"/>
      <c r="BF74" s="94"/>
    </row>
    <row r="75" spans="1:58" ht="13.5" customHeight="1" x14ac:dyDescent="0.15">
      <c r="A75" s="797"/>
      <c r="B75" s="739"/>
      <c r="C75" s="803" t="s">
        <v>184</v>
      </c>
      <c r="D75" s="804"/>
      <c r="E75" s="804"/>
      <c r="F75" s="804"/>
      <c r="G75" s="804"/>
      <c r="H75" s="804"/>
      <c r="I75" s="804"/>
      <c r="J75" s="804"/>
      <c r="K75" s="804"/>
      <c r="L75" s="805"/>
      <c r="M75" s="793"/>
      <c r="N75" s="793"/>
      <c r="O75" s="793"/>
      <c r="P75" s="793"/>
      <c r="Q75" s="803" t="s">
        <v>185</v>
      </c>
      <c r="R75" s="804"/>
      <c r="S75" s="804"/>
      <c r="T75" s="804"/>
      <c r="U75" s="804"/>
      <c r="V75" s="804"/>
      <c r="W75" s="804"/>
      <c r="X75" s="804"/>
      <c r="Y75" s="805"/>
      <c r="Z75" s="793"/>
      <c r="AA75" s="793"/>
      <c r="AB75" s="794"/>
      <c r="AC75" s="92"/>
      <c r="AD75" s="93"/>
      <c r="AE75" s="93"/>
      <c r="AF75" s="95"/>
      <c r="AG75" s="95"/>
      <c r="AH75" s="95"/>
      <c r="AI75" s="96"/>
      <c r="AJ75" s="96"/>
      <c r="AK75" s="96"/>
      <c r="AL75" s="96"/>
      <c r="AM75" s="96"/>
      <c r="AN75" s="95"/>
      <c r="AO75" s="95"/>
      <c r="AP75" s="96"/>
      <c r="AQ75" s="96"/>
      <c r="AR75" s="96"/>
      <c r="AS75" s="96"/>
      <c r="AT75" s="97"/>
      <c r="AU75" s="97"/>
      <c r="AV75" s="96"/>
      <c r="AW75" s="96"/>
      <c r="AX75" s="96"/>
      <c r="AY75" s="96"/>
      <c r="AZ75" s="97"/>
      <c r="BA75" s="97"/>
      <c r="BB75" s="93"/>
      <c r="BC75" s="93"/>
      <c r="BD75" s="93"/>
      <c r="BE75" s="93"/>
      <c r="BF75" s="94"/>
    </row>
    <row r="76" spans="1:58" ht="9.75" customHeight="1" x14ac:dyDescent="0.15">
      <c r="A76" s="797"/>
      <c r="B76" s="739"/>
      <c r="C76" s="806"/>
      <c r="D76" s="807"/>
      <c r="E76" s="807"/>
      <c r="F76" s="807"/>
      <c r="G76" s="807"/>
      <c r="H76" s="807"/>
      <c r="I76" s="807"/>
      <c r="J76" s="807"/>
      <c r="K76" s="807"/>
      <c r="L76" s="808"/>
      <c r="M76" s="793"/>
      <c r="N76" s="793"/>
      <c r="O76" s="793"/>
      <c r="P76" s="793"/>
      <c r="Q76" s="806"/>
      <c r="R76" s="807"/>
      <c r="S76" s="807"/>
      <c r="T76" s="807"/>
      <c r="U76" s="807"/>
      <c r="V76" s="807"/>
      <c r="W76" s="807"/>
      <c r="X76" s="807"/>
      <c r="Y76" s="808"/>
      <c r="Z76" s="793"/>
      <c r="AA76" s="793"/>
      <c r="AB76" s="794"/>
      <c r="AC76" s="92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4"/>
    </row>
    <row r="77" spans="1:58" ht="9.75" customHeight="1" x14ac:dyDescent="0.15">
      <c r="A77" s="797"/>
      <c r="B77" s="739"/>
      <c r="C77" s="803" t="s">
        <v>186</v>
      </c>
      <c r="D77" s="804"/>
      <c r="E77" s="804"/>
      <c r="F77" s="804"/>
      <c r="G77" s="804"/>
      <c r="H77" s="804"/>
      <c r="I77" s="804"/>
      <c r="J77" s="804"/>
      <c r="K77" s="804"/>
      <c r="L77" s="805"/>
      <c r="M77" s="793"/>
      <c r="N77" s="793"/>
      <c r="O77" s="793"/>
      <c r="P77" s="793"/>
      <c r="Q77" s="824"/>
      <c r="R77" s="824"/>
      <c r="S77" s="824"/>
      <c r="T77" s="824"/>
      <c r="U77" s="824"/>
      <c r="V77" s="824"/>
      <c r="W77" s="824"/>
      <c r="X77" s="824"/>
      <c r="Y77" s="824"/>
      <c r="Z77" s="793"/>
      <c r="AA77" s="793"/>
      <c r="AB77" s="794"/>
      <c r="AC77" s="809" t="s">
        <v>187</v>
      </c>
      <c r="AD77" s="810"/>
      <c r="AE77" s="810"/>
      <c r="AF77" s="810"/>
      <c r="AG77" s="810"/>
      <c r="AH77" s="811"/>
      <c r="AI77" s="811"/>
      <c r="AJ77" s="811"/>
      <c r="AK77" s="811"/>
      <c r="AL77" s="811"/>
      <c r="AM77" s="811"/>
      <c r="AN77" s="811"/>
      <c r="AO77" s="811"/>
      <c r="AP77" s="811"/>
      <c r="AQ77" s="811"/>
      <c r="AR77" s="811"/>
      <c r="AS77" s="811"/>
      <c r="AT77" s="811"/>
      <c r="AU77" s="811"/>
      <c r="AV77" s="811"/>
      <c r="AW77" s="811"/>
      <c r="AX77" s="811"/>
      <c r="AY77" s="811"/>
      <c r="AZ77" s="811"/>
      <c r="BA77" s="811"/>
      <c r="BB77" s="811"/>
      <c r="BC77" s="811"/>
      <c r="BD77" s="811"/>
      <c r="BE77" s="93"/>
      <c r="BF77" s="94"/>
    </row>
    <row r="78" spans="1:58" ht="12.75" customHeight="1" x14ac:dyDescent="0.15">
      <c r="A78" s="797"/>
      <c r="B78" s="739"/>
      <c r="C78" s="806"/>
      <c r="D78" s="807"/>
      <c r="E78" s="807"/>
      <c r="F78" s="807"/>
      <c r="G78" s="807"/>
      <c r="H78" s="807"/>
      <c r="I78" s="807"/>
      <c r="J78" s="807"/>
      <c r="K78" s="807"/>
      <c r="L78" s="808"/>
      <c r="M78" s="793"/>
      <c r="N78" s="793"/>
      <c r="O78" s="793"/>
      <c r="P78" s="793"/>
      <c r="Q78" s="824"/>
      <c r="R78" s="824"/>
      <c r="S78" s="824"/>
      <c r="T78" s="824"/>
      <c r="U78" s="824"/>
      <c r="V78" s="824"/>
      <c r="W78" s="824"/>
      <c r="X78" s="824"/>
      <c r="Y78" s="824"/>
      <c r="Z78" s="793"/>
      <c r="AA78" s="793"/>
      <c r="AB78" s="794"/>
      <c r="AC78" s="809"/>
      <c r="AD78" s="810"/>
      <c r="AE78" s="810"/>
      <c r="AF78" s="810"/>
      <c r="AG78" s="810"/>
      <c r="AH78" s="811"/>
      <c r="AI78" s="811"/>
      <c r="AJ78" s="811"/>
      <c r="AK78" s="811"/>
      <c r="AL78" s="811"/>
      <c r="AM78" s="811"/>
      <c r="AN78" s="811"/>
      <c r="AO78" s="811"/>
      <c r="AP78" s="811"/>
      <c r="AQ78" s="811"/>
      <c r="AR78" s="811"/>
      <c r="AS78" s="811"/>
      <c r="AT78" s="811"/>
      <c r="AU78" s="811"/>
      <c r="AV78" s="811"/>
      <c r="AW78" s="811"/>
      <c r="AX78" s="811"/>
      <c r="AY78" s="811"/>
      <c r="AZ78" s="811"/>
      <c r="BA78" s="811"/>
      <c r="BB78" s="811"/>
      <c r="BC78" s="811"/>
      <c r="BD78" s="811"/>
      <c r="BE78" s="93"/>
      <c r="BF78" s="94"/>
    </row>
    <row r="79" spans="1:58" ht="9.75" customHeight="1" x14ac:dyDescent="0.15">
      <c r="A79" s="797"/>
      <c r="B79" s="739"/>
      <c r="C79" s="803" t="s">
        <v>188</v>
      </c>
      <c r="D79" s="804"/>
      <c r="E79" s="804"/>
      <c r="F79" s="804"/>
      <c r="G79" s="804"/>
      <c r="H79" s="804"/>
      <c r="I79" s="804"/>
      <c r="J79" s="804"/>
      <c r="K79" s="804"/>
      <c r="L79" s="805"/>
      <c r="M79" s="793"/>
      <c r="N79" s="793"/>
      <c r="O79" s="793"/>
      <c r="P79" s="793"/>
      <c r="Q79" s="824"/>
      <c r="R79" s="824"/>
      <c r="S79" s="824"/>
      <c r="T79" s="824"/>
      <c r="U79" s="824"/>
      <c r="V79" s="824"/>
      <c r="W79" s="824"/>
      <c r="X79" s="824"/>
      <c r="Y79" s="824"/>
      <c r="Z79" s="793"/>
      <c r="AA79" s="793"/>
      <c r="AB79" s="794"/>
      <c r="AC79" s="98"/>
      <c r="AD79" s="97"/>
      <c r="AE79" s="97"/>
      <c r="AF79" s="97"/>
      <c r="AG79" s="97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  <c r="BB79" s="99"/>
      <c r="BC79" s="99"/>
      <c r="BD79" s="99"/>
      <c r="BE79" s="93"/>
      <c r="BF79" s="94"/>
    </row>
    <row r="80" spans="1:58" ht="13.5" customHeight="1" x14ac:dyDescent="0.15">
      <c r="A80" s="797"/>
      <c r="B80" s="739"/>
      <c r="C80" s="806"/>
      <c r="D80" s="807"/>
      <c r="E80" s="807"/>
      <c r="F80" s="807"/>
      <c r="G80" s="807"/>
      <c r="H80" s="807"/>
      <c r="I80" s="807"/>
      <c r="J80" s="807"/>
      <c r="K80" s="807"/>
      <c r="L80" s="808"/>
      <c r="M80" s="793"/>
      <c r="N80" s="793"/>
      <c r="O80" s="793"/>
      <c r="P80" s="793"/>
      <c r="Q80" s="824"/>
      <c r="R80" s="824"/>
      <c r="S80" s="824"/>
      <c r="T80" s="824"/>
      <c r="U80" s="824"/>
      <c r="V80" s="824"/>
      <c r="W80" s="824"/>
      <c r="X80" s="824"/>
      <c r="Y80" s="824"/>
      <c r="Z80" s="793"/>
      <c r="AA80" s="793"/>
      <c r="AB80" s="794"/>
      <c r="AC80" s="92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N80" s="93"/>
      <c r="AO80" s="93"/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4"/>
    </row>
    <row r="81" spans="1:58" ht="9" customHeight="1" x14ac:dyDescent="0.15">
      <c r="A81" s="797"/>
      <c r="B81" s="739"/>
      <c r="C81" s="803" t="s">
        <v>189</v>
      </c>
      <c r="D81" s="804"/>
      <c r="E81" s="804"/>
      <c r="F81" s="804"/>
      <c r="G81" s="804"/>
      <c r="H81" s="804"/>
      <c r="I81" s="804"/>
      <c r="J81" s="804"/>
      <c r="K81" s="804"/>
      <c r="L81" s="805"/>
      <c r="M81" s="793"/>
      <c r="N81" s="793"/>
      <c r="O81" s="793"/>
      <c r="P81" s="793"/>
      <c r="Q81" s="824"/>
      <c r="R81" s="824"/>
      <c r="S81" s="824"/>
      <c r="T81" s="824"/>
      <c r="U81" s="824"/>
      <c r="V81" s="824"/>
      <c r="W81" s="824"/>
      <c r="X81" s="824"/>
      <c r="Y81" s="824"/>
      <c r="Z81" s="793"/>
      <c r="AA81" s="793"/>
      <c r="AB81" s="794"/>
      <c r="AC81" s="809" t="s">
        <v>190</v>
      </c>
      <c r="AD81" s="810"/>
      <c r="AE81" s="810"/>
      <c r="AF81" s="810"/>
      <c r="AG81" s="810"/>
      <c r="AH81" s="811"/>
      <c r="AI81" s="811"/>
      <c r="AJ81" s="811"/>
      <c r="AK81" s="811"/>
      <c r="AL81" s="811"/>
      <c r="AM81" s="811"/>
      <c r="AN81" s="811"/>
      <c r="AO81" s="811"/>
      <c r="AP81" s="811"/>
      <c r="AQ81" s="811"/>
      <c r="AR81" s="811"/>
      <c r="AS81" s="811"/>
      <c r="AT81" s="811"/>
      <c r="AU81" s="811"/>
      <c r="AV81" s="811"/>
      <c r="AW81" s="811"/>
      <c r="AX81" s="811"/>
      <c r="AY81" s="811"/>
      <c r="AZ81" s="93"/>
      <c r="BA81" s="715" t="s">
        <v>143</v>
      </c>
      <c r="BB81" s="717"/>
      <c r="BC81" s="99"/>
      <c r="BD81" s="99"/>
      <c r="BE81" s="93"/>
      <c r="BF81" s="94"/>
    </row>
    <row r="82" spans="1:58" ht="14.25" customHeight="1" x14ac:dyDescent="0.15">
      <c r="A82" s="797"/>
      <c r="B82" s="739"/>
      <c r="C82" s="806"/>
      <c r="D82" s="807"/>
      <c r="E82" s="807"/>
      <c r="F82" s="807"/>
      <c r="G82" s="807"/>
      <c r="H82" s="807"/>
      <c r="I82" s="807"/>
      <c r="J82" s="807"/>
      <c r="K82" s="807"/>
      <c r="L82" s="808"/>
      <c r="M82" s="793"/>
      <c r="N82" s="793"/>
      <c r="O82" s="793"/>
      <c r="P82" s="793"/>
      <c r="Q82" s="824"/>
      <c r="R82" s="824"/>
      <c r="S82" s="824"/>
      <c r="T82" s="824"/>
      <c r="U82" s="824"/>
      <c r="V82" s="824"/>
      <c r="W82" s="824"/>
      <c r="X82" s="824"/>
      <c r="Y82" s="824"/>
      <c r="Z82" s="793"/>
      <c r="AA82" s="793"/>
      <c r="AB82" s="794"/>
      <c r="AC82" s="809"/>
      <c r="AD82" s="810"/>
      <c r="AE82" s="810"/>
      <c r="AF82" s="810"/>
      <c r="AG82" s="810"/>
      <c r="AH82" s="811"/>
      <c r="AI82" s="811"/>
      <c r="AJ82" s="811"/>
      <c r="AK82" s="811"/>
      <c r="AL82" s="811"/>
      <c r="AM82" s="811"/>
      <c r="AN82" s="811"/>
      <c r="AO82" s="811"/>
      <c r="AP82" s="811"/>
      <c r="AQ82" s="811"/>
      <c r="AR82" s="811"/>
      <c r="AS82" s="811"/>
      <c r="AT82" s="811"/>
      <c r="AU82" s="811"/>
      <c r="AV82" s="811"/>
      <c r="AW82" s="811"/>
      <c r="AX82" s="811"/>
      <c r="AY82" s="811"/>
      <c r="AZ82" s="93"/>
      <c r="BA82" s="693"/>
      <c r="BB82" s="721"/>
      <c r="BC82" s="93"/>
      <c r="BD82" s="93"/>
      <c r="BE82" s="93"/>
      <c r="BF82" s="94"/>
    </row>
    <row r="83" spans="1:58" ht="11.25" customHeight="1" x14ac:dyDescent="0.15">
      <c r="A83" s="797"/>
      <c r="B83" s="739"/>
      <c r="C83" s="817" t="s">
        <v>191</v>
      </c>
      <c r="D83" s="818"/>
      <c r="E83" s="818"/>
      <c r="F83" s="818"/>
      <c r="G83" s="818"/>
      <c r="H83" s="818"/>
      <c r="I83" s="818"/>
      <c r="J83" s="818"/>
      <c r="K83" s="818"/>
      <c r="L83" s="819"/>
      <c r="M83" s="793"/>
      <c r="N83" s="793"/>
      <c r="O83" s="793"/>
      <c r="P83" s="793"/>
      <c r="Q83" s="824"/>
      <c r="R83" s="824"/>
      <c r="S83" s="824"/>
      <c r="T83" s="824"/>
      <c r="U83" s="824"/>
      <c r="V83" s="824"/>
      <c r="W83" s="824"/>
      <c r="X83" s="824"/>
      <c r="Y83" s="824"/>
      <c r="Z83" s="793"/>
      <c r="AA83" s="793"/>
      <c r="AB83" s="794"/>
      <c r="AC83" s="98"/>
      <c r="AD83" s="97"/>
      <c r="AE83" s="97"/>
      <c r="AF83" s="97"/>
      <c r="AG83" s="97"/>
      <c r="AH83" s="99"/>
      <c r="AI83" s="99"/>
      <c r="AJ83" s="99"/>
      <c r="AK83" s="99"/>
      <c r="AL83" s="99"/>
      <c r="AM83" s="99"/>
      <c r="AN83" s="99"/>
      <c r="AO83" s="99"/>
      <c r="AP83" s="99"/>
      <c r="AQ83" s="99"/>
      <c r="AR83" s="99"/>
      <c r="AS83" s="99"/>
      <c r="AT83" s="99"/>
      <c r="AU83" s="99"/>
      <c r="AV83" s="99"/>
      <c r="AW83" s="99"/>
      <c r="AX83" s="99"/>
      <c r="AY83" s="99"/>
      <c r="AZ83" s="93"/>
      <c r="BA83" s="93"/>
      <c r="BB83" s="93"/>
      <c r="BC83" s="95"/>
      <c r="BD83" s="95"/>
      <c r="BE83" s="93"/>
      <c r="BF83" s="94"/>
    </row>
    <row r="84" spans="1:58" ht="11.25" customHeight="1" x14ac:dyDescent="0.15">
      <c r="A84" s="798"/>
      <c r="B84" s="742"/>
      <c r="C84" s="820"/>
      <c r="D84" s="821"/>
      <c r="E84" s="821"/>
      <c r="F84" s="821"/>
      <c r="G84" s="821"/>
      <c r="H84" s="821"/>
      <c r="I84" s="821"/>
      <c r="J84" s="821"/>
      <c r="K84" s="821"/>
      <c r="L84" s="822"/>
      <c r="M84" s="823"/>
      <c r="N84" s="823"/>
      <c r="O84" s="823"/>
      <c r="P84" s="823"/>
      <c r="Q84" s="825"/>
      <c r="R84" s="825"/>
      <c r="S84" s="825"/>
      <c r="T84" s="825"/>
      <c r="U84" s="825"/>
      <c r="V84" s="825"/>
      <c r="W84" s="825"/>
      <c r="X84" s="825"/>
      <c r="Y84" s="825"/>
      <c r="Z84" s="823"/>
      <c r="AA84" s="823"/>
      <c r="AB84" s="826"/>
      <c r="AC84" s="100"/>
      <c r="AD84" s="101"/>
      <c r="AE84" s="101"/>
      <c r="AF84" s="101"/>
      <c r="AG84" s="101"/>
      <c r="AH84" s="101"/>
      <c r="AI84" s="101"/>
      <c r="AJ84" s="101"/>
      <c r="AK84" s="101"/>
      <c r="AL84" s="101"/>
      <c r="AM84" s="101"/>
      <c r="AN84" s="101"/>
      <c r="AO84" s="101"/>
      <c r="AP84" s="101"/>
      <c r="AQ84" s="101"/>
      <c r="AR84" s="101"/>
      <c r="AS84" s="101"/>
      <c r="AT84" s="101"/>
      <c r="AU84" s="101"/>
      <c r="AV84" s="101"/>
      <c r="AW84" s="101"/>
      <c r="AX84" s="101"/>
      <c r="AY84" s="101"/>
      <c r="AZ84" s="101"/>
      <c r="BA84" s="101"/>
      <c r="BB84" s="101"/>
      <c r="BC84" s="101"/>
      <c r="BD84" s="101"/>
      <c r="BE84" s="101"/>
      <c r="BF84" s="102"/>
    </row>
    <row r="85" spans="1:58" s="165" customFormat="1" ht="16.5" customHeight="1" x14ac:dyDescent="0.15">
      <c r="B85" s="103" t="s">
        <v>192</v>
      </c>
      <c r="C85" s="104" t="s">
        <v>259</v>
      </c>
    </row>
    <row r="86" spans="1:58" ht="16.5" customHeight="1" x14ac:dyDescent="0.15">
      <c r="B86" s="104"/>
      <c r="C86" s="104" t="s">
        <v>193</v>
      </c>
      <c r="AC86" s="105"/>
      <c r="AD86" s="813" t="s">
        <v>194</v>
      </c>
      <c r="AE86" s="814"/>
      <c r="AF86" s="814"/>
      <c r="AG86" s="814"/>
      <c r="AH86" s="814"/>
      <c r="AI86" s="814"/>
      <c r="AJ86" s="814"/>
      <c r="AK86" s="814"/>
      <c r="AL86" s="814"/>
      <c r="AM86" s="814"/>
      <c r="AN86" s="814"/>
      <c r="AO86" s="814"/>
      <c r="AP86" s="814"/>
      <c r="AQ86" s="814"/>
      <c r="AR86" s="814"/>
      <c r="AS86" s="814"/>
      <c r="AT86" s="814"/>
      <c r="AU86" s="814"/>
      <c r="AV86" s="814"/>
      <c r="AW86" s="814"/>
      <c r="AX86" s="814"/>
      <c r="AY86" s="814"/>
      <c r="AZ86" s="814"/>
      <c r="BA86" s="814"/>
      <c r="BB86" s="814"/>
      <c r="BC86" s="814"/>
      <c r="BD86" s="814"/>
      <c r="BE86" s="814"/>
      <c r="BF86" s="815"/>
    </row>
    <row r="89" spans="1:58" ht="9.9" customHeight="1" x14ac:dyDescent="0.15">
      <c r="AC89" s="816"/>
      <c r="AD89" s="816"/>
      <c r="AE89" s="816"/>
      <c r="AF89" s="816"/>
      <c r="AG89" s="816"/>
      <c r="AH89" s="816"/>
      <c r="AI89" s="816"/>
      <c r="AJ89" s="816"/>
      <c r="AK89" s="816"/>
      <c r="AL89" s="816"/>
      <c r="AM89" s="816"/>
      <c r="AN89" s="816"/>
      <c r="AO89" s="816"/>
      <c r="AP89" s="816"/>
      <c r="AQ89" s="816"/>
      <c r="AR89" s="816"/>
      <c r="AS89" s="816"/>
      <c r="AT89" s="816"/>
      <c r="AU89" s="816"/>
      <c r="AV89" s="816"/>
      <c r="AW89" s="816"/>
      <c r="AX89" s="816"/>
      <c r="AY89" s="816"/>
      <c r="AZ89" s="816"/>
      <c r="BA89" s="816"/>
      <c r="BB89" s="816"/>
      <c r="BC89" s="816"/>
      <c r="BD89" s="816"/>
      <c r="BE89" s="816"/>
      <c r="BF89" s="816"/>
    </row>
  </sheetData>
  <mergeCells count="112">
    <mergeCell ref="AN5:BD5"/>
    <mergeCell ref="AD86:BF86"/>
    <mergeCell ref="AC89:BF89"/>
    <mergeCell ref="AC81:AG82"/>
    <mergeCell ref="AH81:AY82"/>
    <mergeCell ref="BA81:BB82"/>
    <mergeCell ref="C83:L84"/>
    <mergeCell ref="M83:P84"/>
    <mergeCell ref="Q83:Y84"/>
    <mergeCell ref="Z83:AB84"/>
    <mergeCell ref="Z73:AB74"/>
    <mergeCell ref="AF73:AH74"/>
    <mergeCell ref="AI73:AM74"/>
    <mergeCell ref="C79:L80"/>
    <mergeCell ref="M79:P80"/>
    <mergeCell ref="Q79:Y80"/>
    <mergeCell ref="Z79:AB80"/>
    <mergeCell ref="C81:L82"/>
    <mergeCell ref="M81:P82"/>
    <mergeCell ref="Q81:Y82"/>
    <mergeCell ref="Z81:AB82"/>
    <mergeCell ref="C77:L78"/>
    <mergeCell ref="M77:P78"/>
    <mergeCell ref="Q77:Y78"/>
    <mergeCell ref="Z77:AB78"/>
    <mergeCell ref="A69:B84"/>
    <mergeCell ref="C69:L70"/>
    <mergeCell ref="M69:P70"/>
    <mergeCell ref="Q69:Y70"/>
    <mergeCell ref="Z69:AB70"/>
    <mergeCell ref="AC70:BC71"/>
    <mergeCell ref="C71:L72"/>
    <mergeCell ref="M71:P72"/>
    <mergeCell ref="Q71:Y72"/>
    <mergeCell ref="Z71:AB72"/>
    <mergeCell ref="AC77:AG78"/>
    <mergeCell ref="AH77:BD78"/>
    <mergeCell ref="AN73:AO74"/>
    <mergeCell ref="AP73:AS74"/>
    <mergeCell ref="AT73:AU74"/>
    <mergeCell ref="AV73:AY74"/>
    <mergeCell ref="AZ73:BA74"/>
    <mergeCell ref="C75:L76"/>
    <mergeCell ref="M75:P76"/>
    <mergeCell ref="Q75:Y76"/>
    <mergeCell ref="Z75:AB76"/>
    <mergeCell ref="C73:L74"/>
    <mergeCell ref="M73:P74"/>
    <mergeCell ref="Q73:Y74"/>
    <mergeCell ref="AE52:BE67"/>
    <mergeCell ref="C53:G56"/>
    <mergeCell ref="H53:O56"/>
    <mergeCell ref="P53:V56"/>
    <mergeCell ref="W53:AB56"/>
    <mergeCell ref="C57:G60"/>
    <mergeCell ref="H57:O60"/>
    <mergeCell ref="P57:V60"/>
    <mergeCell ref="W57:AB60"/>
    <mergeCell ref="C61:G64"/>
    <mergeCell ref="A50:B68"/>
    <mergeCell ref="E50:G51"/>
    <mergeCell ref="H50:O51"/>
    <mergeCell ref="P50:V51"/>
    <mergeCell ref="W50:AB51"/>
    <mergeCell ref="AC50:AC68"/>
    <mergeCell ref="C52:E52"/>
    <mergeCell ref="H52:O52"/>
    <mergeCell ref="P52:V52"/>
    <mergeCell ref="W52:AB52"/>
    <mergeCell ref="H61:O64"/>
    <mergeCell ref="P61:V64"/>
    <mergeCell ref="W61:AB64"/>
    <mergeCell ref="C65:G68"/>
    <mergeCell ref="H65:O68"/>
    <mergeCell ref="P65:V68"/>
    <mergeCell ref="W65:AB68"/>
    <mergeCell ref="N32:AB37"/>
    <mergeCell ref="C38:G43"/>
    <mergeCell ref="H38:M43"/>
    <mergeCell ref="N38:AB43"/>
    <mergeCell ref="C44:G49"/>
    <mergeCell ref="H44:M49"/>
    <mergeCell ref="N44:AB49"/>
    <mergeCell ref="W9:X12"/>
    <mergeCell ref="Y9:AB12"/>
    <mergeCell ref="C13:G27"/>
    <mergeCell ref="H13:AB22"/>
    <mergeCell ref="H23:AB27"/>
    <mergeCell ref="AT2:BE2"/>
    <mergeCell ref="A1:D1"/>
    <mergeCell ref="A4:BG4"/>
    <mergeCell ref="A6:B27"/>
    <mergeCell ref="C6:G7"/>
    <mergeCell ref="H6:W7"/>
    <mergeCell ref="X6:AB7"/>
    <mergeCell ref="AC6:AC49"/>
    <mergeCell ref="A28:B49"/>
    <mergeCell ref="C28:G31"/>
    <mergeCell ref="H28:M31"/>
    <mergeCell ref="N28:AB31"/>
    <mergeCell ref="C32:G37"/>
    <mergeCell ref="AE7:BE48"/>
    <mergeCell ref="C8:G8"/>
    <mergeCell ref="H8:W8"/>
    <mergeCell ref="X8:AB8"/>
    <mergeCell ref="C9:G12"/>
    <mergeCell ref="H9:L12"/>
    <mergeCell ref="M9:O12"/>
    <mergeCell ref="P9:Q12"/>
    <mergeCell ref="R9:T12"/>
    <mergeCell ref="U9:V12"/>
    <mergeCell ref="H32:M37"/>
  </mergeCells>
  <phoneticPr fontId="3"/>
  <dataValidations count="1">
    <dataValidation type="list" allowBlank="1" showInputMessage="1" showErrorMessage="1" sqref="H53:AB68 M71:P84 Z71:AB76" xr:uid="{00000000-0002-0000-0300-000000000000}">
      <formula1>"○,・"</formula1>
    </dataValidation>
  </dataValidations>
  <pageMargins left="0.43307086614173229" right="0.23622047244094491" top="0.55118110236220474" bottom="0.35433070866141736" header="0.31496062992125984" footer="0.31496062992125984"/>
  <pageSetup paperSize="9" scale="88" fitToWidth="2" fitToHeight="2" orientation="portrait" r:id="rId1"/>
  <headerFooter alignWithMargins="0">
    <oddHeader xml:space="preserve">&amp;L&amp;10
</oddHead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CB124"/>
  <sheetViews>
    <sheetView view="pageBreakPreview" zoomScaleNormal="100" zoomScaleSheetLayoutView="100" workbookViewId="0">
      <selection activeCell="O121" sqref="O121"/>
    </sheetView>
  </sheetViews>
  <sheetFormatPr defaultColWidth="1.375" defaultRowHeight="5.85" customHeight="1" x14ac:dyDescent="0.15"/>
  <cols>
    <col min="1" max="16384" width="1.375" style="106"/>
  </cols>
  <sheetData>
    <row r="1" spans="1:80" ht="6.75" customHeight="1" x14ac:dyDescent="0.15">
      <c r="A1" s="852" t="s">
        <v>195</v>
      </c>
      <c r="B1" s="853"/>
      <c r="C1" s="853"/>
      <c r="D1" s="853"/>
      <c r="E1" s="853"/>
      <c r="F1" s="853"/>
      <c r="G1" s="853"/>
      <c r="H1" s="853"/>
      <c r="I1" s="953"/>
      <c r="J1" s="858"/>
      <c r="K1" s="858"/>
      <c r="L1" s="858"/>
      <c r="M1" s="858"/>
      <c r="N1" s="858"/>
      <c r="O1" s="858"/>
      <c r="P1" s="858"/>
      <c r="Q1" s="858"/>
      <c r="R1" s="858"/>
      <c r="S1" s="858"/>
      <c r="T1" s="858"/>
      <c r="U1" s="858"/>
      <c r="V1" s="858"/>
      <c r="W1" s="858"/>
      <c r="X1" s="858"/>
      <c r="Y1" s="858"/>
      <c r="Z1" s="858"/>
      <c r="AA1" s="858"/>
      <c r="AB1" s="858"/>
      <c r="AC1" s="858"/>
      <c r="AD1" s="858"/>
      <c r="AE1" s="858"/>
      <c r="AF1" s="858"/>
      <c r="AG1" s="858"/>
      <c r="AH1" s="858"/>
      <c r="AI1" s="858"/>
      <c r="AJ1" s="858"/>
      <c r="AK1" s="858"/>
      <c r="AL1" s="858"/>
      <c r="AM1" s="858"/>
      <c r="AN1" s="858"/>
      <c r="AO1" s="858"/>
      <c r="AP1" s="858"/>
      <c r="AQ1" s="858"/>
      <c r="AR1" s="858"/>
      <c r="AS1" s="953" t="s">
        <v>196</v>
      </c>
      <c r="AT1" s="858"/>
      <c r="AU1" s="858"/>
      <c r="AV1" s="858"/>
      <c r="AW1" s="858"/>
      <c r="AX1" s="858"/>
      <c r="AY1" s="858"/>
      <c r="AZ1" s="858"/>
      <c r="BA1" s="858"/>
      <c r="BB1" s="858"/>
      <c r="BC1" s="858"/>
      <c r="BD1" s="887"/>
      <c r="BE1" s="858"/>
      <c r="BF1" s="858"/>
      <c r="BG1" s="858"/>
      <c r="BH1" s="858"/>
      <c r="BI1" s="858"/>
      <c r="BJ1" s="858"/>
      <c r="BK1" s="858"/>
      <c r="BL1" s="858"/>
      <c r="BM1" s="858"/>
      <c r="BN1" s="858"/>
      <c r="BO1" s="858"/>
      <c r="BP1" s="858"/>
      <c r="BQ1" s="858"/>
      <c r="BR1" s="858"/>
      <c r="BS1" s="858"/>
      <c r="BT1" s="858"/>
      <c r="BU1" s="858"/>
      <c r="BV1" s="858"/>
      <c r="BW1" s="858"/>
      <c r="BX1" s="858"/>
      <c r="BY1" s="858"/>
      <c r="BZ1" s="858"/>
      <c r="CA1" s="858"/>
      <c r="CB1" s="859"/>
    </row>
    <row r="2" spans="1:80" ht="6.75" customHeight="1" x14ac:dyDescent="0.15">
      <c r="A2" s="854"/>
      <c r="B2" s="848"/>
      <c r="C2" s="848"/>
      <c r="D2" s="848"/>
      <c r="E2" s="848"/>
      <c r="F2" s="848"/>
      <c r="G2" s="848"/>
      <c r="H2" s="848"/>
      <c r="I2" s="954"/>
      <c r="J2" s="889"/>
      <c r="K2" s="889"/>
      <c r="L2" s="889"/>
      <c r="M2" s="889"/>
      <c r="N2" s="889"/>
      <c r="O2" s="889"/>
      <c r="P2" s="889"/>
      <c r="Q2" s="889"/>
      <c r="R2" s="889"/>
      <c r="S2" s="889"/>
      <c r="T2" s="889"/>
      <c r="U2" s="889"/>
      <c r="V2" s="889"/>
      <c r="W2" s="889"/>
      <c r="X2" s="889"/>
      <c r="Y2" s="889"/>
      <c r="Z2" s="889"/>
      <c r="AA2" s="889"/>
      <c r="AB2" s="889"/>
      <c r="AC2" s="889"/>
      <c r="AD2" s="889"/>
      <c r="AE2" s="889"/>
      <c r="AF2" s="889"/>
      <c r="AG2" s="889"/>
      <c r="AH2" s="889"/>
      <c r="AI2" s="889"/>
      <c r="AJ2" s="889"/>
      <c r="AK2" s="889"/>
      <c r="AL2" s="889"/>
      <c r="AM2" s="889"/>
      <c r="AN2" s="889"/>
      <c r="AO2" s="889"/>
      <c r="AP2" s="889"/>
      <c r="AQ2" s="889"/>
      <c r="AR2" s="889"/>
      <c r="AS2" s="954"/>
      <c r="AT2" s="889"/>
      <c r="AU2" s="889"/>
      <c r="AV2" s="889"/>
      <c r="AW2" s="889"/>
      <c r="AX2" s="889"/>
      <c r="AY2" s="889"/>
      <c r="AZ2" s="889"/>
      <c r="BA2" s="889"/>
      <c r="BB2" s="889"/>
      <c r="BC2" s="889"/>
      <c r="BD2" s="890"/>
      <c r="BE2" s="860"/>
      <c r="BF2" s="860"/>
      <c r="BG2" s="860"/>
      <c r="BH2" s="860"/>
      <c r="BI2" s="860"/>
      <c r="BJ2" s="860"/>
      <c r="BK2" s="860"/>
      <c r="BL2" s="860"/>
      <c r="BM2" s="860"/>
      <c r="BN2" s="860"/>
      <c r="BO2" s="860"/>
      <c r="BP2" s="860"/>
      <c r="BQ2" s="860"/>
      <c r="BR2" s="860"/>
      <c r="BS2" s="860"/>
      <c r="BT2" s="860"/>
      <c r="BU2" s="860"/>
      <c r="BV2" s="860"/>
      <c r="BW2" s="860"/>
      <c r="BX2" s="860"/>
      <c r="BY2" s="860"/>
      <c r="BZ2" s="860"/>
      <c r="CA2" s="860"/>
      <c r="CB2" s="861"/>
    </row>
    <row r="3" spans="1:80" ht="6.75" customHeight="1" x14ac:dyDescent="0.15">
      <c r="A3" s="854"/>
      <c r="B3" s="848"/>
      <c r="C3" s="848"/>
      <c r="D3" s="848"/>
      <c r="E3" s="848"/>
      <c r="F3" s="848"/>
      <c r="G3" s="848"/>
      <c r="H3" s="848"/>
      <c r="I3" s="954"/>
      <c r="J3" s="889"/>
      <c r="K3" s="889"/>
      <c r="L3" s="889"/>
      <c r="M3" s="889"/>
      <c r="N3" s="889"/>
      <c r="O3" s="889"/>
      <c r="P3" s="889"/>
      <c r="Q3" s="889"/>
      <c r="R3" s="889"/>
      <c r="S3" s="889"/>
      <c r="T3" s="889"/>
      <c r="U3" s="889"/>
      <c r="V3" s="889"/>
      <c r="W3" s="889"/>
      <c r="X3" s="889"/>
      <c r="Y3" s="889"/>
      <c r="Z3" s="889"/>
      <c r="AA3" s="889"/>
      <c r="AB3" s="889"/>
      <c r="AC3" s="889"/>
      <c r="AD3" s="889"/>
      <c r="AE3" s="889"/>
      <c r="AF3" s="889"/>
      <c r="AG3" s="889"/>
      <c r="AH3" s="889"/>
      <c r="AI3" s="889"/>
      <c r="AJ3" s="889"/>
      <c r="AK3" s="889"/>
      <c r="AL3" s="889"/>
      <c r="AM3" s="889"/>
      <c r="AN3" s="889"/>
      <c r="AO3" s="889"/>
      <c r="AP3" s="889"/>
      <c r="AQ3" s="889"/>
      <c r="AR3" s="889"/>
      <c r="AS3" s="954"/>
      <c r="AT3" s="889"/>
      <c r="AU3" s="889"/>
      <c r="AV3" s="889"/>
      <c r="AW3" s="889"/>
      <c r="AX3" s="889"/>
      <c r="AY3" s="889"/>
      <c r="AZ3" s="889"/>
      <c r="BA3" s="889"/>
      <c r="BB3" s="889"/>
      <c r="BC3" s="889"/>
      <c r="BD3" s="890"/>
      <c r="BE3" s="860"/>
      <c r="BF3" s="860"/>
      <c r="BG3" s="860"/>
      <c r="BH3" s="860"/>
      <c r="BI3" s="860"/>
      <c r="BJ3" s="860"/>
      <c r="BK3" s="860"/>
      <c r="BL3" s="860"/>
      <c r="BM3" s="860"/>
      <c r="BN3" s="860"/>
      <c r="BO3" s="860"/>
      <c r="BP3" s="860"/>
      <c r="BQ3" s="860"/>
      <c r="BR3" s="860"/>
      <c r="BS3" s="860"/>
      <c r="BT3" s="860"/>
      <c r="BU3" s="860"/>
      <c r="BV3" s="860"/>
      <c r="BW3" s="860"/>
      <c r="BX3" s="860"/>
      <c r="BY3" s="860"/>
      <c r="BZ3" s="860"/>
      <c r="CA3" s="860"/>
      <c r="CB3" s="861"/>
    </row>
    <row r="4" spans="1:80" ht="6.75" customHeight="1" x14ac:dyDescent="0.15">
      <c r="A4" s="855"/>
      <c r="B4" s="856"/>
      <c r="C4" s="856"/>
      <c r="D4" s="856"/>
      <c r="E4" s="856"/>
      <c r="F4" s="856"/>
      <c r="G4" s="856"/>
      <c r="H4" s="856"/>
      <c r="I4" s="954"/>
      <c r="J4" s="889"/>
      <c r="K4" s="889"/>
      <c r="L4" s="889"/>
      <c r="M4" s="889"/>
      <c r="N4" s="889"/>
      <c r="O4" s="889"/>
      <c r="P4" s="889"/>
      <c r="Q4" s="889"/>
      <c r="R4" s="889"/>
      <c r="S4" s="889"/>
      <c r="T4" s="889"/>
      <c r="U4" s="889"/>
      <c r="V4" s="889"/>
      <c r="W4" s="889"/>
      <c r="X4" s="889"/>
      <c r="Y4" s="889"/>
      <c r="Z4" s="889"/>
      <c r="AA4" s="889"/>
      <c r="AB4" s="889"/>
      <c r="AC4" s="889"/>
      <c r="AD4" s="889"/>
      <c r="AE4" s="889"/>
      <c r="AF4" s="889"/>
      <c r="AG4" s="889"/>
      <c r="AH4" s="889"/>
      <c r="AI4" s="889"/>
      <c r="AJ4" s="889"/>
      <c r="AK4" s="889"/>
      <c r="AL4" s="889"/>
      <c r="AM4" s="889"/>
      <c r="AN4" s="889"/>
      <c r="AO4" s="889"/>
      <c r="AP4" s="889"/>
      <c r="AQ4" s="889"/>
      <c r="AR4" s="889"/>
      <c r="AS4" s="954"/>
      <c r="AT4" s="889"/>
      <c r="AU4" s="889"/>
      <c r="AV4" s="889"/>
      <c r="AW4" s="889"/>
      <c r="AX4" s="889"/>
      <c r="AY4" s="889"/>
      <c r="AZ4" s="889"/>
      <c r="BA4" s="889"/>
      <c r="BB4" s="889"/>
      <c r="BC4" s="889"/>
      <c r="BD4" s="890"/>
      <c r="BE4" s="860"/>
      <c r="BF4" s="860"/>
      <c r="BG4" s="860"/>
      <c r="BH4" s="860"/>
      <c r="BI4" s="860"/>
      <c r="BJ4" s="860"/>
      <c r="BK4" s="860"/>
      <c r="BL4" s="860"/>
      <c r="BM4" s="860"/>
      <c r="BN4" s="860"/>
      <c r="BO4" s="860"/>
      <c r="BP4" s="860"/>
      <c r="BQ4" s="860"/>
      <c r="BR4" s="860"/>
      <c r="BS4" s="860"/>
      <c r="BT4" s="860"/>
      <c r="BU4" s="860"/>
      <c r="BV4" s="860"/>
      <c r="BW4" s="860"/>
      <c r="BX4" s="860"/>
      <c r="BY4" s="860"/>
      <c r="BZ4" s="860"/>
      <c r="CA4" s="860"/>
      <c r="CB4" s="861"/>
    </row>
    <row r="5" spans="1:80" ht="6.75" customHeight="1" x14ac:dyDescent="0.15">
      <c r="A5" s="857"/>
      <c r="B5" s="849"/>
      <c r="C5" s="849"/>
      <c r="D5" s="849"/>
      <c r="E5" s="849"/>
      <c r="F5" s="849"/>
      <c r="G5" s="849"/>
      <c r="H5" s="849"/>
      <c r="I5" s="845"/>
      <c r="J5" s="846"/>
      <c r="K5" s="846"/>
      <c r="L5" s="846"/>
      <c r="M5" s="846"/>
      <c r="N5" s="846"/>
      <c r="O5" s="846"/>
      <c r="P5" s="846"/>
      <c r="Q5" s="846"/>
      <c r="R5" s="846"/>
      <c r="S5" s="846"/>
      <c r="T5" s="846"/>
      <c r="U5" s="846"/>
      <c r="V5" s="846"/>
      <c r="W5" s="846"/>
      <c r="X5" s="846"/>
      <c r="Y5" s="846"/>
      <c r="Z5" s="846"/>
      <c r="AA5" s="846"/>
      <c r="AB5" s="846"/>
      <c r="AC5" s="846"/>
      <c r="AD5" s="846"/>
      <c r="AE5" s="846"/>
      <c r="AF5" s="846"/>
      <c r="AG5" s="846"/>
      <c r="AH5" s="846"/>
      <c r="AI5" s="846"/>
      <c r="AJ5" s="846"/>
      <c r="AK5" s="846"/>
      <c r="AL5" s="846"/>
      <c r="AM5" s="846"/>
      <c r="AN5" s="846"/>
      <c r="AO5" s="846"/>
      <c r="AP5" s="846"/>
      <c r="AQ5" s="846"/>
      <c r="AR5" s="846"/>
      <c r="AS5" s="845"/>
      <c r="AT5" s="846"/>
      <c r="AU5" s="846"/>
      <c r="AV5" s="846"/>
      <c r="AW5" s="846"/>
      <c r="AX5" s="846"/>
      <c r="AY5" s="846"/>
      <c r="AZ5" s="846"/>
      <c r="BA5" s="846"/>
      <c r="BB5" s="846"/>
      <c r="BC5" s="846"/>
      <c r="BD5" s="847"/>
      <c r="BE5" s="846"/>
      <c r="BF5" s="846"/>
      <c r="BG5" s="846"/>
      <c r="BH5" s="846"/>
      <c r="BI5" s="846"/>
      <c r="BJ5" s="846"/>
      <c r="BK5" s="846"/>
      <c r="BL5" s="846"/>
      <c r="BM5" s="846"/>
      <c r="BN5" s="846"/>
      <c r="BO5" s="846"/>
      <c r="BP5" s="846"/>
      <c r="BQ5" s="846"/>
      <c r="BR5" s="846"/>
      <c r="BS5" s="846"/>
      <c r="BT5" s="846"/>
      <c r="BU5" s="846"/>
      <c r="BV5" s="846"/>
      <c r="BW5" s="846"/>
      <c r="BX5" s="846"/>
      <c r="BY5" s="846"/>
      <c r="BZ5" s="846"/>
      <c r="CA5" s="846"/>
      <c r="CB5" s="862"/>
    </row>
    <row r="6" spans="1:80" ht="7.5" customHeight="1" x14ac:dyDescent="0.15">
      <c r="A6" s="863" t="s">
        <v>246</v>
      </c>
      <c r="B6" s="864"/>
      <c r="C6" s="864"/>
      <c r="D6" s="865"/>
      <c r="E6" s="872" t="s">
        <v>197</v>
      </c>
      <c r="F6" s="853"/>
      <c r="G6" s="853"/>
      <c r="H6" s="853"/>
      <c r="I6" s="853"/>
      <c r="J6" s="853"/>
      <c r="K6" s="853"/>
      <c r="L6" s="853"/>
      <c r="M6" s="875" t="s">
        <v>198</v>
      </c>
      <c r="N6" s="876"/>
      <c r="O6" s="876"/>
      <c r="P6" s="876"/>
      <c r="Q6" s="876"/>
      <c r="R6" s="876"/>
      <c r="S6" s="876"/>
      <c r="T6" s="876"/>
      <c r="U6" s="876"/>
      <c r="V6" s="876"/>
      <c r="W6" s="876"/>
      <c r="X6" s="876"/>
      <c r="Y6" s="876"/>
      <c r="Z6" s="876"/>
      <c r="AA6" s="876"/>
      <c r="AB6" s="876"/>
      <c r="AC6" s="876"/>
      <c r="AD6" s="876"/>
      <c r="AE6" s="876"/>
      <c r="AF6" s="876"/>
      <c r="AG6" s="876"/>
      <c r="AH6" s="876"/>
      <c r="AI6" s="876"/>
      <c r="AJ6" s="876"/>
      <c r="AK6" s="876"/>
      <c r="AL6" s="876"/>
      <c r="AM6" s="876"/>
      <c r="AN6" s="876"/>
      <c r="AO6" s="876"/>
      <c r="AP6" s="876"/>
      <c r="AQ6" s="876"/>
      <c r="AR6" s="876"/>
      <c r="AS6" s="876"/>
      <c r="AT6" s="876"/>
      <c r="AU6" s="876"/>
      <c r="AV6" s="876"/>
      <c r="AW6" s="876"/>
      <c r="AX6" s="876"/>
      <c r="AY6" s="876"/>
      <c r="AZ6" s="876"/>
      <c r="BA6" s="876"/>
      <c r="BB6" s="876"/>
      <c r="BC6" s="876"/>
      <c r="BD6" s="876"/>
      <c r="BE6" s="876"/>
      <c r="BF6" s="876"/>
      <c r="BG6" s="876"/>
      <c r="BH6" s="876"/>
      <c r="BI6" s="876"/>
      <c r="BJ6" s="877"/>
      <c r="BK6" s="882" t="s">
        <v>199</v>
      </c>
      <c r="BL6" s="882"/>
      <c r="BM6" s="882"/>
      <c r="BN6" s="882"/>
      <c r="BO6" s="882"/>
      <c r="BP6" s="882"/>
      <c r="BQ6" s="882"/>
      <c r="BR6" s="882"/>
      <c r="BS6" s="882"/>
      <c r="BT6" s="882"/>
      <c r="BU6" s="882"/>
      <c r="BV6" s="882"/>
      <c r="BW6" s="882"/>
      <c r="BX6" s="882"/>
      <c r="BY6" s="882"/>
      <c r="BZ6" s="882"/>
      <c r="CA6" s="882"/>
      <c r="CB6" s="883"/>
    </row>
    <row r="7" spans="1:80" ht="7.5" customHeight="1" x14ac:dyDescent="0.15">
      <c r="A7" s="866"/>
      <c r="B7" s="867"/>
      <c r="C7" s="867"/>
      <c r="D7" s="868"/>
      <c r="E7" s="873"/>
      <c r="F7" s="848"/>
      <c r="G7" s="848"/>
      <c r="H7" s="848"/>
      <c r="I7" s="848"/>
      <c r="J7" s="848"/>
      <c r="K7" s="848"/>
      <c r="L7" s="848"/>
      <c r="M7" s="878"/>
      <c r="N7" s="879"/>
      <c r="O7" s="879"/>
      <c r="P7" s="879"/>
      <c r="Q7" s="879"/>
      <c r="R7" s="879"/>
      <c r="S7" s="879"/>
      <c r="T7" s="879"/>
      <c r="U7" s="879"/>
      <c r="V7" s="879"/>
      <c r="W7" s="879"/>
      <c r="X7" s="879"/>
      <c r="Y7" s="879"/>
      <c r="Z7" s="879"/>
      <c r="AA7" s="879"/>
      <c r="AB7" s="879"/>
      <c r="AC7" s="879"/>
      <c r="AD7" s="879"/>
      <c r="AE7" s="879"/>
      <c r="AF7" s="879"/>
      <c r="AG7" s="879"/>
      <c r="AH7" s="879"/>
      <c r="AI7" s="879"/>
      <c r="AJ7" s="879"/>
      <c r="AK7" s="879"/>
      <c r="AL7" s="879"/>
      <c r="AM7" s="879"/>
      <c r="AN7" s="879"/>
      <c r="AO7" s="879"/>
      <c r="AP7" s="879"/>
      <c r="AQ7" s="879"/>
      <c r="AR7" s="879"/>
      <c r="AS7" s="880"/>
      <c r="AT7" s="880"/>
      <c r="AU7" s="880"/>
      <c r="AV7" s="880"/>
      <c r="AW7" s="880"/>
      <c r="AX7" s="880"/>
      <c r="AY7" s="880"/>
      <c r="AZ7" s="880"/>
      <c r="BA7" s="880"/>
      <c r="BB7" s="880"/>
      <c r="BC7" s="880"/>
      <c r="BD7" s="880"/>
      <c r="BE7" s="879"/>
      <c r="BF7" s="879"/>
      <c r="BG7" s="879"/>
      <c r="BH7" s="879"/>
      <c r="BI7" s="879"/>
      <c r="BJ7" s="881"/>
      <c r="BK7" s="884"/>
      <c r="BL7" s="884"/>
      <c r="BM7" s="884"/>
      <c r="BN7" s="884"/>
      <c r="BO7" s="884"/>
      <c r="BP7" s="884"/>
      <c r="BQ7" s="884"/>
      <c r="BR7" s="884"/>
      <c r="BS7" s="884"/>
      <c r="BT7" s="884"/>
      <c r="BU7" s="884"/>
      <c r="BV7" s="884"/>
      <c r="BW7" s="884"/>
      <c r="BX7" s="884"/>
      <c r="BY7" s="884"/>
      <c r="BZ7" s="884"/>
      <c r="CA7" s="884"/>
      <c r="CB7" s="885"/>
    </row>
    <row r="8" spans="1:80" ht="7.5" customHeight="1" x14ac:dyDescent="0.15">
      <c r="A8" s="866"/>
      <c r="B8" s="867"/>
      <c r="C8" s="867"/>
      <c r="D8" s="868"/>
      <c r="E8" s="873"/>
      <c r="F8" s="848"/>
      <c r="G8" s="848"/>
      <c r="H8" s="848"/>
      <c r="I8" s="848"/>
      <c r="J8" s="848"/>
      <c r="K8" s="848"/>
      <c r="L8" s="848"/>
      <c r="M8" s="842" t="s">
        <v>200</v>
      </c>
      <c r="N8" s="843"/>
      <c r="O8" s="843"/>
      <c r="P8" s="843"/>
      <c r="Q8" s="843"/>
      <c r="R8" s="843"/>
      <c r="S8" s="843"/>
      <c r="T8" s="843"/>
      <c r="U8" s="843"/>
      <c r="V8" s="843"/>
      <c r="W8" s="843"/>
      <c r="X8" s="843"/>
      <c r="Y8" s="843"/>
      <c r="Z8" s="843"/>
      <c r="AA8" s="843"/>
      <c r="AB8" s="843"/>
      <c r="AC8" s="843"/>
      <c r="AD8" s="843"/>
      <c r="AE8" s="843"/>
      <c r="AF8" s="843"/>
      <c r="AG8" s="843"/>
      <c r="AH8" s="843"/>
      <c r="AI8" s="843"/>
      <c r="AJ8" s="843"/>
      <c r="AK8" s="843"/>
      <c r="AL8" s="843"/>
      <c r="AM8" s="843"/>
      <c r="AN8" s="843"/>
      <c r="AO8" s="843"/>
      <c r="AP8" s="843"/>
      <c r="AQ8" s="843"/>
      <c r="AR8" s="843"/>
      <c r="AS8" s="842" t="s">
        <v>201</v>
      </c>
      <c r="AT8" s="843"/>
      <c r="AU8" s="843"/>
      <c r="AV8" s="843"/>
      <c r="AW8" s="843"/>
      <c r="AX8" s="844"/>
      <c r="AY8" s="842" t="s">
        <v>202</v>
      </c>
      <c r="AZ8" s="843"/>
      <c r="BA8" s="843"/>
      <c r="BB8" s="843"/>
      <c r="BC8" s="843"/>
      <c r="BD8" s="844"/>
      <c r="BE8" s="848" t="s">
        <v>203</v>
      </c>
      <c r="BF8" s="848"/>
      <c r="BG8" s="848"/>
      <c r="BH8" s="848"/>
      <c r="BI8" s="848"/>
      <c r="BJ8" s="848"/>
      <c r="BK8" s="848" t="s">
        <v>201</v>
      </c>
      <c r="BL8" s="848"/>
      <c r="BM8" s="848"/>
      <c r="BN8" s="848"/>
      <c r="BO8" s="848"/>
      <c r="BP8" s="848"/>
      <c r="BQ8" s="848" t="s">
        <v>202</v>
      </c>
      <c r="BR8" s="848"/>
      <c r="BS8" s="848"/>
      <c r="BT8" s="848"/>
      <c r="BU8" s="848"/>
      <c r="BV8" s="848"/>
      <c r="BW8" s="848" t="s">
        <v>203</v>
      </c>
      <c r="BX8" s="848"/>
      <c r="BY8" s="848"/>
      <c r="BZ8" s="848"/>
      <c r="CA8" s="848"/>
      <c r="CB8" s="850"/>
    </row>
    <row r="9" spans="1:80" ht="7.5" customHeight="1" x14ac:dyDescent="0.15">
      <c r="A9" s="866"/>
      <c r="B9" s="867"/>
      <c r="C9" s="867"/>
      <c r="D9" s="868"/>
      <c r="E9" s="874"/>
      <c r="F9" s="849"/>
      <c r="G9" s="849"/>
      <c r="H9" s="849"/>
      <c r="I9" s="849"/>
      <c r="J9" s="849"/>
      <c r="K9" s="849"/>
      <c r="L9" s="849"/>
      <c r="M9" s="845"/>
      <c r="N9" s="846"/>
      <c r="O9" s="846"/>
      <c r="P9" s="846"/>
      <c r="Q9" s="846"/>
      <c r="R9" s="846"/>
      <c r="S9" s="846"/>
      <c r="T9" s="846"/>
      <c r="U9" s="846"/>
      <c r="V9" s="846"/>
      <c r="W9" s="846"/>
      <c r="X9" s="846"/>
      <c r="Y9" s="846"/>
      <c r="Z9" s="846"/>
      <c r="AA9" s="846"/>
      <c r="AB9" s="846"/>
      <c r="AC9" s="846"/>
      <c r="AD9" s="846"/>
      <c r="AE9" s="846"/>
      <c r="AF9" s="846"/>
      <c r="AG9" s="846"/>
      <c r="AH9" s="846"/>
      <c r="AI9" s="846"/>
      <c r="AJ9" s="846"/>
      <c r="AK9" s="846"/>
      <c r="AL9" s="846"/>
      <c r="AM9" s="846"/>
      <c r="AN9" s="846"/>
      <c r="AO9" s="846"/>
      <c r="AP9" s="846"/>
      <c r="AQ9" s="846"/>
      <c r="AR9" s="846"/>
      <c r="AS9" s="845"/>
      <c r="AT9" s="846"/>
      <c r="AU9" s="846"/>
      <c r="AV9" s="846"/>
      <c r="AW9" s="846"/>
      <c r="AX9" s="847"/>
      <c r="AY9" s="845"/>
      <c r="AZ9" s="846"/>
      <c r="BA9" s="846"/>
      <c r="BB9" s="846"/>
      <c r="BC9" s="846"/>
      <c r="BD9" s="847"/>
      <c r="BE9" s="849"/>
      <c r="BF9" s="849"/>
      <c r="BG9" s="849"/>
      <c r="BH9" s="849"/>
      <c r="BI9" s="849"/>
      <c r="BJ9" s="849"/>
      <c r="BK9" s="849"/>
      <c r="BL9" s="849"/>
      <c r="BM9" s="849"/>
      <c r="BN9" s="849"/>
      <c r="BO9" s="849"/>
      <c r="BP9" s="849"/>
      <c r="BQ9" s="849"/>
      <c r="BR9" s="849"/>
      <c r="BS9" s="849"/>
      <c r="BT9" s="849"/>
      <c r="BU9" s="849"/>
      <c r="BV9" s="849"/>
      <c r="BW9" s="849"/>
      <c r="BX9" s="849"/>
      <c r="BY9" s="849"/>
      <c r="BZ9" s="849"/>
      <c r="CA9" s="849"/>
      <c r="CB9" s="851"/>
    </row>
    <row r="10" spans="1:80" ht="7.5" customHeight="1" x14ac:dyDescent="0.15">
      <c r="A10" s="866"/>
      <c r="B10" s="867"/>
      <c r="C10" s="867"/>
      <c r="D10" s="868"/>
      <c r="E10" s="886" t="s">
        <v>204</v>
      </c>
      <c r="F10" s="858"/>
      <c r="G10" s="858"/>
      <c r="H10" s="858"/>
      <c r="I10" s="858"/>
      <c r="J10" s="858"/>
      <c r="K10" s="858"/>
      <c r="L10" s="887"/>
      <c r="M10" s="916" t="s">
        <v>29</v>
      </c>
      <c r="N10" s="917"/>
      <c r="O10" s="917"/>
      <c r="P10" s="917"/>
      <c r="Q10" s="917"/>
      <c r="R10" s="917"/>
      <c r="S10" s="917"/>
      <c r="T10" s="917"/>
      <c r="U10" s="917"/>
      <c r="V10" s="917"/>
      <c r="W10" s="917"/>
      <c r="X10" s="917"/>
      <c r="Y10" s="917"/>
      <c r="Z10" s="917"/>
      <c r="AA10" s="917"/>
      <c r="AB10" s="917"/>
      <c r="AC10" s="917"/>
      <c r="AD10" s="917"/>
      <c r="AE10" s="917"/>
      <c r="AF10" s="917"/>
      <c r="AG10" s="917"/>
      <c r="AH10" s="917"/>
      <c r="AI10" s="917"/>
      <c r="AJ10" s="917"/>
      <c r="AK10" s="917"/>
      <c r="AL10" s="917"/>
      <c r="AM10" s="917"/>
      <c r="AN10" s="917"/>
      <c r="AO10" s="917"/>
      <c r="AP10" s="917"/>
      <c r="AQ10" s="917"/>
      <c r="AR10" s="918"/>
      <c r="AS10" s="919"/>
      <c r="AT10" s="920"/>
      <c r="AU10" s="920"/>
      <c r="AV10" s="920"/>
      <c r="AW10" s="920"/>
      <c r="AX10" s="921"/>
      <c r="AY10" s="919"/>
      <c r="AZ10" s="920"/>
      <c r="BA10" s="920"/>
      <c r="BB10" s="920"/>
      <c r="BC10" s="920"/>
      <c r="BD10" s="921"/>
      <c r="BE10" s="919"/>
      <c r="BF10" s="920"/>
      <c r="BG10" s="920"/>
      <c r="BH10" s="920"/>
      <c r="BI10" s="920"/>
      <c r="BJ10" s="921"/>
      <c r="BK10" s="895"/>
      <c r="BL10" s="896"/>
      <c r="BM10" s="896"/>
      <c r="BN10" s="896"/>
      <c r="BO10" s="896"/>
      <c r="BP10" s="897"/>
      <c r="BQ10" s="895"/>
      <c r="BR10" s="896"/>
      <c r="BS10" s="896"/>
      <c r="BT10" s="896"/>
      <c r="BU10" s="896"/>
      <c r="BV10" s="897"/>
      <c r="BW10" s="895"/>
      <c r="BX10" s="896"/>
      <c r="BY10" s="896"/>
      <c r="BZ10" s="896"/>
      <c r="CA10" s="896"/>
      <c r="CB10" s="904"/>
    </row>
    <row r="11" spans="1:80" ht="7.5" customHeight="1" x14ac:dyDescent="0.15">
      <c r="A11" s="866"/>
      <c r="B11" s="867"/>
      <c r="C11" s="867"/>
      <c r="D11" s="868"/>
      <c r="E11" s="888"/>
      <c r="F11" s="889"/>
      <c r="G11" s="889"/>
      <c r="H11" s="889"/>
      <c r="I11" s="889"/>
      <c r="J11" s="889"/>
      <c r="K11" s="889"/>
      <c r="L11" s="890"/>
      <c r="M11" s="833"/>
      <c r="N11" s="834"/>
      <c r="O11" s="834"/>
      <c r="P11" s="834"/>
      <c r="Q11" s="834"/>
      <c r="R11" s="834"/>
      <c r="S11" s="834"/>
      <c r="T11" s="834"/>
      <c r="U11" s="834"/>
      <c r="V11" s="834"/>
      <c r="W11" s="834"/>
      <c r="X11" s="834"/>
      <c r="Y11" s="834"/>
      <c r="Z11" s="834"/>
      <c r="AA11" s="834"/>
      <c r="AB11" s="834"/>
      <c r="AC11" s="834"/>
      <c r="AD11" s="834"/>
      <c r="AE11" s="834"/>
      <c r="AF11" s="834"/>
      <c r="AG11" s="834"/>
      <c r="AH11" s="834"/>
      <c r="AI11" s="834"/>
      <c r="AJ11" s="834"/>
      <c r="AK11" s="834"/>
      <c r="AL11" s="834"/>
      <c r="AM11" s="834"/>
      <c r="AN11" s="834"/>
      <c r="AO11" s="834"/>
      <c r="AP11" s="834"/>
      <c r="AQ11" s="834"/>
      <c r="AR11" s="835"/>
      <c r="AS11" s="839"/>
      <c r="AT11" s="840"/>
      <c r="AU11" s="840"/>
      <c r="AV11" s="840"/>
      <c r="AW11" s="840"/>
      <c r="AX11" s="841"/>
      <c r="AY11" s="839"/>
      <c r="AZ11" s="840"/>
      <c r="BA11" s="840"/>
      <c r="BB11" s="840"/>
      <c r="BC11" s="840"/>
      <c r="BD11" s="841"/>
      <c r="BE11" s="839"/>
      <c r="BF11" s="840"/>
      <c r="BG11" s="840"/>
      <c r="BH11" s="840"/>
      <c r="BI11" s="840"/>
      <c r="BJ11" s="841"/>
      <c r="BK11" s="898"/>
      <c r="BL11" s="899"/>
      <c r="BM11" s="899"/>
      <c r="BN11" s="899"/>
      <c r="BO11" s="899"/>
      <c r="BP11" s="900"/>
      <c r="BQ11" s="898"/>
      <c r="BR11" s="899"/>
      <c r="BS11" s="899"/>
      <c r="BT11" s="899"/>
      <c r="BU11" s="899"/>
      <c r="BV11" s="900"/>
      <c r="BW11" s="898"/>
      <c r="BX11" s="899"/>
      <c r="BY11" s="899"/>
      <c r="BZ11" s="899"/>
      <c r="CA11" s="899"/>
      <c r="CB11" s="905"/>
    </row>
    <row r="12" spans="1:80" ht="7.5" customHeight="1" x14ac:dyDescent="0.15">
      <c r="A12" s="866"/>
      <c r="B12" s="867"/>
      <c r="C12" s="867"/>
      <c r="D12" s="868"/>
      <c r="E12" s="888"/>
      <c r="F12" s="889"/>
      <c r="G12" s="889"/>
      <c r="H12" s="889"/>
      <c r="I12" s="889"/>
      <c r="J12" s="889"/>
      <c r="K12" s="889"/>
      <c r="L12" s="890"/>
      <c r="M12" s="836"/>
      <c r="N12" s="837"/>
      <c r="O12" s="837"/>
      <c r="P12" s="837"/>
      <c r="Q12" s="837"/>
      <c r="R12" s="837"/>
      <c r="S12" s="837"/>
      <c r="T12" s="837"/>
      <c r="U12" s="837"/>
      <c r="V12" s="837"/>
      <c r="W12" s="837"/>
      <c r="X12" s="837"/>
      <c r="Y12" s="837"/>
      <c r="Z12" s="837"/>
      <c r="AA12" s="837"/>
      <c r="AB12" s="837"/>
      <c r="AC12" s="837"/>
      <c r="AD12" s="837"/>
      <c r="AE12" s="837"/>
      <c r="AF12" s="837"/>
      <c r="AG12" s="837"/>
      <c r="AH12" s="837"/>
      <c r="AI12" s="837"/>
      <c r="AJ12" s="837"/>
      <c r="AK12" s="837"/>
      <c r="AL12" s="837"/>
      <c r="AM12" s="837"/>
      <c r="AN12" s="837"/>
      <c r="AO12" s="837"/>
      <c r="AP12" s="837"/>
      <c r="AQ12" s="837"/>
      <c r="AR12" s="838"/>
      <c r="AS12" s="839"/>
      <c r="AT12" s="840"/>
      <c r="AU12" s="840"/>
      <c r="AV12" s="840"/>
      <c r="AW12" s="840"/>
      <c r="AX12" s="841"/>
      <c r="AY12" s="839"/>
      <c r="AZ12" s="840"/>
      <c r="BA12" s="840"/>
      <c r="BB12" s="840"/>
      <c r="BC12" s="840"/>
      <c r="BD12" s="841"/>
      <c r="BE12" s="839"/>
      <c r="BF12" s="840"/>
      <c r="BG12" s="840"/>
      <c r="BH12" s="840"/>
      <c r="BI12" s="840"/>
      <c r="BJ12" s="841"/>
      <c r="BK12" s="898"/>
      <c r="BL12" s="899"/>
      <c r="BM12" s="899"/>
      <c r="BN12" s="899"/>
      <c r="BO12" s="899"/>
      <c r="BP12" s="900"/>
      <c r="BQ12" s="898"/>
      <c r="BR12" s="899"/>
      <c r="BS12" s="899"/>
      <c r="BT12" s="899"/>
      <c r="BU12" s="899"/>
      <c r="BV12" s="900"/>
      <c r="BW12" s="898"/>
      <c r="BX12" s="899"/>
      <c r="BY12" s="899"/>
      <c r="BZ12" s="899"/>
      <c r="CA12" s="899"/>
      <c r="CB12" s="905"/>
    </row>
    <row r="13" spans="1:80" ht="7.5" customHeight="1" x14ac:dyDescent="0.15">
      <c r="A13" s="866"/>
      <c r="B13" s="867"/>
      <c r="C13" s="867"/>
      <c r="D13" s="868"/>
      <c r="E13" s="888"/>
      <c r="F13" s="889"/>
      <c r="G13" s="889"/>
      <c r="H13" s="889"/>
      <c r="I13" s="889"/>
      <c r="J13" s="889"/>
      <c r="K13" s="889"/>
      <c r="L13" s="890"/>
      <c r="M13" s="907" t="s">
        <v>32</v>
      </c>
      <c r="N13" s="908"/>
      <c r="O13" s="908"/>
      <c r="P13" s="908"/>
      <c r="Q13" s="908"/>
      <c r="R13" s="908"/>
      <c r="S13" s="908"/>
      <c r="T13" s="908"/>
      <c r="U13" s="908"/>
      <c r="V13" s="908"/>
      <c r="W13" s="908"/>
      <c r="X13" s="908"/>
      <c r="Y13" s="908"/>
      <c r="Z13" s="908"/>
      <c r="AA13" s="908"/>
      <c r="AB13" s="908"/>
      <c r="AC13" s="908"/>
      <c r="AD13" s="908"/>
      <c r="AE13" s="908"/>
      <c r="AF13" s="908"/>
      <c r="AG13" s="908"/>
      <c r="AH13" s="908"/>
      <c r="AI13" s="908"/>
      <c r="AJ13" s="908"/>
      <c r="AK13" s="908"/>
      <c r="AL13" s="908"/>
      <c r="AM13" s="908"/>
      <c r="AN13" s="908"/>
      <c r="AO13" s="908"/>
      <c r="AP13" s="908"/>
      <c r="AQ13" s="908"/>
      <c r="AR13" s="909"/>
      <c r="AS13" s="922"/>
      <c r="AT13" s="923"/>
      <c r="AU13" s="923"/>
      <c r="AV13" s="923"/>
      <c r="AW13" s="923"/>
      <c r="AX13" s="924"/>
      <c r="AY13" s="922"/>
      <c r="AZ13" s="923"/>
      <c r="BA13" s="923"/>
      <c r="BB13" s="923"/>
      <c r="BC13" s="923"/>
      <c r="BD13" s="924"/>
      <c r="BE13" s="922"/>
      <c r="BF13" s="923"/>
      <c r="BG13" s="923"/>
      <c r="BH13" s="923"/>
      <c r="BI13" s="923"/>
      <c r="BJ13" s="924"/>
      <c r="BK13" s="898"/>
      <c r="BL13" s="899"/>
      <c r="BM13" s="899"/>
      <c r="BN13" s="899"/>
      <c r="BO13" s="899"/>
      <c r="BP13" s="900"/>
      <c r="BQ13" s="898"/>
      <c r="BR13" s="899"/>
      <c r="BS13" s="899"/>
      <c r="BT13" s="899"/>
      <c r="BU13" s="899"/>
      <c r="BV13" s="900"/>
      <c r="BW13" s="898"/>
      <c r="BX13" s="899"/>
      <c r="BY13" s="899"/>
      <c r="BZ13" s="899"/>
      <c r="CA13" s="899"/>
      <c r="CB13" s="905"/>
    </row>
    <row r="14" spans="1:80" ht="7.5" customHeight="1" x14ac:dyDescent="0.15">
      <c r="A14" s="866"/>
      <c r="B14" s="867"/>
      <c r="C14" s="867"/>
      <c r="D14" s="868"/>
      <c r="E14" s="888"/>
      <c r="F14" s="889"/>
      <c r="G14" s="889"/>
      <c r="H14" s="889"/>
      <c r="I14" s="889"/>
      <c r="J14" s="889"/>
      <c r="K14" s="889"/>
      <c r="L14" s="890"/>
      <c r="M14" s="833"/>
      <c r="N14" s="834"/>
      <c r="O14" s="834"/>
      <c r="P14" s="834"/>
      <c r="Q14" s="834"/>
      <c r="R14" s="834"/>
      <c r="S14" s="834"/>
      <c r="T14" s="834"/>
      <c r="U14" s="834"/>
      <c r="V14" s="834"/>
      <c r="W14" s="834"/>
      <c r="X14" s="834"/>
      <c r="Y14" s="834"/>
      <c r="Z14" s="834"/>
      <c r="AA14" s="834"/>
      <c r="AB14" s="834"/>
      <c r="AC14" s="834"/>
      <c r="AD14" s="834"/>
      <c r="AE14" s="834"/>
      <c r="AF14" s="834"/>
      <c r="AG14" s="834"/>
      <c r="AH14" s="834"/>
      <c r="AI14" s="834"/>
      <c r="AJ14" s="834"/>
      <c r="AK14" s="834"/>
      <c r="AL14" s="834"/>
      <c r="AM14" s="834"/>
      <c r="AN14" s="834"/>
      <c r="AO14" s="834"/>
      <c r="AP14" s="834"/>
      <c r="AQ14" s="834"/>
      <c r="AR14" s="835"/>
      <c r="AS14" s="839"/>
      <c r="AT14" s="840"/>
      <c r="AU14" s="840"/>
      <c r="AV14" s="840"/>
      <c r="AW14" s="840"/>
      <c r="AX14" s="841"/>
      <c r="AY14" s="839"/>
      <c r="AZ14" s="840"/>
      <c r="BA14" s="840"/>
      <c r="BB14" s="840"/>
      <c r="BC14" s="840"/>
      <c r="BD14" s="841"/>
      <c r="BE14" s="839"/>
      <c r="BF14" s="840"/>
      <c r="BG14" s="840"/>
      <c r="BH14" s="840"/>
      <c r="BI14" s="840"/>
      <c r="BJ14" s="841"/>
      <c r="BK14" s="898"/>
      <c r="BL14" s="899"/>
      <c r="BM14" s="899"/>
      <c r="BN14" s="899"/>
      <c r="BO14" s="899"/>
      <c r="BP14" s="900"/>
      <c r="BQ14" s="898"/>
      <c r="BR14" s="899"/>
      <c r="BS14" s="899"/>
      <c r="BT14" s="899"/>
      <c r="BU14" s="899"/>
      <c r="BV14" s="900"/>
      <c r="BW14" s="898"/>
      <c r="BX14" s="899"/>
      <c r="BY14" s="899"/>
      <c r="BZ14" s="899"/>
      <c r="CA14" s="899"/>
      <c r="CB14" s="905"/>
    </row>
    <row r="15" spans="1:80" ht="7.5" customHeight="1" x14ac:dyDescent="0.15">
      <c r="A15" s="866"/>
      <c r="B15" s="867"/>
      <c r="C15" s="867"/>
      <c r="D15" s="868"/>
      <c r="E15" s="888"/>
      <c r="F15" s="889"/>
      <c r="G15" s="889"/>
      <c r="H15" s="889"/>
      <c r="I15" s="889"/>
      <c r="J15" s="889"/>
      <c r="K15" s="889"/>
      <c r="L15" s="890"/>
      <c r="M15" s="836"/>
      <c r="N15" s="837"/>
      <c r="O15" s="837"/>
      <c r="P15" s="837"/>
      <c r="Q15" s="837"/>
      <c r="R15" s="837"/>
      <c r="S15" s="837"/>
      <c r="T15" s="837"/>
      <c r="U15" s="837"/>
      <c r="V15" s="837"/>
      <c r="W15" s="837"/>
      <c r="X15" s="837"/>
      <c r="Y15" s="837"/>
      <c r="Z15" s="837"/>
      <c r="AA15" s="837"/>
      <c r="AB15" s="837"/>
      <c r="AC15" s="837"/>
      <c r="AD15" s="837"/>
      <c r="AE15" s="837"/>
      <c r="AF15" s="837"/>
      <c r="AG15" s="837"/>
      <c r="AH15" s="837"/>
      <c r="AI15" s="837"/>
      <c r="AJ15" s="837"/>
      <c r="AK15" s="837"/>
      <c r="AL15" s="837"/>
      <c r="AM15" s="837"/>
      <c r="AN15" s="837"/>
      <c r="AO15" s="837"/>
      <c r="AP15" s="837"/>
      <c r="AQ15" s="837"/>
      <c r="AR15" s="838"/>
      <c r="AS15" s="925"/>
      <c r="AT15" s="926"/>
      <c r="AU15" s="926"/>
      <c r="AV15" s="926"/>
      <c r="AW15" s="926"/>
      <c r="AX15" s="927"/>
      <c r="AY15" s="925"/>
      <c r="AZ15" s="926"/>
      <c r="BA15" s="926"/>
      <c r="BB15" s="926"/>
      <c r="BC15" s="926"/>
      <c r="BD15" s="927"/>
      <c r="BE15" s="925"/>
      <c r="BF15" s="926"/>
      <c r="BG15" s="926"/>
      <c r="BH15" s="926"/>
      <c r="BI15" s="926"/>
      <c r="BJ15" s="927"/>
      <c r="BK15" s="898"/>
      <c r="BL15" s="899"/>
      <c r="BM15" s="899"/>
      <c r="BN15" s="899"/>
      <c r="BO15" s="899"/>
      <c r="BP15" s="900"/>
      <c r="BQ15" s="898"/>
      <c r="BR15" s="899"/>
      <c r="BS15" s="899"/>
      <c r="BT15" s="899"/>
      <c r="BU15" s="899"/>
      <c r="BV15" s="900"/>
      <c r="BW15" s="898"/>
      <c r="BX15" s="899"/>
      <c r="BY15" s="899"/>
      <c r="BZ15" s="899"/>
      <c r="CA15" s="899"/>
      <c r="CB15" s="905"/>
    </row>
    <row r="16" spans="1:80" ht="7.5" customHeight="1" x14ac:dyDescent="0.15">
      <c r="A16" s="866"/>
      <c r="B16" s="867"/>
      <c r="C16" s="867"/>
      <c r="D16" s="868"/>
      <c r="E16" s="888"/>
      <c r="F16" s="889"/>
      <c r="G16" s="889"/>
      <c r="H16" s="889"/>
      <c r="I16" s="889"/>
      <c r="J16" s="889"/>
      <c r="K16" s="889"/>
      <c r="L16" s="890"/>
      <c r="M16" s="833" t="s">
        <v>228</v>
      </c>
      <c r="N16" s="910"/>
      <c r="O16" s="910"/>
      <c r="P16" s="910"/>
      <c r="Q16" s="910"/>
      <c r="R16" s="910"/>
      <c r="S16" s="910"/>
      <c r="T16" s="910"/>
      <c r="U16" s="910"/>
      <c r="V16" s="910"/>
      <c r="W16" s="910"/>
      <c r="X16" s="910"/>
      <c r="Y16" s="910"/>
      <c r="Z16" s="910"/>
      <c r="AA16" s="910"/>
      <c r="AB16" s="910"/>
      <c r="AC16" s="910"/>
      <c r="AD16" s="910"/>
      <c r="AE16" s="910"/>
      <c r="AF16" s="910"/>
      <c r="AG16" s="910"/>
      <c r="AH16" s="910"/>
      <c r="AI16" s="910"/>
      <c r="AJ16" s="910"/>
      <c r="AK16" s="910"/>
      <c r="AL16" s="910"/>
      <c r="AM16" s="910"/>
      <c r="AN16" s="910"/>
      <c r="AO16" s="910"/>
      <c r="AP16" s="910"/>
      <c r="AQ16" s="910"/>
      <c r="AR16" s="911"/>
      <c r="AS16" s="839"/>
      <c r="AT16" s="840"/>
      <c r="AU16" s="840"/>
      <c r="AV16" s="840"/>
      <c r="AW16" s="840"/>
      <c r="AX16" s="841"/>
      <c r="AY16" s="839"/>
      <c r="AZ16" s="840"/>
      <c r="BA16" s="840"/>
      <c r="BB16" s="840"/>
      <c r="BC16" s="840"/>
      <c r="BD16" s="841"/>
      <c r="BE16" s="839"/>
      <c r="BF16" s="840"/>
      <c r="BG16" s="840"/>
      <c r="BH16" s="840"/>
      <c r="BI16" s="840"/>
      <c r="BJ16" s="841"/>
      <c r="BK16" s="898"/>
      <c r="BL16" s="899"/>
      <c r="BM16" s="899"/>
      <c r="BN16" s="899"/>
      <c r="BO16" s="899"/>
      <c r="BP16" s="900"/>
      <c r="BQ16" s="898"/>
      <c r="BR16" s="899"/>
      <c r="BS16" s="899"/>
      <c r="BT16" s="899"/>
      <c r="BU16" s="899"/>
      <c r="BV16" s="900"/>
      <c r="BW16" s="898"/>
      <c r="BX16" s="899"/>
      <c r="BY16" s="899"/>
      <c r="BZ16" s="899"/>
      <c r="CA16" s="899"/>
      <c r="CB16" s="905"/>
    </row>
    <row r="17" spans="1:80" ht="7.5" customHeight="1" x14ac:dyDescent="0.15">
      <c r="A17" s="866"/>
      <c r="B17" s="867"/>
      <c r="C17" s="867"/>
      <c r="D17" s="868"/>
      <c r="E17" s="888"/>
      <c r="F17" s="889"/>
      <c r="G17" s="889"/>
      <c r="H17" s="889"/>
      <c r="I17" s="889"/>
      <c r="J17" s="889"/>
      <c r="K17" s="889"/>
      <c r="L17" s="890"/>
      <c r="M17" s="912"/>
      <c r="N17" s="910"/>
      <c r="O17" s="910"/>
      <c r="P17" s="910"/>
      <c r="Q17" s="910"/>
      <c r="R17" s="910"/>
      <c r="S17" s="910"/>
      <c r="T17" s="910"/>
      <c r="U17" s="910"/>
      <c r="V17" s="910"/>
      <c r="W17" s="910"/>
      <c r="X17" s="910"/>
      <c r="Y17" s="910"/>
      <c r="Z17" s="910"/>
      <c r="AA17" s="910"/>
      <c r="AB17" s="910"/>
      <c r="AC17" s="910"/>
      <c r="AD17" s="910"/>
      <c r="AE17" s="910"/>
      <c r="AF17" s="910"/>
      <c r="AG17" s="910"/>
      <c r="AH17" s="910"/>
      <c r="AI17" s="910"/>
      <c r="AJ17" s="910"/>
      <c r="AK17" s="910"/>
      <c r="AL17" s="910"/>
      <c r="AM17" s="910"/>
      <c r="AN17" s="910"/>
      <c r="AO17" s="910"/>
      <c r="AP17" s="910"/>
      <c r="AQ17" s="910"/>
      <c r="AR17" s="911"/>
      <c r="AS17" s="839"/>
      <c r="AT17" s="840"/>
      <c r="AU17" s="840"/>
      <c r="AV17" s="840"/>
      <c r="AW17" s="840"/>
      <c r="AX17" s="841"/>
      <c r="AY17" s="839"/>
      <c r="AZ17" s="840"/>
      <c r="BA17" s="840"/>
      <c r="BB17" s="840"/>
      <c r="BC17" s="840"/>
      <c r="BD17" s="841"/>
      <c r="BE17" s="839"/>
      <c r="BF17" s="840"/>
      <c r="BG17" s="840"/>
      <c r="BH17" s="840"/>
      <c r="BI17" s="840"/>
      <c r="BJ17" s="841"/>
      <c r="BK17" s="898"/>
      <c r="BL17" s="899"/>
      <c r="BM17" s="899"/>
      <c r="BN17" s="899"/>
      <c r="BO17" s="899"/>
      <c r="BP17" s="900"/>
      <c r="BQ17" s="898"/>
      <c r="BR17" s="899"/>
      <c r="BS17" s="899"/>
      <c r="BT17" s="899"/>
      <c r="BU17" s="899"/>
      <c r="BV17" s="900"/>
      <c r="BW17" s="898"/>
      <c r="BX17" s="899"/>
      <c r="BY17" s="899"/>
      <c r="BZ17" s="899"/>
      <c r="CA17" s="899"/>
      <c r="CB17" s="905"/>
    </row>
    <row r="18" spans="1:80" ht="7.5" customHeight="1" x14ac:dyDescent="0.15">
      <c r="A18" s="866"/>
      <c r="B18" s="867"/>
      <c r="C18" s="867"/>
      <c r="D18" s="868"/>
      <c r="E18" s="891"/>
      <c r="F18" s="846"/>
      <c r="G18" s="846"/>
      <c r="H18" s="846"/>
      <c r="I18" s="846"/>
      <c r="J18" s="846"/>
      <c r="K18" s="846"/>
      <c r="L18" s="847"/>
      <c r="M18" s="913"/>
      <c r="N18" s="914"/>
      <c r="O18" s="914"/>
      <c r="P18" s="914"/>
      <c r="Q18" s="914"/>
      <c r="R18" s="914"/>
      <c r="S18" s="914"/>
      <c r="T18" s="914"/>
      <c r="U18" s="914"/>
      <c r="V18" s="914"/>
      <c r="W18" s="914"/>
      <c r="X18" s="914"/>
      <c r="Y18" s="914"/>
      <c r="Z18" s="914"/>
      <c r="AA18" s="914"/>
      <c r="AB18" s="914"/>
      <c r="AC18" s="914"/>
      <c r="AD18" s="914"/>
      <c r="AE18" s="914"/>
      <c r="AF18" s="914"/>
      <c r="AG18" s="914"/>
      <c r="AH18" s="914"/>
      <c r="AI18" s="914"/>
      <c r="AJ18" s="914"/>
      <c r="AK18" s="914"/>
      <c r="AL18" s="914"/>
      <c r="AM18" s="914"/>
      <c r="AN18" s="914"/>
      <c r="AO18" s="914"/>
      <c r="AP18" s="914"/>
      <c r="AQ18" s="914"/>
      <c r="AR18" s="915"/>
      <c r="AS18" s="839"/>
      <c r="AT18" s="840"/>
      <c r="AU18" s="840"/>
      <c r="AV18" s="840"/>
      <c r="AW18" s="840"/>
      <c r="AX18" s="841"/>
      <c r="AY18" s="839"/>
      <c r="AZ18" s="840"/>
      <c r="BA18" s="840"/>
      <c r="BB18" s="840"/>
      <c r="BC18" s="840"/>
      <c r="BD18" s="841"/>
      <c r="BE18" s="839"/>
      <c r="BF18" s="840"/>
      <c r="BG18" s="840"/>
      <c r="BH18" s="840"/>
      <c r="BI18" s="840"/>
      <c r="BJ18" s="841"/>
      <c r="BK18" s="901"/>
      <c r="BL18" s="902"/>
      <c r="BM18" s="902"/>
      <c r="BN18" s="902"/>
      <c r="BO18" s="902"/>
      <c r="BP18" s="903"/>
      <c r="BQ18" s="901"/>
      <c r="BR18" s="902"/>
      <c r="BS18" s="902"/>
      <c r="BT18" s="902"/>
      <c r="BU18" s="902"/>
      <c r="BV18" s="903"/>
      <c r="BW18" s="901"/>
      <c r="BX18" s="902"/>
      <c r="BY18" s="902"/>
      <c r="BZ18" s="902"/>
      <c r="CA18" s="902"/>
      <c r="CB18" s="906"/>
    </row>
    <row r="19" spans="1:80" ht="7.5" customHeight="1" x14ac:dyDescent="0.15">
      <c r="A19" s="866"/>
      <c r="B19" s="867"/>
      <c r="C19" s="867"/>
      <c r="D19" s="868"/>
      <c r="E19" s="888" t="s">
        <v>205</v>
      </c>
      <c r="F19" s="889"/>
      <c r="G19" s="889"/>
      <c r="H19" s="889"/>
      <c r="I19" s="889"/>
      <c r="J19" s="889"/>
      <c r="K19" s="889"/>
      <c r="L19" s="890"/>
      <c r="M19" s="833" t="s">
        <v>29</v>
      </c>
      <c r="N19" s="834"/>
      <c r="O19" s="834"/>
      <c r="P19" s="834"/>
      <c r="Q19" s="834"/>
      <c r="R19" s="834"/>
      <c r="S19" s="834"/>
      <c r="T19" s="834"/>
      <c r="U19" s="834"/>
      <c r="V19" s="834"/>
      <c r="W19" s="834"/>
      <c r="X19" s="834"/>
      <c r="Y19" s="834"/>
      <c r="Z19" s="834"/>
      <c r="AA19" s="834"/>
      <c r="AB19" s="834"/>
      <c r="AC19" s="834"/>
      <c r="AD19" s="834"/>
      <c r="AE19" s="834"/>
      <c r="AF19" s="834"/>
      <c r="AG19" s="834"/>
      <c r="AH19" s="834"/>
      <c r="AI19" s="834"/>
      <c r="AJ19" s="834"/>
      <c r="AK19" s="834"/>
      <c r="AL19" s="834"/>
      <c r="AM19" s="834"/>
      <c r="AN19" s="834"/>
      <c r="AO19" s="834"/>
      <c r="AP19" s="834"/>
      <c r="AQ19" s="834"/>
      <c r="AR19" s="835"/>
      <c r="AS19" s="892"/>
      <c r="AT19" s="892"/>
      <c r="AU19" s="892"/>
      <c r="AV19" s="892"/>
      <c r="AW19" s="892"/>
      <c r="AX19" s="892"/>
      <c r="AY19" s="892"/>
      <c r="AZ19" s="892"/>
      <c r="BA19" s="892"/>
      <c r="BB19" s="892"/>
      <c r="BC19" s="892"/>
      <c r="BD19" s="892"/>
      <c r="BE19" s="892"/>
      <c r="BF19" s="892"/>
      <c r="BG19" s="892"/>
      <c r="BH19" s="892"/>
      <c r="BI19" s="892"/>
      <c r="BJ19" s="892"/>
      <c r="BK19" s="895"/>
      <c r="BL19" s="896"/>
      <c r="BM19" s="896"/>
      <c r="BN19" s="896"/>
      <c r="BO19" s="896"/>
      <c r="BP19" s="897"/>
      <c r="BQ19" s="895"/>
      <c r="BR19" s="896"/>
      <c r="BS19" s="896"/>
      <c r="BT19" s="896"/>
      <c r="BU19" s="896"/>
      <c r="BV19" s="897"/>
      <c r="BW19" s="895"/>
      <c r="BX19" s="896"/>
      <c r="BY19" s="896"/>
      <c r="BZ19" s="896"/>
      <c r="CA19" s="896"/>
      <c r="CB19" s="904"/>
    </row>
    <row r="20" spans="1:80" ht="7.5" customHeight="1" x14ac:dyDescent="0.15">
      <c r="A20" s="866"/>
      <c r="B20" s="867"/>
      <c r="C20" s="867"/>
      <c r="D20" s="868"/>
      <c r="E20" s="888"/>
      <c r="F20" s="889"/>
      <c r="G20" s="889"/>
      <c r="H20" s="889"/>
      <c r="I20" s="889"/>
      <c r="J20" s="889"/>
      <c r="K20" s="889"/>
      <c r="L20" s="890"/>
      <c r="M20" s="833"/>
      <c r="N20" s="834"/>
      <c r="O20" s="834"/>
      <c r="P20" s="834"/>
      <c r="Q20" s="834"/>
      <c r="R20" s="834"/>
      <c r="S20" s="834"/>
      <c r="T20" s="834"/>
      <c r="U20" s="834"/>
      <c r="V20" s="834"/>
      <c r="W20" s="834"/>
      <c r="X20" s="834"/>
      <c r="Y20" s="834"/>
      <c r="Z20" s="834"/>
      <c r="AA20" s="834"/>
      <c r="AB20" s="834"/>
      <c r="AC20" s="834"/>
      <c r="AD20" s="834"/>
      <c r="AE20" s="834"/>
      <c r="AF20" s="834"/>
      <c r="AG20" s="834"/>
      <c r="AH20" s="834"/>
      <c r="AI20" s="834"/>
      <c r="AJ20" s="834"/>
      <c r="AK20" s="834"/>
      <c r="AL20" s="834"/>
      <c r="AM20" s="834"/>
      <c r="AN20" s="834"/>
      <c r="AO20" s="834"/>
      <c r="AP20" s="834"/>
      <c r="AQ20" s="834"/>
      <c r="AR20" s="835"/>
      <c r="AS20" s="893"/>
      <c r="AT20" s="893"/>
      <c r="AU20" s="893"/>
      <c r="AV20" s="893"/>
      <c r="AW20" s="893"/>
      <c r="AX20" s="893"/>
      <c r="AY20" s="893"/>
      <c r="AZ20" s="893"/>
      <c r="BA20" s="893"/>
      <c r="BB20" s="893"/>
      <c r="BC20" s="893"/>
      <c r="BD20" s="893"/>
      <c r="BE20" s="893"/>
      <c r="BF20" s="893"/>
      <c r="BG20" s="893"/>
      <c r="BH20" s="893"/>
      <c r="BI20" s="893"/>
      <c r="BJ20" s="893"/>
      <c r="BK20" s="898"/>
      <c r="BL20" s="899"/>
      <c r="BM20" s="899"/>
      <c r="BN20" s="899"/>
      <c r="BO20" s="899"/>
      <c r="BP20" s="900"/>
      <c r="BQ20" s="898"/>
      <c r="BR20" s="899"/>
      <c r="BS20" s="899"/>
      <c r="BT20" s="899"/>
      <c r="BU20" s="899"/>
      <c r="BV20" s="900"/>
      <c r="BW20" s="898"/>
      <c r="BX20" s="899"/>
      <c r="BY20" s="899"/>
      <c r="BZ20" s="899"/>
      <c r="CA20" s="899"/>
      <c r="CB20" s="905"/>
    </row>
    <row r="21" spans="1:80" ht="7.5" customHeight="1" x14ac:dyDescent="0.15">
      <c r="A21" s="866"/>
      <c r="B21" s="867"/>
      <c r="C21" s="867"/>
      <c r="D21" s="868"/>
      <c r="E21" s="888"/>
      <c r="F21" s="889"/>
      <c r="G21" s="889"/>
      <c r="H21" s="889"/>
      <c r="I21" s="889"/>
      <c r="J21" s="889"/>
      <c r="K21" s="889"/>
      <c r="L21" s="890"/>
      <c r="M21" s="836"/>
      <c r="N21" s="837"/>
      <c r="O21" s="837"/>
      <c r="P21" s="837"/>
      <c r="Q21" s="837"/>
      <c r="R21" s="837"/>
      <c r="S21" s="837"/>
      <c r="T21" s="837"/>
      <c r="U21" s="837"/>
      <c r="V21" s="837"/>
      <c r="W21" s="837"/>
      <c r="X21" s="837"/>
      <c r="Y21" s="837"/>
      <c r="Z21" s="837"/>
      <c r="AA21" s="837"/>
      <c r="AB21" s="837"/>
      <c r="AC21" s="837"/>
      <c r="AD21" s="837"/>
      <c r="AE21" s="837"/>
      <c r="AF21" s="837"/>
      <c r="AG21" s="837"/>
      <c r="AH21" s="837"/>
      <c r="AI21" s="837"/>
      <c r="AJ21" s="837"/>
      <c r="AK21" s="837"/>
      <c r="AL21" s="837"/>
      <c r="AM21" s="837"/>
      <c r="AN21" s="837"/>
      <c r="AO21" s="837"/>
      <c r="AP21" s="837"/>
      <c r="AQ21" s="837"/>
      <c r="AR21" s="838"/>
      <c r="AS21" s="893"/>
      <c r="AT21" s="893"/>
      <c r="AU21" s="893"/>
      <c r="AV21" s="893"/>
      <c r="AW21" s="893"/>
      <c r="AX21" s="893"/>
      <c r="AY21" s="893"/>
      <c r="AZ21" s="893"/>
      <c r="BA21" s="893"/>
      <c r="BB21" s="893"/>
      <c r="BC21" s="893"/>
      <c r="BD21" s="893"/>
      <c r="BE21" s="893"/>
      <c r="BF21" s="893"/>
      <c r="BG21" s="893"/>
      <c r="BH21" s="893"/>
      <c r="BI21" s="893"/>
      <c r="BJ21" s="893"/>
      <c r="BK21" s="898"/>
      <c r="BL21" s="899"/>
      <c r="BM21" s="899"/>
      <c r="BN21" s="899"/>
      <c r="BO21" s="899"/>
      <c r="BP21" s="900"/>
      <c r="BQ21" s="898"/>
      <c r="BR21" s="899"/>
      <c r="BS21" s="899"/>
      <c r="BT21" s="899"/>
      <c r="BU21" s="899"/>
      <c r="BV21" s="900"/>
      <c r="BW21" s="898"/>
      <c r="BX21" s="899"/>
      <c r="BY21" s="899"/>
      <c r="BZ21" s="899"/>
      <c r="CA21" s="899"/>
      <c r="CB21" s="905"/>
    </row>
    <row r="22" spans="1:80" ht="7.5" customHeight="1" x14ac:dyDescent="0.15">
      <c r="A22" s="866"/>
      <c r="B22" s="867"/>
      <c r="C22" s="867"/>
      <c r="D22" s="868"/>
      <c r="E22" s="888"/>
      <c r="F22" s="889"/>
      <c r="G22" s="889"/>
      <c r="H22" s="889"/>
      <c r="I22" s="889"/>
      <c r="J22" s="889"/>
      <c r="K22" s="889"/>
      <c r="L22" s="890"/>
      <c r="M22" s="907" t="s">
        <v>32</v>
      </c>
      <c r="N22" s="908"/>
      <c r="O22" s="908"/>
      <c r="P22" s="908"/>
      <c r="Q22" s="908"/>
      <c r="R22" s="908"/>
      <c r="S22" s="908"/>
      <c r="T22" s="908"/>
      <c r="U22" s="908"/>
      <c r="V22" s="908"/>
      <c r="W22" s="908"/>
      <c r="X22" s="908"/>
      <c r="Y22" s="908"/>
      <c r="Z22" s="908"/>
      <c r="AA22" s="908"/>
      <c r="AB22" s="908"/>
      <c r="AC22" s="908"/>
      <c r="AD22" s="908"/>
      <c r="AE22" s="908"/>
      <c r="AF22" s="908"/>
      <c r="AG22" s="908"/>
      <c r="AH22" s="908"/>
      <c r="AI22" s="908"/>
      <c r="AJ22" s="908"/>
      <c r="AK22" s="908"/>
      <c r="AL22" s="908"/>
      <c r="AM22" s="908"/>
      <c r="AN22" s="908"/>
      <c r="AO22" s="908"/>
      <c r="AP22" s="908"/>
      <c r="AQ22" s="908"/>
      <c r="AR22" s="909"/>
      <c r="AS22" s="893"/>
      <c r="AT22" s="893"/>
      <c r="AU22" s="893"/>
      <c r="AV22" s="893"/>
      <c r="AW22" s="893"/>
      <c r="AX22" s="893"/>
      <c r="AY22" s="893"/>
      <c r="AZ22" s="893"/>
      <c r="BA22" s="893"/>
      <c r="BB22" s="893"/>
      <c r="BC22" s="893"/>
      <c r="BD22" s="893"/>
      <c r="BE22" s="893"/>
      <c r="BF22" s="893"/>
      <c r="BG22" s="893"/>
      <c r="BH22" s="893"/>
      <c r="BI22" s="893"/>
      <c r="BJ22" s="893"/>
      <c r="BK22" s="898"/>
      <c r="BL22" s="899"/>
      <c r="BM22" s="899"/>
      <c r="BN22" s="899"/>
      <c r="BO22" s="899"/>
      <c r="BP22" s="900"/>
      <c r="BQ22" s="898"/>
      <c r="BR22" s="899"/>
      <c r="BS22" s="899"/>
      <c r="BT22" s="899"/>
      <c r="BU22" s="899"/>
      <c r="BV22" s="900"/>
      <c r="BW22" s="898"/>
      <c r="BX22" s="899"/>
      <c r="BY22" s="899"/>
      <c r="BZ22" s="899"/>
      <c r="CA22" s="899"/>
      <c r="CB22" s="905"/>
    </row>
    <row r="23" spans="1:80" ht="7.5" customHeight="1" x14ac:dyDescent="0.15">
      <c r="A23" s="866"/>
      <c r="B23" s="867"/>
      <c r="C23" s="867"/>
      <c r="D23" s="868"/>
      <c r="E23" s="888"/>
      <c r="F23" s="889"/>
      <c r="G23" s="889"/>
      <c r="H23" s="889"/>
      <c r="I23" s="889"/>
      <c r="J23" s="889"/>
      <c r="K23" s="889"/>
      <c r="L23" s="890"/>
      <c r="M23" s="833"/>
      <c r="N23" s="834"/>
      <c r="O23" s="834"/>
      <c r="P23" s="834"/>
      <c r="Q23" s="834"/>
      <c r="R23" s="834"/>
      <c r="S23" s="834"/>
      <c r="T23" s="834"/>
      <c r="U23" s="834"/>
      <c r="V23" s="834"/>
      <c r="W23" s="834"/>
      <c r="X23" s="834"/>
      <c r="Y23" s="834"/>
      <c r="Z23" s="834"/>
      <c r="AA23" s="834"/>
      <c r="AB23" s="834"/>
      <c r="AC23" s="834"/>
      <c r="AD23" s="834"/>
      <c r="AE23" s="834"/>
      <c r="AF23" s="834"/>
      <c r="AG23" s="834"/>
      <c r="AH23" s="834"/>
      <c r="AI23" s="834"/>
      <c r="AJ23" s="834"/>
      <c r="AK23" s="834"/>
      <c r="AL23" s="834"/>
      <c r="AM23" s="834"/>
      <c r="AN23" s="834"/>
      <c r="AO23" s="834"/>
      <c r="AP23" s="834"/>
      <c r="AQ23" s="834"/>
      <c r="AR23" s="835"/>
      <c r="AS23" s="893"/>
      <c r="AT23" s="893"/>
      <c r="AU23" s="893"/>
      <c r="AV23" s="893"/>
      <c r="AW23" s="893"/>
      <c r="AX23" s="893"/>
      <c r="AY23" s="893"/>
      <c r="AZ23" s="893"/>
      <c r="BA23" s="893"/>
      <c r="BB23" s="893"/>
      <c r="BC23" s="893"/>
      <c r="BD23" s="893"/>
      <c r="BE23" s="893"/>
      <c r="BF23" s="893"/>
      <c r="BG23" s="893"/>
      <c r="BH23" s="893"/>
      <c r="BI23" s="893"/>
      <c r="BJ23" s="893"/>
      <c r="BK23" s="898"/>
      <c r="BL23" s="899"/>
      <c r="BM23" s="899"/>
      <c r="BN23" s="899"/>
      <c r="BO23" s="899"/>
      <c r="BP23" s="900"/>
      <c r="BQ23" s="898"/>
      <c r="BR23" s="899"/>
      <c r="BS23" s="899"/>
      <c r="BT23" s="899"/>
      <c r="BU23" s="899"/>
      <c r="BV23" s="900"/>
      <c r="BW23" s="898"/>
      <c r="BX23" s="899"/>
      <c r="BY23" s="899"/>
      <c r="BZ23" s="899"/>
      <c r="CA23" s="899"/>
      <c r="CB23" s="905"/>
    </row>
    <row r="24" spans="1:80" ht="7.5" customHeight="1" x14ac:dyDescent="0.15">
      <c r="A24" s="866"/>
      <c r="B24" s="867"/>
      <c r="C24" s="867"/>
      <c r="D24" s="868"/>
      <c r="E24" s="888"/>
      <c r="F24" s="889"/>
      <c r="G24" s="889"/>
      <c r="H24" s="889"/>
      <c r="I24" s="889"/>
      <c r="J24" s="889"/>
      <c r="K24" s="889"/>
      <c r="L24" s="890"/>
      <c r="M24" s="836"/>
      <c r="N24" s="837"/>
      <c r="O24" s="837"/>
      <c r="P24" s="837"/>
      <c r="Q24" s="837"/>
      <c r="R24" s="837"/>
      <c r="S24" s="837"/>
      <c r="T24" s="837"/>
      <c r="U24" s="837"/>
      <c r="V24" s="837"/>
      <c r="W24" s="837"/>
      <c r="X24" s="837"/>
      <c r="Y24" s="837"/>
      <c r="Z24" s="837"/>
      <c r="AA24" s="837"/>
      <c r="AB24" s="837"/>
      <c r="AC24" s="837"/>
      <c r="AD24" s="837"/>
      <c r="AE24" s="837"/>
      <c r="AF24" s="837"/>
      <c r="AG24" s="837"/>
      <c r="AH24" s="837"/>
      <c r="AI24" s="837"/>
      <c r="AJ24" s="837"/>
      <c r="AK24" s="837"/>
      <c r="AL24" s="837"/>
      <c r="AM24" s="837"/>
      <c r="AN24" s="837"/>
      <c r="AO24" s="837"/>
      <c r="AP24" s="837"/>
      <c r="AQ24" s="837"/>
      <c r="AR24" s="838"/>
      <c r="AS24" s="893"/>
      <c r="AT24" s="893"/>
      <c r="AU24" s="893"/>
      <c r="AV24" s="893"/>
      <c r="AW24" s="893"/>
      <c r="AX24" s="893"/>
      <c r="AY24" s="893"/>
      <c r="AZ24" s="893"/>
      <c r="BA24" s="893"/>
      <c r="BB24" s="893"/>
      <c r="BC24" s="893"/>
      <c r="BD24" s="893"/>
      <c r="BE24" s="893"/>
      <c r="BF24" s="893"/>
      <c r="BG24" s="893"/>
      <c r="BH24" s="893"/>
      <c r="BI24" s="893"/>
      <c r="BJ24" s="893"/>
      <c r="BK24" s="898"/>
      <c r="BL24" s="899"/>
      <c r="BM24" s="899"/>
      <c r="BN24" s="899"/>
      <c r="BO24" s="899"/>
      <c r="BP24" s="900"/>
      <c r="BQ24" s="898"/>
      <c r="BR24" s="899"/>
      <c r="BS24" s="899"/>
      <c r="BT24" s="899"/>
      <c r="BU24" s="899"/>
      <c r="BV24" s="900"/>
      <c r="BW24" s="898"/>
      <c r="BX24" s="899"/>
      <c r="BY24" s="899"/>
      <c r="BZ24" s="899"/>
      <c r="CA24" s="899"/>
      <c r="CB24" s="905"/>
    </row>
    <row r="25" spans="1:80" ht="7.5" customHeight="1" x14ac:dyDescent="0.15">
      <c r="A25" s="866"/>
      <c r="B25" s="867"/>
      <c r="C25" s="867"/>
      <c r="D25" s="868"/>
      <c r="E25" s="888"/>
      <c r="F25" s="889"/>
      <c r="G25" s="889"/>
      <c r="H25" s="889"/>
      <c r="I25" s="889"/>
      <c r="J25" s="889"/>
      <c r="K25" s="889"/>
      <c r="L25" s="890"/>
      <c r="M25" s="833" t="s">
        <v>228</v>
      </c>
      <c r="N25" s="910"/>
      <c r="O25" s="910"/>
      <c r="P25" s="910"/>
      <c r="Q25" s="910"/>
      <c r="R25" s="910"/>
      <c r="S25" s="910"/>
      <c r="T25" s="910"/>
      <c r="U25" s="910"/>
      <c r="V25" s="910"/>
      <c r="W25" s="910"/>
      <c r="X25" s="910"/>
      <c r="Y25" s="910"/>
      <c r="Z25" s="910"/>
      <c r="AA25" s="910"/>
      <c r="AB25" s="910"/>
      <c r="AC25" s="910"/>
      <c r="AD25" s="910"/>
      <c r="AE25" s="910"/>
      <c r="AF25" s="910"/>
      <c r="AG25" s="910"/>
      <c r="AH25" s="910"/>
      <c r="AI25" s="910"/>
      <c r="AJ25" s="910"/>
      <c r="AK25" s="910"/>
      <c r="AL25" s="910"/>
      <c r="AM25" s="910"/>
      <c r="AN25" s="910"/>
      <c r="AO25" s="910"/>
      <c r="AP25" s="910"/>
      <c r="AQ25" s="910"/>
      <c r="AR25" s="911"/>
      <c r="AS25" s="893"/>
      <c r="AT25" s="893"/>
      <c r="AU25" s="893"/>
      <c r="AV25" s="893"/>
      <c r="AW25" s="893"/>
      <c r="AX25" s="893"/>
      <c r="AY25" s="893"/>
      <c r="AZ25" s="893"/>
      <c r="BA25" s="893"/>
      <c r="BB25" s="893"/>
      <c r="BC25" s="893"/>
      <c r="BD25" s="893"/>
      <c r="BE25" s="893"/>
      <c r="BF25" s="893"/>
      <c r="BG25" s="893"/>
      <c r="BH25" s="893"/>
      <c r="BI25" s="893"/>
      <c r="BJ25" s="893"/>
      <c r="BK25" s="898"/>
      <c r="BL25" s="899"/>
      <c r="BM25" s="899"/>
      <c r="BN25" s="899"/>
      <c r="BO25" s="899"/>
      <c r="BP25" s="900"/>
      <c r="BQ25" s="898"/>
      <c r="BR25" s="899"/>
      <c r="BS25" s="899"/>
      <c r="BT25" s="899"/>
      <c r="BU25" s="899"/>
      <c r="BV25" s="900"/>
      <c r="BW25" s="898"/>
      <c r="BX25" s="899"/>
      <c r="BY25" s="899"/>
      <c r="BZ25" s="899"/>
      <c r="CA25" s="899"/>
      <c r="CB25" s="905"/>
    </row>
    <row r="26" spans="1:80" ht="7.5" customHeight="1" x14ac:dyDescent="0.15">
      <c r="A26" s="866"/>
      <c r="B26" s="867"/>
      <c r="C26" s="867"/>
      <c r="D26" s="868"/>
      <c r="E26" s="888"/>
      <c r="F26" s="889"/>
      <c r="G26" s="889"/>
      <c r="H26" s="889"/>
      <c r="I26" s="889"/>
      <c r="J26" s="889"/>
      <c r="K26" s="889"/>
      <c r="L26" s="890"/>
      <c r="M26" s="912"/>
      <c r="N26" s="910"/>
      <c r="O26" s="910"/>
      <c r="P26" s="910"/>
      <c r="Q26" s="910"/>
      <c r="R26" s="910"/>
      <c r="S26" s="910"/>
      <c r="T26" s="910"/>
      <c r="U26" s="910"/>
      <c r="V26" s="910"/>
      <c r="W26" s="910"/>
      <c r="X26" s="910"/>
      <c r="Y26" s="910"/>
      <c r="Z26" s="910"/>
      <c r="AA26" s="910"/>
      <c r="AB26" s="910"/>
      <c r="AC26" s="910"/>
      <c r="AD26" s="910"/>
      <c r="AE26" s="910"/>
      <c r="AF26" s="910"/>
      <c r="AG26" s="910"/>
      <c r="AH26" s="910"/>
      <c r="AI26" s="910"/>
      <c r="AJ26" s="910"/>
      <c r="AK26" s="910"/>
      <c r="AL26" s="910"/>
      <c r="AM26" s="910"/>
      <c r="AN26" s="910"/>
      <c r="AO26" s="910"/>
      <c r="AP26" s="910"/>
      <c r="AQ26" s="910"/>
      <c r="AR26" s="911"/>
      <c r="AS26" s="893"/>
      <c r="AT26" s="893"/>
      <c r="AU26" s="893"/>
      <c r="AV26" s="893"/>
      <c r="AW26" s="893"/>
      <c r="AX26" s="893"/>
      <c r="AY26" s="893"/>
      <c r="AZ26" s="893"/>
      <c r="BA26" s="893"/>
      <c r="BB26" s="893"/>
      <c r="BC26" s="893"/>
      <c r="BD26" s="893"/>
      <c r="BE26" s="893"/>
      <c r="BF26" s="893"/>
      <c r="BG26" s="893"/>
      <c r="BH26" s="893"/>
      <c r="BI26" s="893"/>
      <c r="BJ26" s="893"/>
      <c r="BK26" s="898"/>
      <c r="BL26" s="899"/>
      <c r="BM26" s="899"/>
      <c r="BN26" s="899"/>
      <c r="BO26" s="899"/>
      <c r="BP26" s="900"/>
      <c r="BQ26" s="898"/>
      <c r="BR26" s="899"/>
      <c r="BS26" s="899"/>
      <c r="BT26" s="899"/>
      <c r="BU26" s="899"/>
      <c r="BV26" s="900"/>
      <c r="BW26" s="898"/>
      <c r="BX26" s="899"/>
      <c r="BY26" s="899"/>
      <c r="BZ26" s="899"/>
      <c r="CA26" s="899"/>
      <c r="CB26" s="905"/>
    </row>
    <row r="27" spans="1:80" ht="7.5" customHeight="1" x14ac:dyDescent="0.15">
      <c r="A27" s="866"/>
      <c r="B27" s="867"/>
      <c r="C27" s="867"/>
      <c r="D27" s="868"/>
      <c r="E27" s="891"/>
      <c r="F27" s="846"/>
      <c r="G27" s="846"/>
      <c r="H27" s="846"/>
      <c r="I27" s="846"/>
      <c r="J27" s="846"/>
      <c r="K27" s="846"/>
      <c r="L27" s="847"/>
      <c r="M27" s="913"/>
      <c r="N27" s="914"/>
      <c r="O27" s="914"/>
      <c r="P27" s="914"/>
      <c r="Q27" s="914"/>
      <c r="R27" s="914"/>
      <c r="S27" s="914"/>
      <c r="T27" s="914"/>
      <c r="U27" s="914"/>
      <c r="V27" s="914"/>
      <c r="W27" s="914"/>
      <c r="X27" s="914"/>
      <c r="Y27" s="914"/>
      <c r="Z27" s="914"/>
      <c r="AA27" s="914"/>
      <c r="AB27" s="914"/>
      <c r="AC27" s="914"/>
      <c r="AD27" s="914"/>
      <c r="AE27" s="914"/>
      <c r="AF27" s="914"/>
      <c r="AG27" s="914"/>
      <c r="AH27" s="914"/>
      <c r="AI27" s="914"/>
      <c r="AJ27" s="914"/>
      <c r="AK27" s="914"/>
      <c r="AL27" s="914"/>
      <c r="AM27" s="914"/>
      <c r="AN27" s="914"/>
      <c r="AO27" s="914"/>
      <c r="AP27" s="914"/>
      <c r="AQ27" s="914"/>
      <c r="AR27" s="915"/>
      <c r="AS27" s="894"/>
      <c r="AT27" s="894"/>
      <c r="AU27" s="894"/>
      <c r="AV27" s="894"/>
      <c r="AW27" s="894"/>
      <c r="AX27" s="894"/>
      <c r="AY27" s="894"/>
      <c r="AZ27" s="894"/>
      <c r="BA27" s="894"/>
      <c r="BB27" s="894"/>
      <c r="BC27" s="894"/>
      <c r="BD27" s="894"/>
      <c r="BE27" s="894"/>
      <c r="BF27" s="894"/>
      <c r="BG27" s="894"/>
      <c r="BH27" s="894"/>
      <c r="BI27" s="894"/>
      <c r="BJ27" s="894"/>
      <c r="BK27" s="901"/>
      <c r="BL27" s="902"/>
      <c r="BM27" s="902"/>
      <c r="BN27" s="902"/>
      <c r="BO27" s="902"/>
      <c r="BP27" s="903"/>
      <c r="BQ27" s="901"/>
      <c r="BR27" s="902"/>
      <c r="BS27" s="902"/>
      <c r="BT27" s="902"/>
      <c r="BU27" s="902"/>
      <c r="BV27" s="903"/>
      <c r="BW27" s="901"/>
      <c r="BX27" s="902"/>
      <c r="BY27" s="902"/>
      <c r="BZ27" s="902"/>
      <c r="CA27" s="902"/>
      <c r="CB27" s="906"/>
    </row>
    <row r="28" spans="1:80" ht="7.5" customHeight="1" x14ac:dyDescent="0.15">
      <c r="A28" s="866"/>
      <c r="B28" s="867"/>
      <c r="C28" s="867"/>
      <c r="D28" s="868"/>
      <c r="E28" s="886" t="s">
        <v>206</v>
      </c>
      <c r="F28" s="858"/>
      <c r="G28" s="858"/>
      <c r="H28" s="858"/>
      <c r="I28" s="858"/>
      <c r="J28" s="858"/>
      <c r="K28" s="858"/>
      <c r="L28" s="887"/>
      <c r="M28" s="833" t="s">
        <v>29</v>
      </c>
      <c r="N28" s="834"/>
      <c r="O28" s="834"/>
      <c r="P28" s="834"/>
      <c r="Q28" s="834"/>
      <c r="R28" s="834"/>
      <c r="S28" s="834"/>
      <c r="T28" s="834"/>
      <c r="U28" s="834"/>
      <c r="V28" s="834"/>
      <c r="W28" s="834"/>
      <c r="X28" s="834"/>
      <c r="Y28" s="834"/>
      <c r="Z28" s="834"/>
      <c r="AA28" s="834"/>
      <c r="AB28" s="834"/>
      <c r="AC28" s="834"/>
      <c r="AD28" s="834"/>
      <c r="AE28" s="834"/>
      <c r="AF28" s="834"/>
      <c r="AG28" s="834"/>
      <c r="AH28" s="834"/>
      <c r="AI28" s="834"/>
      <c r="AJ28" s="834"/>
      <c r="AK28" s="834"/>
      <c r="AL28" s="834"/>
      <c r="AM28" s="834"/>
      <c r="AN28" s="834"/>
      <c r="AO28" s="834"/>
      <c r="AP28" s="834"/>
      <c r="AQ28" s="834"/>
      <c r="AR28" s="835"/>
      <c r="AS28" s="892"/>
      <c r="AT28" s="892"/>
      <c r="AU28" s="892"/>
      <c r="AV28" s="892"/>
      <c r="AW28" s="892"/>
      <c r="AX28" s="892"/>
      <c r="AY28" s="892"/>
      <c r="AZ28" s="892"/>
      <c r="BA28" s="892"/>
      <c r="BB28" s="892"/>
      <c r="BC28" s="892"/>
      <c r="BD28" s="892"/>
      <c r="BE28" s="892"/>
      <c r="BF28" s="892"/>
      <c r="BG28" s="892"/>
      <c r="BH28" s="892"/>
      <c r="BI28" s="892"/>
      <c r="BJ28" s="892"/>
      <c r="BK28" s="895"/>
      <c r="BL28" s="896"/>
      <c r="BM28" s="896"/>
      <c r="BN28" s="896"/>
      <c r="BO28" s="896"/>
      <c r="BP28" s="897"/>
      <c r="BQ28" s="895"/>
      <c r="BR28" s="896"/>
      <c r="BS28" s="896"/>
      <c r="BT28" s="896"/>
      <c r="BU28" s="896"/>
      <c r="BV28" s="897"/>
      <c r="BW28" s="895"/>
      <c r="BX28" s="896"/>
      <c r="BY28" s="896"/>
      <c r="BZ28" s="896"/>
      <c r="CA28" s="896"/>
      <c r="CB28" s="904"/>
    </row>
    <row r="29" spans="1:80" ht="7.5" customHeight="1" x14ac:dyDescent="0.15">
      <c r="A29" s="866"/>
      <c r="B29" s="867"/>
      <c r="C29" s="867"/>
      <c r="D29" s="868"/>
      <c r="E29" s="888"/>
      <c r="F29" s="889"/>
      <c r="G29" s="889"/>
      <c r="H29" s="889"/>
      <c r="I29" s="889"/>
      <c r="J29" s="889"/>
      <c r="K29" s="889"/>
      <c r="L29" s="890"/>
      <c r="M29" s="833"/>
      <c r="N29" s="834"/>
      <c r="O29" s="834"/>
      <c r="P29" s="834"/>
      <c r="Q29" s="834"/>
      <c r="R29" s="834"/>
      <c r="S29" s="834"/>
      <c r="T29" s="834"/>
      <c r="U29" s="834"/>
      <c r="V29" s="834"/>
      <c r="W29" s="834"/>
      <c r="X29" s="834"/>
      <c r="Y29" s="834"/>
      <c r="Z29" s="834"/>
      <c r="AA29" s="834"/>
      <c r="AB29" s="834"/>
      <c r="AC29" s="834"/>
      <c r="AD29" s="834"/>
      <c r="AE29" s="834"/>
      <c r="AF29" s="834"/>
      <c r="AG29" s="834"/>
      <c r="AH29" s="834"/>
      <c r="AI29" s="834"/>
      <c r="AJ29" s="834"/>
      <c r="AK29" s="834"/>
      <c r="AL29" s="834"/>
      <c r="AM29" s="834"/>
      <c r="AN29" s="834"/>
      <c r="AO29" s="834"/>
      <c r="AP29" s="834"/>
      <c r="AQ29" s="834"/>
      <c r="AR29" s="835"/>
      <c r="AS29" s="893"/>
      <c r="AT29" s="893"/>
      <c r="AU29" s="893"/>
      <c r="AV29" s="893"/>
      <c r="AW29" s="893"/>
      <c r="AX29" s="893"/>
      <c r="AY29" s="893"/>
      <c r="AZ29" s="893"/>
      <c r="BA29" s="893"/>
      <c r="BB29" s="893"/>
      <c r="BC29" s="893"/>
      <c r="BD29" s="893"/>
      <c r="BE29" s="893"/>
      <c r="BF29" s="893"/>
      <c r="BG29" s="893"/>
      <c r="BH29" s="893"/>
      <c r="BI29" s="893"/>
      <c r="BJ29" s="893"/>
      <c r="BK29" s="898"/>
      <c r="BL29" s="899"/>
      <c r="BM29" s="899"/>
      <c r="BN29" s="899"/>
      <c r="BO29" s="899"/>
      <c r="BP29" s="900"/>
      <c r="BQ29" s="898"/>
      <c r="BR29" s="899"/>
      <c r="BS29" s="899"/>
      <c r="BT29" s="899"/>
      <c r="BU29" s="899"/>
      <c r="BV29" s="900"/>
      <c r="BW29" s="898"/>
      <c r="BX29" s="899"/>
      <c r="BY29" s="899"/>
      <c r="BZ29" s="899"/>
      <c r="CA29" s="899"/>
      <c r="CB29" s="905"/>
    </row>
    <row r="30" spans="1:80" ht="7.5" customHeight="1" x14ac:dyDescent="0.15">
      <c r="A30" s="866"/>
      <c r="B30" s="867"/>
      <c r="C30" s="867"/>
      <c r="D30" s="868"/>
      <c r="E30" s="888"/>
      <c r="F30" s="889"/>
      <c r="G30" s="889"/>
      <c r="H30" s="889"/>
      <c r="I30" s="889"/>
      <c r="J30" s="889"/>
      <c r="K30" s="889"/>
      <c r="L30" s="890"/>
      <c r="M30" s="836"/>
      <c r="N30" s="837"/>
      <c r="O30" s="837"/>
      <c r="P30" s="837"/>
      <c r="Q30" s="837"/>
      <c r="R30" s="837"/>
      <c r="S30" s="837"/>
      <c r="T30" s="837"/>
      <c r="U30" s="837"/>
      <c r="V30" s="837"/>
      <c r="W30" s="837"/>
      <c r="X30" s="837"/>
      <c r="Y30" s="837"/>
      <c r="Z30" s="837"/>
      <c r="AA30" s="837"/>
      <c r="AB30" s="837"/>
      <c r="AC30" s="837"/>
      <c r="AD30" s="837"/>
      <c r="AE30" s="837"/>
      <c r="AF30" s="837"/>
      <c r="AG30" s="837"/>
      <c r="AH30" s="837"/>
      <c r="AI30" s="837"/>
      <c r="AJ30" s="837"/>
      <c r="AK30" s="837"/>
      <c r="AL30" s="837"/>
      <c r="AM30" s="837"/>
      <c r="AN30" s="837"/>
      <c r="AO30" s="837"/>
      <c r="AP30" s="837"/>
      <c r="AQ30" s="837"/>
      <c r="AR30" s="838"/>
      <c r="AS30" s="893"/>
      <c r="AT30" s="893"/>
      <c r="AU30" s="893"/>
      <c r="AV30" s="893"/>
      <c r="AW30" s="893"/>
      <c r="AX30" s="893"/>
      <c r="AY30" s="893"/>
      <c r="AZ30" s="893"/>
      <c r="BA30" s="893"/>
      <c r="BB30" s="893"/>
      <c r="BC30" s="893"/>
      <c r="BD30" s="893"/>
      <c r="BE30" s="893"/>
      <c r="BF30" s="893"/>
      <c r="BG30" s="893"/>
      <c r="BH30" s="893"/>
      <c r="BI30" s="893"/>
      <c r="BJ30" s="893"/>
      <c r="BK30" s="898"/>
      <c r="BL30" s="899"/>
      <c r="BM30" s="899"/>
      <c r="BN30" s="899"/>
      <c r="BO30" s="899"/>
      <c r="BP30" s="900"/>
      <c r="BQ30" s="898"/>
      <c r="BR30" s="899"/>
      <c r="BS30" s="899"/>
      <c r="BT30" s="899"/>
      <c r="BU30" s="899"/>
      <c r="BV30" s="900"/>
      <c r="BW30" s="898"/>
      <c r="BX30" s="899"/>
      <c r="BY30" s="899"/>
      <c r="BZ30" s="899"/>
      <c r="CA30" s="899"/>
      <c r="CB30" s="905"/>
    </row>
    <row r="31" spans="1:80" ht="7.5" customHeight="1" x14ac:dyDescent="0.15">
      <c r="A31" s="866"/>
      <c r="B31" s="867"/>
      <c r="C31" s="867"/>
      <c r="D31" s="868"/>
      <c r="E31" s="888"/>
      <c r="F31" s="889"/>
      <c r="G31" s="889"/>
      <c r="H31" s="889"/>
      <c r="I31" s="889"/>
      <c r="J31" s="889"/>
      <c r="K31" s="889"/>
      <c r="L31" s="890"/>
      <c r="M31" s="907" t="s">
        <v>32</v>
      </c>
      <c r="N31" s="908"/>
      <c r="O31" s="908"/>
      <c r="P31" s="908"/>
      <c r="Q31" s="908"/>
      <c r="R31" s="908"/>
      <c r="S31" s="908"/>
      <c r="T31" s="908"/>
      <c r="U31" s="908"/>
      <c r="V31" s="908"/>
      <c r="W31" s="908"/>
      <c r="X31" s="908"/>
      <c r="Y31" s="908"/>
      <c r="Z31" s="908"/>
      <c r="AA31" s="908"/>
      <c r="AB31" s="908"/>
      <c r="AC31" s="908"/>
      <c r="AD31" s="908"/>
      <c r="AE31" s="908"/>
      <c r="AF31" s="908"/>
      <c r="AG31" s="908"/>
      <c r="AH31" s="908"/>
      <c r="AI31" s="908"/>
      <c r="AJ31" s="908"/>
      <c r="AK31" s="908"/>
      <c r="AL31" s="908"/>
      <c r="AM31" s="908"/>
      <c r="AN31" s="908"/>
      <c r="AO31" s="908"/>
      <c r="AP31" s="908"/>
      <c r="AQ31" s="908"/>
      <c r="AR31" s="909"/>
      <c r="AS31" s="893"/>
      <c r="AT31" s="893"/>
      <c r="AU31" s="893"/>
      <c r="AV31" s="893"/>
      <c r="AW31" s="893"/>
      <c r="AX31" s="893"/>
      <c r="AY31" s="893"/>
      <c r="AZ31" s="893"/>
      <c r="BA31" s="893"/>
      <c r="BB31" s="893"/>
      <c r="BC31" s="893"/>
      <c r="BD31" s="893"/>
      <c r="BE31" s="893"/>
      <c r="BF31" s="893"/>
      <c r="BG31" s="893"/>
      <c r="BH31" s="893"/>
      <c r="BI31" s="893"/>
      <c r="BJ31" s="893"/>
      <c r="BK31" s="898"/>
      <c r="BL31" s="899"/>
      <c r="BM31" s="899"/>
      <c r="BN31" s="899"/>
      <c r="BO31" s="899"/>
      <c r="BP31" s="900"/>
      <c r="BQ31" s="898"/>
      <c r="BR31" s="899"/>
      <c r="BS31" s="899"/>
      <c r="BT31" s="899"/>
      <c r="BU31" s="899"/>
      <c r="BV31" s="900"/>
      <c r="BW31" s="898"/>
      <c r="BX31" s="899"/>
      <c r="BY31" s="899"/>
      <c r="BZ31" s="899"/>
      <c r="CA31" s="899"/>
      <c r="CB31" s="905"/>
    </row>
    <row r="32" spans="1:80" ht="7.5" customHeight="1" x14ac:dyDescent="0.15">
      <c r="A32" s="866"/>
      <c r="B32" s="867"/>
      <c r="C32" s="867"/>
      <c r="D32" s="868"/>
      <c r="E32" s="888"/>
      <c r="F32" s="889"/>
      <c r="G32" s="889"/>
      <c r="H32" s="889"/>
      <c r="I32" s="889"/>
      <c r="J32" s="889"/>
      <c r="K32" s="889"/>
      <c r="L32" s="890"/>
      <c r="M32" s="833"/>
      <c r="N32" s="834"/>
      <c r="O32" s="834"/>
      <c r="P32" s="834"/>
      <c r="Q32" s="834"/>
      <c r="R32" s="834"/>
      <c r="S32" s="834"/>
      <c r="T32" s="834"/>
      <c r="U32" s="834"/>
      <c r="V32" s="834"/>
      <c r="W32" s="834"/>
      <c r="X32" s="834"/>
      <c r="Y32" s="834"/>
      <c r="Z32" s="834"/>
      <c r="AA32" s="834"/>
      <c r="AB32" s="834"/>
      <c r="AC32" s="834"/>
      <c r="AD32" s="834"/>
      <c r="AE32" s="834"/>
      <c r="AF32" s="834"/>
      <c r="AG32" s="834"/>
      <c r="AH32" s="834"/>
      <c r="AI32" s="834"/>
      <c r="AJ32" s="834"/>
      <c r="AK32" s="834"/>
      <c r="AL32" s="834"/>
      <c r="AM32" s="834"/>
      <c r="AN32" s="834"/>
      <c r="AO32" s="834"/>
      <c r="AP32" s="834"/>
      <c r="AQ32" s="834"/>
      <c r="AR32" s="835"/>
      <c r="AS32" s="893"/>
      <c r="AT32" s="893"/>
      <c r="AU32" s="893"/>
      <c r="AV32" s="893"/>
      <c r="AW32" s="893"/>
      <c r="AX32" s="893"/>
      <c r="AY32" s="893"/>
      <c r="AZ32" s="893"/>
      <c r="BA32" s="893"/>
      <c r="BB32" s="893"/>
      <c r="BC32" s="893"/>
      <c r="BD32" s="893"/>
      <c r="BE32" s="893"/>
      <c r="BF32" s="893"/>
      <c r="BG32" s="893"/>
      <c r="BH32" s="893"/>
      <c r="BI32" s="893"/>
      <c r="BJ32" s="893"/>
      <c r="BK32" s="898"/>
      <c r="BL32" s="899"/>
      <c r="BM32" s="899"/>
      <c r="BN32" s="899"/>
      <c r="BO32" s="899"/>
      <c r="BP32" s="900"/>
      <c r="BQ32" s="898"/>
      <c r="BR32" s="899"/>
      <c r="BS32" s="899"/>
      <c r="BT32" s="899"/>
      <c r="BU32" s="899"/>
      <c r="BV32" s="900"/>
      <c r="BW32" s="898"/>
      <c r="BX32" s="899"/>
      <c r="BY32" s="899"/>
      <c r="BZ32" s="899"/>
      <c r="CA32" s="899"/>
      <c r="CB32" s="905"/>
    </row>
    <row r="33" spans="1:80" ht="7.5" customHeight="1" x14ac:dyDescent="0.15">
      <c r="A33" s="866"/>
      <c r="B33" s="867"/>
      <c r="C33" s="867"/>
      <c r="D33" s="868"/>
      <c r="E33" s="888"/>
      <c r="F33" s="889"/>
      <c r="G33" s="889"/>
      <c r="H33" s="889"/>
      <c r="I33" s="889"/>
      <c r="J33" s="889"/>
      <c r="K33" s="889"/>
      <c r="L33" s="890"/>
      <c r="M33" s="836"/>
      <c r="N33" s="837"/>
      <c r="O33" s="837"/>
      <c r="P33" s="837"/>
      <c r="Q33" s="837"/>
      <c r="R33" s="837"/>
      <c r="S33" s="837"/>
      <c r="T33" s="837"/>
      <c r="U33" s="837"/>
      <c r="V33" s="837"/>
      <c r="W33" s="837"/>
      <c r="X33" s="837"/>
      <c r="Y33" s="837"/>
      <c r="Z33" s="837"/>
      <c r="AA33" s="837"/>
      <c r="AB33" s="837"/>
      <c r="AC33" s="837"/>
      <c r="AD33" s="837"/>
      <c r="AE33" s="837"/>
      <c r="AF33" s="837"/>
      <c r="AG33" s="837"/>
      <c r="AH33" s="837"/>
      <c r="AI33" s="837"/>
      <c r="AJ33" s="837"/>
      <c r="AK33" s="837"/>
      <c r="AL33" s="837"/>
      <c r="AM33" s="837"/>
      <c r="AN33" s="837"/>
      <c r="AO33" s="837"/>
      <c r="AP33" s="837"/>
      <c r="AQ33" s="837"/>
      <c r="AR33" s="838"/>
      <c r="AS33" s="893"/>
      <c r="AT33" s="893"/>
      <c r="AU33" s="893"/>
      <c r="AV33" s="893"/>
      <c r="AW33" s="893"/>
      <c r="AX33" s="893"/>
      <c r="AY33" s="893"/>
      <c r="AZ33" s="893"/>
      <c r="BA33" s="893"/>
      <c r="BB33" s="893"/>
      <c r="BC33" s="893"/>
      <c r="BD33" s="893"/>
      <c r="BE33" s="893"/>
      <c r="BF33" s="893"/>
      <c r="BG33" s="893"/>
      <c r="BH33" s="893"/>
      <c r="BI33" s="893"/>
      <c r="BJ33" s="893"/>
      <c r="BK33" s="898"/>
      <c r="BL33" s="899"/>
      <c r="BM33" s="899"/>
      <c r="BN33" s="899"/>
      <c r="BO33" s="899"/>
      <c r="BP33" s="900"/>
      <c r="BQ33" s="898"/>
      <c r="BR33" s="899"/>
      <c r="BS33" s="899"/>
      <c r="BT33" s="899"/>
      <c r="BU33" s="899"/>
      <c r="BV33" s="900"/>
      <c r="BW33" s="898"/>
      <c r="BX33" s="899"/>
      <c r="BY33" s="899"/>
      <c r="BZ33" s="899"/>
      <c r="CA33" s="899"/>
      <c r="CB33" s="905"/>
    </row>
    <row r="34" spans="1:80" ht="7.5" customHeight="1" x14ac:dyDescent="0.15">
      <c r="A34" s="866"/>
      <c r="B34" s="867"/>
      <c r="C34" s="867"/>
      <c r="D34" s="868"/>
      <c r="E34" s="888"/>
      <c r="F34" s="889"/>
      <c r="G34" s="889"/>
      <c r="H34" s="889"/>
      <c r="I34" s="889"/>
      <c r="J34" s="889"/>
      <c r="K34" s="889"/>
      <c r="L34" s="890"/>
      <c r="M34" s="833" t="s">
        <v>228</v>
      </c>
      <c r="N34" s="910"/>
      <c r="O34" s="910"/>
      <c r="P34" s="910"/>
      <c r="Q34" s="910"/>
      <c r="R34" s="910"/>
      <c r="S34" s="910"/>
      <c r="T34" s="910"/>
      <c r="U34" s="910"/>
      <c r="V34" s="910"/>
      <c r="W34" s="910"/>
      <c r="X34" s="910"/>
      <c r="Y34" s="910"/>
      <c r="Z34" s="910"/>
      <c r="AA34" s="910"/>
      <c r="AB34" s="910"/>
      <c r="AC34" s="910"/>
      <c r="AD34" s="910"/>
      <c r="AE34" s="910"/>
      <c r="AF34" s="910"/>
      <c r="AG34" s="910"/>
      <c r="AH34" s="910"/>
      <c r="AI34" s="910"/>
      <c r="AJ34" s="910"/>
      <c r="AK34" s="910"/>
      <c r="AL34" s="910"/>
      <c r="AM34" s="910"/>
      <c r="AN34" s="910"/>
      <c r="AO34" s="910"/>
      <c r="AP34" s="910"/>
      <c r="AQ34" s="910"/>
      <c r="AR34" s="911"/>
      <c r="AS34" s="893"/>
      <c r="AT34" s="893"/>
      <c r="AU34" s="893"/>
      <c r="AV34" s="893"/>
      <c r="AW34" s="893"/>
      <c r="AX34" s="893"/>
      <c r="AY34" s="893"/>
      <c r="AZ34" s="893"/>
      <c r="BA34" s="893"/>
      <c r="BB34" s="893"/>
      <c r="BC34" s="893"/>
      <c r="BD34" s="893"/>
      <c r="BE34" s="893"/>
      <c r="BF34" s="893"/>
      <c r="BG34" s="893"/>
      <c r="BH34" s="893"/>
      <c r="BI34" s="893"/>
      <c r="BJ34" s="893"/>
      <c r="BK34" s="898"/>
      <c r="BL34" s="899"/>
      <c r="BM34" s="899"/>
      <c r="BN34" s="899"/>
      <c r="BO34" s="899"/>
      <c r="BP34" s="900"/>
      <c r="BQ34" s="898"/>
      <c r="BR34" s="899"/>
      <c r="BS34" s="899"/>
      <c r="BT34" s="899"/>
      <c r="BU34" s="899"/>
      <c r="BV34" s="900"/>
      <c r="BW34" s="898"/>
      <c r="BX34" s="899"/>
      <c r="BY34" s="899"/>
      <c r="BZ34" s="899"/>
      <c r="CA34" s="899"/>
      <c r="CB34" s="905"/>
    </row>
    <row r="35" spans="1:80" ht="7.5" customHeight="1" x14ac:dyDescent="0.15">
      <c r="A35" s="866"/>
      <c r="B35" s="867"/>
      <c r="C35" s="867"/>
      <c r="D35" s="868"/>
      <c r="E35" s="888"/>
      <c r="F35" s="889"/>
      <c r="G35" s="889"/>
      <c r="H35" s="889"/>
      <c r="I35" s="889"/>
      <c r="J35" s="889"/>
      <c r="K35" s="889"/>
      <c r="L35" s="890"/>
      <c r="M35" s="912"/>
      <c r="N35" s="910"/>
      <c r="O35" s="910"/>
      <c r="P35" s="910"/>
      <c r="Q35" s="910"/>
      <c r="R35" s="910"/>
      <c r="S35" s="910"/>
      <c r="T35" s="910"/>
      <c r="U35" s="910"/>
      <c r="V35" s="910"/>
      <c r="W35" s="910"/>
      <c r="X35" s="910"/>
      <c r="Y35" s="910"/>
      <c r="Z35" s="910"/>
      <c r="AA35" s="910"/>
      <c r="AB35" s="910"/>
      <c r="AC35" s="910"/>
      <c r="AD35" s="910"/>
      <c r="AE35" s="910"/>
      <c r="AF35" s="910"/>
      <c r="AG35" s="910"/>
      <c r="AH35" s="910"/>
      <c r="AI35" s="910"/>
      <c r="AJ35" s="910"/>
      <c r="AK35" s="910"/>
      <c r="AL35" s="910"/>
      <c r="AM35" s="910"/>
      <c r="AN35" s="910"/>
      <c r="AO35" s="910"/>
      <c r="AP35" s="910"/>
      <c r="AQ35" s="910"/>
      <c r="AR35" s="911"/>
      <c r="AS35" s="893"/>
      <c r="AT35" s="893"/>
      <c r="AU35" s="893"/>
      <c r="AV35" s="893"/>
      <c r="AW35" s="893"/>
      <c r="AX35" s="893"/>
      <c r="AY35" s="893"/>
      <c r="AZ35" s="893"/>
      <c r="BA35" s="893"/>
      <c r="BB35" s="893"/>
      <c r="BC35" s="893"/>
      <c r="BD35" s="893"/>
      <c r="BE35" s="893"/>
      <c r="BF35" s="893"/>
      <c r="BG35" s="893"/>
      <c r="BH35" s="893"/>
      <c r="BI35" s="893"/>
      <c r="BJ35" s="893"/>
      <c r="BK35" s="898"/>
      <c r="BL35" s="899"/>
      <c r="BM35" s="899"/>
      <c r="BN35" s="899"/>
      <c r="BO35" s="899"/>
      <c r="BP35" s="900"/>
      <c r="BQ35" s="898"/>
      <c r="BR35" s="899"/>
      <c r="BS35" s="899"/>
      <c r="BT35" s="899"/>
      <c r="BU35" s="899"/>
      <c r="BV35" s="900"/>
      <c r="BW35" s="898"/>
      <c r="BX35" s="899"/>
      <c r="BY35" s="899"/>
      <c r="BZ35" s="899"/>
      <c r="CA35" s="899"/>
      <c r="CB35" s="905"/>
    </row>
    <row r="36" spans="1:80" ht="7.5" customHeight="1" x14ac:dyDescent="0.15">
      <c r="A36" s="866"/>
      <c r="B36" s="867"/>
      <c r="C36" s="867"/>
      <c r="D36" s="868"/>
      <c r="E36" s="888"/>
      <c r="F36" s="889"/>
      <c r="G36" s="889"/>
      <c r="H36" s="889"/>
      <c r="I36" s="889"/>
      <c r="J36" s="889"/>
      <c r="K36" s="889"/>
      <c r="L36" s="890"/>
      <c r="M36" s="913"/>
      <c r="N36" s="914"/>
      <c r="O36" s="914"/>
      <c r="P36" s="914"/>
      <c r="Q36" s="914"/>
      <c r="R36" s="914"/>
      <c r="S36" s="914"/>
      <c r="T36" s="914"/>
      <c r="U36" s="914"/>
      <c r="V36" s="914"/>
      <c r="W36" s="914"/>
      <c r="X36" s="914"/>
      <c r="Y36" s="914"/>
      <c r="Z36" s="914"/>
      <c r="AA36" s="914"/>
      <c r="AB36" s="914"/>
      <c r="AC36" s="914"/>
      <c r="AD36" s="914"/>
      <c r="AE36" s="914"/>
      <c r="AF36" s="914"/>
      <c r="AG36" s="914"/>
      <c r="AH36" s="914"/>
      <c r="AI36" s="914"/>
      <c r="AJ36" s="914"/>
      <c r="AK36" s="914"/>
      <c r="AL36" s="914"/>
      <c r="AM36" s="914"/>
      <c r="AN36" s="914"/>
      <c r="AO36" s="914"/>
      <c r="AP36" s="914"/>
      <c r="AQ36" s="914"/>
      <c r="AR36" s="915"/>
      <c r="AS36" s="894"/>
      <c r="AT36" s="894"/>
      <c r="AU36" s="894"/>
      <c r="AV36" s="894"/>
      <c r="AW36" s="894"/>
      <c r="AX36" s="894"/>
      <c r="AY36" s="894"/>
      <c r="AZ36" s="894"/>
      <c r="BA36" s="894"/>
      <c r="BB36" s="894"/>
      <c r="BC36" s="894"/>
      <c r="BD36" s="894"/>
      <c r="BE36" s="894"/>
      <c r="BF36" s="894"/>
      <c r="BG36" s="894"/>
      <c r="BH36" s="894"/>
      <c r="BI36" s="894"/>
      <c r="BJ36" s="894"/>
      <c r="BK36" s="901"/>
      <c r="BL36" s="902"/>
      <c r="BM36" s="902"/>
      <c r="BN36" s="902"/>
      <c r="BO36" s="902"/>
      <c r="BP36" s="903"/>
      <c r="BQ36" s="901"/>
      <c r="BR36" s="902"/>
      <c r="BS36" s="902"/>
      <c r="BT36" s="902"/>
      <c r="BU36" s="902"/>
      <c r="BV36" s="903"/>
      <c r="BW36" s="901"/>
      <c r="BX36" s="902"/>
      <c r="BY36" s="902"/>
      <c r="BZ36" s="902"/>
      <c r="CA36" s="902"/>
      <c r="CB36" s="906"/>
    </row>
    <row r="37" spans="1:80" ht="7.5" customHeight="1" x14ac:dyDescent="0.15">
      <c r="A37" s="866"/>
      <c r="B37" s="867"/>
      <c r="C37" s="867"/>
      <c r="D37" s="868"/>
      <c r="E37" s="928" t="s">
        <v>207</v>
      </c>
      <c r="F37" s="929"/>
      <c r="G37" s="929"/>
      <c r="H37" s="929"/>
      <c r="I37" s="929"/>
      <c r="J37" s="929"/>
      <c r="K37" s="929"/>
      <c r="L37" s="930"/>
      <c r="M37" s="833" t="s">
        <v>29</v>
      </c>
      <c r="N37" s="834"/>
      <c r="O37" s="834"/>
      <c r="P37" s="834"/>
      <c r="Q37" s="834"/>
      <c r="R37" s="834"/>
      <c r="S37" s="834"/>
      <c r="T37" s="834"/>
      <c r="U37" s="834"/>
      <c r="V37" s="834"/>
      <c r="W37" s="834"/>
      <c r="X37" s="834"/>
      <c r="Y37" s="834"/>
      <c r="Z37" s="834"/>
      <c r="AA37" s="834"/>
      <c r="AB37" s="834"/>
      <c r="AC37" s="834"/>
      <c r="AD37" s="834"/>
      <c r="AE37" s="834"/>
      <c r="AF37" s="834"/>
      <c r="AG37" s="834"/>
      <c r="AH37" s="834"/>
      <c r="AI37" s="834"/>
      <c r="AJ37" s="834"/>
      <c r="AK37" s="834"/>
      <c r="AL37" s="834"/>
      <c r="AM37" s="834"/>
      <c r="AN37" s="834"/>
      <c r="AO37" s="834"/>
      <c r="AP37" s="834"/>
      <c r="AQ37" s="834"/>
      <c r="AR37" s="835"/>
      <c r="AS37" s="892"/>
      <c r="AT37" s="892"/>
      <c r="AU37" s="892"/>
      <c r="AV37" s="892"/>
      <c r="AW37" s="892"/>
      <c r="AX37" s="892"/>
      <c r="AY37" s="892"/>
      <c r="AZ37" s="892"/>
      <c r="BA37" s="892"/>
      <c r="BB37" s="892"/>
      <c r="BC37" s="892"/>
      <c r="BD37" s="892"/>
      <c r="BE37" s="892"/>
      <c r="BF37" s="892"/>
      <c r="BG37" s="892"/>
      <c r="BH37" s="892"/>
      <c r="BI37" s="892"/>
      <c r="BJ37" s="892"/>
      <c r="BK37" s="895"/>
      <c r="BL37" s="896"/>
      <c r="BM37" s="896"/>
      <c r="BN37" s="896"/>
      <c r="BO37" s="896"/>
      <c r="BP37" s="897"/>
      <c r="BQ37" s="895"/>
      <c r="BR37" s="896"/>
      <c r="BS37" s="896"/>
      <c r="BT37" s="896"/>
      <c r="BU37" s="896"/>
      <c r="BV37" s="897"/>
      <c r="BW37" s="895"/>
      <c r="BX37" s="896"/>
      <c r="BY37" s="896"/>
      <c r="BZ37" s="896"/>
      <c r="CA37" s="896"/>
      <c r="CB37" s="904"/>
    </row>
    <row r="38" spans="1:80" ht="7.5" customHeight="1" x14ac:dyDescent="0.15">
      <c r="A38" s="866"/>
      <c r="B38" s="867"/>
      <c r="C38" s="867"/>
      <c r="D38" s="868"/>
      <c r="E38" s="928"/>
      <c r="F38" s="929"/>
      <c r="G38" s="929"/>
      <c r="H38" s="929"/>
      <c r="I38" s="929"/>
      <c r="J38" s="929"/>
      <c r="K38" s="929"/>
      <c r="L38" s="930"/>
      <c r="M38" s="833"/>
      <c r="N38" s="834"/>
      <c r="O38" s="834"/>
      <c r="P38" s="834"/>
      <c r="Q38" s="834"/>
      <c r="R38" s="834"/>
      <c r="S38" s="834"/>
      <c r="T38" s="834"/>
      <c r="U38" s="834"/>
      <c r="V38" s="834"/>
      <c r="W38" s="834"/>
      <c r="X38" s="834"/>
      <c r="Y38" s="834"/>
      <c r="Z38" s="834"/>
      <c r="AA38" s="834"/>
      <c r="AB38" s="834"/>
      <c r="AC38" s="834"/>
      <c r="AD38" s="834"/>
      <c r="AE38" s="834"/>
      <c r="AF38" s="834"/>
      <c r="AG38" s="834"/>
      <c r="AH38" s="834"/>
      <c r="AI38" s="834"/>
      <c r="AJ38" s="834"/>
      <c r="AK38" s="834"/>
      <c r="AL38" s="834"/>
      <c r="AM38" s="834"/>
      <c r="AN38" s="834"/>
      <c r="AO38" s="834"/>
      <c r="AP38" s="834"/>
      <c r="AQ38" s="834"/>
      <c r="AR38" s="835"/>
      <c r="AS38" s="893"/>
      <c r="AT38" s="893"/>
      <c r="AU38" s="893"/>
      <c r="AV38" s="893"/>
      <c r="AW38" s="893"/>
      <c r="AX38" s="893"/>
      <c r="AY38" s="893"/>
      <c r="AZ38" s="893"/>
      <c r="BA38" s="893"/>
      <c r="BB38" s="893"/>
      <c r="BC38" s="893"/>
      <c r="BD38" s="893"/>
      <c r="BE38" s="893"/>
      <c r="BF38" s="893"/>
      <c r="BG38" s="893"/>
      <c r="BH38" s="893"/>
      <c r="BI38" s="893"/>
      <c r="BJ38" s="893"/>
      <c r="BK38" s="898"/>
      <c r="BL38" s="899"/>
      <c r="BM38" s="899"/>
      <c r="BN38" s="899"/>
      <c r="BO38" s="899"/>
      <c r="BP38" s="900"/>
      <c r="BQ38" s="898"/>
      <c r="BR38" s="899"/>
      <c r="BS38" s="899"/>
      <c r="BT38" s="899"/>
      <c r="BU38" s="899"/>
      <c r="BV38" s="900"/>
      <c r="BW38" s="898"/>
      <c r="BX38" s="899"/>
      <c r="BY38" s="899"/>
      <c r="BZ38" s="899"/>
      <c r="CA38" s="899"/>
      <c r="CB38" s="905"/>
    </row>
    <row r="39" spans="1:80" ht="7.5" customHeight="1" x14ac:dyDescent="0.15">
      <c r="A39" s="866"/>
      <c r="B39" s="867"/>
      <c r="C39" s="867"/>
      <c r="D39" s="868"/>
      <c r="E39" s="928"/>
      <c r="F39" s="929"/>
      <c r="G39" s="929"/>
      <c r="H39" s="929"/>
      <c r="I39" s="929"/>
      <c r="J39" s="929"/>
      <c r="K39" s="929"/>
      <c r="L39" s="930"/>
      <c r="M39" s="836"/>
      <c r="N39" s="837"/>
      <c r="O39" s="837"/>
      <c r="P39" s="837"/>
      <c r="Q39" s="837"/>
      <c r="R39" s="837"/>
      <c r="S39" s="837"/>
      <c r="T39" s="837"/>
      <c r="U39" s="837"/>
      <c r="V39" s="837"/>
      <c r="W39" s="837"/>
      <c r="X39" s="837"/>
      <c r="Y39" s="837"/>
      <c r="Z39" s="837"/>
      <c r="AA39" s="837"/>
      <c r="AB39" s="837"/>
      <c r="AC39" s="837"/>
      <c r="AD39" s="837"/>
      <c r="AE39" s="837"/>
      <c r="AF39" s="837"/>
      <c r="AG39" s="837"/>
      <c r="AH39" s="837"/>
      <c r="AI39" s="837"/>
      <c r="AJ39" s="837"/>
      <c r="AK39" s="837"/>
      <c r="AL39" s="837"/>
      <c r="AM39" s="837"/>
      <c r="AN39" s="837"/>
      <c r="AO39" s="837"/>
      <c r="AP39" s="837"/>
      <c r="AQ39" s="837"/>
      <c r="AR39" s="838"/>
      <c r="AS39" s="893"/>
      <c r="AT39" s="893"/>
      <c r="AU39" s="893"/>
      <c r="AV39" s="893"/>
      <c r="AW39" s="893"/>
      <c r="AX39" s="893"/>
      <c r="AY39" s="893"/>
      <c r="AZ39" s="893"/>
      <c r="BA39" s="893"/>
      <c r="BB39" s="893"/>
      <c r="BC39" s="893"/>
      <c r="BD39" s="893"/>
      <c r="BE39" s="893"/>
      <c r="BF39" s="893"/>
      <c r="BG39" s="893"/>
      <c r="BH39" s="893"/>
      <c r="BI39" s="893"/>
      <c r="BJ39" s="893"/>
      <c r="BK39" s="898"/>
      <c r="BL39" s="899"/>
      <c r="BM39" s="899"/>
      <c r="BN39" s="899"/>
      <c r="BO39" s="899"/>
      <c r="BP39" s="900"/>
      <c r="BQ39" s="898"/>
      <c r="BR39" s="899"/>
      <c r="BS39" s="899"/>
      <c r="BT39" s="899"/>
      <c r="BU39" s="899"/>
      <c r="BV39" s="900"/>
      <c r="BW39" s="898"/>
      <c r="BX39" s="899"/>
      <c r="BY39" s="899"/>
      <c r="BZ39" s="899"/>
      <c r="CA39" s="899"/>
      <c r="CB39" s="905"/>
    </row>
    <row r="40" spans="1:80" ht="7.5" customHeight="1" x14ac:dyDescent="0.15">
      <c r="A40" s="866"/>
      <c r="B40" s="867"/>
      <c r="C40" s="867"/>
      <c r="D40" s="868"/>
      <c r="E40" s="928"/>
      <c r="F40" s="929"/>
      <c r="G40" s="929"/>
      <c r="H40" s="929"/>
      <c r="I40" s="929"/>
      <c r="J40" s="929"/>
      <c r="K40" s="929"/>
      <c r="L40" s="930"/>
      <c r="M40" s="907" t="s">
        <v>32</v>
      </c>
      <c r="N40" s="908"/>
      <c r="O40" s="908"/>
      <c r="P40" s="908"/>
      <c r="Q40" s="908"/>
      <c r="R40" s="908"/>
      <c r="S40" s="908"/>
      <c r="T40" s="908"/>
      <c r="U40" s="908"/>
      <c r="V40" s="908"/>
      <c r="W40" s="908"/>
      <c r="X40" s="908"/>
      <c r="Y40" s="908"/>
      <c r="Z40" s="908"/>
      <c r="AA40" s="908"/>
      <c r="AB40" s="908"/>
      <c r="AC40" s="908"/>
      <c r="AD40" s="908"/>
      <c r="AE40" s="908"/>
      <c r="AF40" s="908"/>
      <c r="AG40" s="908"/>
      <c r="AH40" s="908"/>
      <c r="AI40" s="908"/>
      <c r="AJ40" s="908"/>
      <c r="AK40" s="908"/>
      <c r="AL40" s="908"/>
      <c r="AM40" s="908"/>
      <c r="AN40" s="908"/>
      <c r="AO40" s="908"/>
      <c r="AP40" s="908"/>
      <c r="AQ40" s="908"/>
      <c r="AR40" s="909"/>
      <c r="AS40" s="893"/>
      <c r="AT40" s="893"/>
      <c r="AU40" s="893"/>
      <c r="AV40" s="893"/>
      <c r="AW40" s="893"/>
      <c r="AX40" s="893"/>
      <c r="AY40" s="893"/>
      <c r="AZ40" s="893"/>
      <c r="BA40" s="893"/>
      <c r="BB40" s="893"/>
      <c r="BC40" s="893"/>
      <c r="BD40" s="893"/>
      <c r="BE40" s="893"/>
      <c r="BF40" s="893"/>
      <c r="BG40" s="893"/>
      <c r="BH40" s="893"/>
      <c r="BI40" s="893"/>
      <c r="BJ40" s="893"/>
      <c r="BK40" s="898"/>
      <c r="BL40" s="899"/>
      <c r="BM40" s="899"/>
      <c r="BN40" s="899"/>
      <c r="BO40" s="899"/>
      <c r="BP40" s="900"/>
      <c r="BQ40" s="898"/>
      <c r="BR40" s="899"/>
      <c r="BS40" s="899"/>
      <c r="BT40" s="899"/>
      <c r="BU40" s="899"/>
      <c r="BV40" s="900"/>
      <c r="BW40" s="898"/>
      <c r="BX40" s="899"/>
      <c r="BY40" s="899"/>
      <c r="BZ40" s="899"/>
      <c r="CA40" s="899"/>
      <c r="CB40" s="905"/>
    </row>
    <row r="41" spans="1:80" ht="7.5" customHeight="1" x14ac:dyDescent="0.15">
      <c r="A41" s="866"/>
      <c r="B41" s="867"/>
      <c r="C41" s="867"/>
      <c r="D41" s="868"/>
      <c r="E41" s="928"/>
      <c r="F41" s="929"/>
      <c r="G41" s="929"/>
      <c r="H41" s="929"/>
      <c r="I41" s="929"/>
      <c r="J41" s="929"/>
      <c r="K41" s="929"/>
      <c r="L41" s="930"/>
      <c r="M41" s="833"/>
      <c r="N41" s="834"/>
      <c r="O41" s="834"/>
      <c r="P41" s="834"/>
      <c r="Q41" s="834"/>
      <c r="R41" s="834"/>
      <c r="S41" s="834"/>
      <c r="T41" s="834"/>
      <c r="U41" s="834"/>
      <c r="V41" s="834"/>
      <c r="W41" s="834"/>
      <c r="X41" s="834"/>
      <c r="Y41" s="834"/>
      <c r="Z41" s="834"/>
      <c r="AA41" s="834"/>
      <c r="AB41" s="834"/>
      <c r="AC41" s="834"/>
      <c r="AD41" s="834"/>
      <c r="AE41" s="834"/>
      <c r="AF41" s="834"/>
      <c r="AG41" s="834"/>
      <c r="AH41" s="834"/>
      <c r="AI41" s="834"/>
      <c r="AJ41" s="834"/>
      <c r="AK41" s="834"/>
      <c r="AL41" s="834"/>
      <c r="AM41" s="834"/>
      <c r="AN41" s="834"/>
      <c r="AO41" s="834"/>
      <c r="AP41" s="834"/>
      <c r="AQ41" s="834"/>
      <c r="AR41" s="835"/>
      <c r="AS41" s="893"/>
      <c r="AT41" s="893"/>
      <c r="AU41" s="893"/>
      <c r="AV41" s="893"/>
      <c r="AW41" s="893"/>
      <c r="AX41" s="893"/>
      <c r="AY41" s="893"/>
      <c r="AZ41" s="893"/>
      <c r="BA41" s="893"/>
      <c r="BB41" s="893"/>
      <c r="BC41" s="893"/>
      <c r="BD41" s="893"/>
      <c r="BE41" s="893"/>
      <c r="BF41" s="893"/>
      <c r="BG41" s="893"/>
      <c r="BH41" s="893"/>
      <c r="BI41" s="893"/>
      <c r="BJ41" s="893"/>
      <c r="BK41" s="898"/>
      <c r="BL41" s="899"/>
      <c r="BM41" s="899"/>
      <c r="BN41" s="899"/>
      <c r="BO41" s="899"/>
      <c r="BP41" s="900"/>
      <c r="BQ41" s="898"/>
      <c r="BR41" s="899"/>
      <c r="BS41" s="899"/>
      <c r="BT41" s="899"/>
      <c r="BU41" s="899"/>
      <c r="BV41" s="900"/>
      <c r="BW41" s="898"/>
      <c r="BX41" s="899"/>
      <c r="BY41" s="899"/>
      <c r="BZ41" s="899"/>
      <c r="CA41" s="899"/>
      <c r="CB41" s="905"/>
    </row>
    <row r="42" spans="1:80" ht="7.5" customHeight="1" x14ac:dyDescent="0.15">
      <c r="A42" s="866"/>
      <c r="B42" s="867"/>
      <c r="C42" s="867"/>
      <c r="D42" s="868"/>
      <c r="E42" s="928"/>
      <c r="F42" s="929"/>
      <c r="G42" s="929"/>
      <c r="H42" s="929"/>
      <c r="I42" s="929"/>
      <c r="J42" s="929"/>
      <c r="K42" s="929"/>
      <c r="L42" s="930"/>
      <c r="M42" s="836"/>
      <c r="N42" s="837"/>
      <c r="O42" s="837"/>
      <c r="P42" s="837"/>
      <c r="Q42" s="837"/>
      <c r="R42" s="837"/>
      <c r="S42" s="837"/>
      <c r="T42" s="837"/>
      <c r="U42" s="837"/>
      <c r="V42" s="837"/>
      <c r="W42" s="837"/>
      <c r="X42" s="837"/>
      <c r="Y42" s="837"/>
      <c r="Z42" s="837"/>
      <c r="AA42" s="837"/>
      <c r="AB42" s="837"/>
      <c r="AC42" s="837"/>
      <c r="AD42" s="837"/>
      <c r="AE42" s="837"/>
      <c r="AF42" s="837"/>
      <c r="AG42" s="837"/>
      <c r="AH42" s="837"/>
      <c r="AI42" s="837"/>
      <c r="AJ42" s="837"/>
      <c r="AK42" s="837"/>
      <c r="AL42" s="837"/>
      <c r="AM42" s="837"/>
      <c r="AN42" s="837"/>
      <c r="AO42" s="837"/>
      <c r="AP42" s="837"/>
      <c r="AQ42" s="837"/>
      <c r="AR42" s="838"/>
      <c r="AS42" s="893"/>
      <c r="AT42" s="893"/>
      <c r="AU42" s="893"/>
      <c r="AV42" s="893"/>
      <c r="AW42" s="893"/>
      <c r="AX42" s="893"/>
      <c r="AY42" s="893"/>
      <c r="AZ42" s="893"/>
      <c r="BA42" s="893"/>
      <c r="BB42" s="893"/>
      <c r="BC42" s="893"/>
      <c r="BD42" s="893"/>
      <c r="BE42" s="893"/>
      <c r="BF42" s="893"/>
      <c r="BG42" s="893"/>
      <c r="BH42" s="893"/>
      <c r="BI42" s="893"/>
      <c r="BJ42" s="893"/>
      <c r="BK42" s="898"/>
      <c r="BL42" s="899"/>
      <c r="BM42" s="899"/>
      <c r="BN42" s="899"/>
      <c r="BO42" s="899"/>
      <c r="BP42" s="900"/>
      <c r="BQ42" s="898"/>
      <c r="BR42" s="899"/>
      <c r="BS42" s="899"/>
      <c r="BT42" s="899"/>
      <c r="BU42" s="899"/>
      <c r="BV42" s="900"/>
      <c r="BW42" s="898"/>
      <c r="BX42" s="899"/>
      <c r="BY42" s="899"/>
      <c r="BZ42" s="899"/>
      <c r="CA42" s="899"/>
      <c r="CB42" s="905"/>
    </row>
    <row r="43" spans="1:80" ht="7.5" customHeight="1" x14ac:dyDescent="0.15">
      <c r="A43" s="866"/>
      <c r="B43" s="867"/>
      <c r="C43" s="867"/>
      <c r="D43" s="868"/>
      <c r="E43" s="928"/>
      <c r="F43" s="929"/>
      <c r="G43" s="929"/>
      <c r="H43" s="929"/>
      <c r="I43" s="929"/>
      <c r="J43" s="929"/>
      <c r="K43" s="929"/>
      <c r="L43" s="930"/>
      <c r="M43" s="833" t="s">
        <v>228</v>
      </c>
      <c r="N43" s="910"/>
      <c r="O43" s="910"/>
      <c r="P43" s="910"/>
      <c r="Q43" s="910"/>
      <c r="R43" s="910"/>
      <c r="S43" s="910"/>
      <c r="T43" s="910"/>
      <c r="U43" s="910"/>
      <c r="V43" s="910"/>
      <c r="W43" s="910"/>
      <c r="X43" s="910"/>
      <c r="Y43" s="910"/>
      <c r="Z43" s="910"/>
      <c r="AA43" s="910"/>
      <c r="AB43" s="910"/>
      <c r="AC43" s="910"/>
      <c r="AD43" s="910"/>
      <c r="AE43" s="910"/>
      <c r="AF43" s="910"/>
      <c r="AG43" s="910"/>
      <c r="AH43" s="910"/>
      <c r="AI43" s="910"/>
      <c r="AJ43" s="910"/>
      <c r="AK43" s="910"/>
      <c r="AL43" s="910"/>
      <c r="AM43" s="910"/>
      <c r="AN43" s="910"/>
      <c r="AO43" s="910"/>
      <c r="AP43" s="910"/>
      <c r="AQ43" s="910"/>
      <c r="AR43" s="911"/>
      <c r="AS43" s="893"/>
      <c r="AT43" s="893"/>
      <c r="AU43" s="893"/>
      <c r="AV43" s="893"/>
      <c r="AW43" s="893"/>
      <c r="AX43" s="893"/>
      <c r="AY43" s="893"/>
      <c r="AZ43" s="893"/>
      <c r="BA43" s="893"/>
      <c r="BB43" s="893"/>
      <c r="BC43" s="893"/>
      <c r="BD43" s="893"/>
      <c r="BE43" s="893"/>
      <c r="BF43" s="893"/>
      <c r="BG43" s="893"/>
      <c r="BH43" s="893"/>
      <c r="BI43" s="893"/>
      <c r="BJ43" s="893"/>
      <c r="BK43" s="898"/>
      <c r="BL43" s="899"/>
      <c r="BM43" s="899"/>
      <c r="BN43" s="899"/>
      <c r="BO43" s="899"/>
      <c r="BP43" s="900"/>
      <c r="BQ43" s="898"/>
      <c r="BR43" s="899"/>
      <c r="BS43" s="899"/>
      <c r="BT43" s="899"/>
      <c r="BU43" s="899"/>
      <c r="BV43" s="900"/>
      <c r="BW43" s="898"/>
      <c r="BX43" s="899"/>
      <c r="BY43" s="899"/>
      <c r="BZ43" s="899"/>
      <c r="CA43" s="899"/>
      <c r="CB43" s="905"/>
    </row>
    <row r="44" spans="1:80" ht="7.5" customHeight="1" x14ac:dyDescent="0.15">
      <c r="A44" s="866"/>
      <c r="B44" s="867"/>
      <c r="C44" s="867"/>
      <c r="D44" s="868"/>
      <c r="E44" s="928"/>
      <c r="F44" s="929"/>
      <c r="G44" s="929"/>
      <c r="H44" s="929"/>
      <c r="I44" s="929"/>
      <c r="J44" s="929"/>
      <c r="K44" s="929"/>
      <c r="L44" s="930"/>
      <c r="M44" s="912"/>
      <c r="N44" s="910"/>
      <c r="O44" s="910"/>
      <c r="P44" s="910"/>
      <c r="Q44" s="910"/>
      <c r="R44" s="910"/>
      <c r="S44" s="910"/>
      <c r="T44" s="910"/>
      <c r="U44" s="910"/>
      <c r="V44" s="910"/>
      <c r="W44" s="910"/>
      <c r="X44" s="910"/>
      <c r="Y44" s="910"/>
      <c r="Z44" s="910"/>
      <c r="AA44" s="910"/>
      <c r="AB44" s="910"/>
      <c r="AC44" s="910"/>
      <c r="AD44" s="910"/>
      <c r="AE44" s="910"/>
      <c r="AF44" s="910"/>
      <c r="AG44" s="910"/>
      <c r="AH44" s="910"/>
      <c r="AI44" s="910"/>
      <c r="AJ44" s="910"/>
      <c r="AK44" s="910"/>
      <c r="AL44" s="910"/>
      <c r="AM44" s="910"/>
      <c r="AN44" s="910"/>
      <c r="AO44" s="910"/>
      <c r="AP44" s="910"/>
      <c r="AQ44" s="910"/>
      <c r="AR44" s="911"/>
      <c r="AS44" s="893"/>
      <c r="AT44" s="893"/>
      <c r="AU44" s="893"/>
      <c r="AV44" s="893"/>
      <c r="AW44" s="893"/>
      <c r="AX44" s="893"/>
      <c r="AY44" s="893"/>
      <c r="AZ44" s="893"/>
      <c r="BA44" s="893"/>
      <c r="BB44" s="893"/>
      <c r="BC44" s="893"/>
      <c r="BD44" s="893"/>
      <c r="BE44" s="893"/>
      <c r="BF44" s="893"/>
      <c r="BG44" s="893"/>
      <c r="BH44" s="893"/>
      <c r="BI44" s="893"/>
      <c r="BJ44" s="893"/>
      <c r="BK44" s="898"/>
      <c r="BL44" s="899"/>
      <c r="BM44" s="899"/>
      <c r="BN44" s="899"/>
      <c r="BO44" s="899"/>
      <c r="BP44" s="900"/>
      <c r="BQ44" s="898"/>
      <c r="BR44" s="899"/>
      <c r="BS44" s="899"/>
      <c r="BT44" s="899"/>
      <c r="BU44" s="899"/>
      <c r="BV44" s="900"/>
      <c r="BW44" s="898"/>
      <c r="BX44" s="899"/>
      <c r="BY44" s="899"/>
      <c r="BZ44" s="899"/>
      <c r="CA44" s="899"/>
      <c r="CB44" s="905"/>
    </row>
    <row r="45" spans="1:80" ht="7.5" customHeight="1" x14ac:dyDescent="0.15">
      <c r="A45" s="866"/>
      <c r="B45" s="867"/>
      <c r="C45" s="867"/>
      <c r="D45" s="868"/>
      <c r="E45" s="928"/>
      <c r="F45" s="929"/>
      <c r="G45" s="929"/>
      <c r="H45" s="929"/>
      <c r="I45" s="929"/>
      <c r="J45" s="929"/>
      <c r="K45" s="929"/>
      <c r="L45" s="930"/>
      <c r="M45" s="913"/>
      <c r="N45" s="914"/>
      <c r="O45" s="914"/>
      <c r="P45" s="914"/>
      <c r="Q45" s="914"/>
      <c r="R45" s="914"/>
      <c r="S45" s="914"/>
      <c r="T45" s="914"/>
      <c r="U45" s="914"/>
      <c r="V45" s="914"/>
      <c r="W45" s="914"/>
      <c r="X45" s="914"/>
      <c r="Y45" s="914"/>
      <c r="Z45" s="914"/>
      <c r="AA45" s="914"/>
      <c r="AB45" s="914"/>
      <c r="AC45" s="914"/>
      <c r="AD45" s="914"/>
      <c r="AE45" s="914"/>
      <c r="AF45" s="914"/>
      <c r="AG45" s="914"/>
      <c r="AH45" s="914"/>
      <c r="AI45" s="914"/>
      <c r="AJ45" s="914"/>
      <c r="AK45" s="914"/>
      <c r="AL45" s="914"/>
      <c r="AM45" s="914"/>
      <c r="AN45" s="914"/>
      <c r="AO45" s="914"/>
      <c r="AP45" s="914"/>
      <c r="AQ45" s="914"/>
      <c r="AR45" s="915"/>
      <c r="AS45" s="894"/>
      <c r="AT45" s="894"/>
      <c r="AU45" s="894"/>
      <c r="AV45" s="894"/>
      <c r="AW45" s="894"/>
      <c r="AX45" s="894"/>
      <c r="AY45" s="894"/>
      <c r="AZ45" s="894"/>
      <c r="BA45" s="894"/>
      <c r="BB45" s="894"/>
      <c r="BC45" s="894"/>
      <c r="BD45" s="894"/>
      <c r="BE45" s="894"/>
      <c r="BF45" s="894"/>
      <c r="BG45" s="894"/>
      <c r="BH45" s="894"/>
      <c r="BI45" s="894"/>
      <c r="BJ45" s="894"/>
      <c r="BK45" s="901"/>
      <c r="BL45" s="902"/>
      <c r="BM45" s="902"/>
      <c r="BN45" s="902"/>
      <c r="BO45" s="902"/>
      <c r="BP45" s="903"/>
      <c r="BQ45" s="901"/>
      <c r="BR45" s="902"/>
      <c r="BS45" s="902"/>
      <c r="BT45" s="902"/>
      <c r="BU45" s="902"/>
      <c r="BV45" s="903"/>
      <c r="BW45" s="901"/>
      <c r="BX45" s="902"/>
      <c r="BY45" s="902"/>
      <c r="BZ45" s="902"/>
      <c r="CA45" s="902"/>
      <c r="CB45" s="906"/>
    </row>
    <row r="46" spans="1:80" ht="7.5" customHeight="1" x14ac:dyDescent="0.15">
      <c r="A46" s="866"/>
      <c r="B46" s="867"/>
      <c r="C46" s="867"/>
      <c r="D46" s="868"/>
      <c r="E46" s="928" t="s">
        <v>208</v>
      </c>
      <c r="F46" s="929"/>
      <c r="G46" s="929"/>
      <c r="H46" s="929"/>
      <c r="I46" s="929"/>
      <c r="J46" s="929"/>
      <c r="K46" s="929"/>
      <c r="L46" s="930"/>
      <c r="M46" s="833" t="s">
        <v>29</v>
      </c>
      <c r="N46" s="834"/>
      <c r="O46" s="834"/>
      <c r="P46" s="834"/>
      <c r="Q46" s="834"/>
      <c r="R46" s="834"/>
      <c r="S46" s="834"/>
      <c r="T46" s="834"/>
      <c r="U46" s="834"/>
      <c r="V46" s="834"/>
      <c r="W46" s="834"/>
      <c r="X46" s="834"/>
      <c r="Y46" s="834"/>
      <c r="Z46" s="834"/>
      <c r="AA46" s="834"/>
      <c r="AB46" s="834"/>
      <c r="AC46" s="834"/>
      <c r="AD46" s="834"/>
      <c r="AE46" s="834"/>
      <c r="AF46" s="834"/>
      <c r="AG46" s="834"/>
      <c r="AH46" s="834"/>
      <c r="AI46" s="834"/>
      <c r="AJ46" s="834"/>
      <c r="AK46" s="834"/>
      <c r="AL46" s="834"/>
      <c r="AM46" s="834"/>
      <c r="AN46" s="834"/>
      <c r="AO46" s="834"/>
      <c r="AP46" s="834"/>
      <c r="AQ46" s="834"/>
      <c r="AR46" s="835"/>
      <c r="AS46" s="892"/>
      <c r="AT46" s="892"/>
      <c r="AU46" s="892"/>
      <c r="AV46" s="892"/>
      <c r="AW46" s="892"/>
      <c r="AX46" s="892"/>
      <c r="AY46" s="892"/>
      <c r="AZ46" s="892"/>
      <c r="BA46" s="892"/>
      <c r="BB46" s="892"/>
      <c r="BC46" s="892"/>
      <c r="BD46" s="892"/>
      <c r="BE46" s="892"/>
      <c r="BF46" s="892"/>
      <c r="BG46" s="892"/>
      <c r="BH46" s="892"/>
      <c r="BI46" s="892"/>
      <c r="BJ46" s="892"/>
      <c r="BK46" s="895"/>
      <c r="BL46" s="896"/>
      <c r="BM46" s="896"/>
      <c r="BN46" s="896"/>
      <c r="BO46" s="896"/>
      <c r="BP46" s="897"/>
      <c r="BQ46" s="895"/>
      <c r="BR46" s="896"/>
      <c r="BS46" s="896"/>
      <c r="BT46" s="896"/>
      <c r="BU46" s="896"/>
      <c r="BV46" s="897"/>
      <c r="BW46" s="895"/>
      <c r="BX46" s="896"/>
      <c r="BY46" s="896"/>
      <c r="BZ46" s="896"/>
      <c r="CA46" s="896"/>
      <c r="CB46" s="904"/>
    </row>
    <row r="47" spans="1:80" ht="7.5" customHeight="1" x14ac:dyDescent="0.15">
      <c r="A47" s="866"/>
      <c r="B47" s="867"/>
      <c r="C47" s="867"/>
      <c r="D47" s="868"/>
      <c r="E47" s="928"/>
      <c r="F47" s="929"/>
      <c r="G47" s="929"/>
      <c r="H47" s="929"/>
      <c r="I47" s="929"/>
      <c r="J47" s="929"/>
      <c r="K47" s="929"/>
      <c r="L47" s="930"/>
      <c r="M47" s="833"/>
      <c r="N47" s="834"/>
      <c r="O47" s="834"/>
      <c r="P47" s="834"/>
      <c r="Q47" s="834"/>
      <c r="R47" s="834"/>
      <c r="S47" s="834"/>
      <c r="T47" s="834"/>
      <c r="U47" s="834"/>
      <c r="V47" s="834"/>
      <c r="W47" s="834"/>
      <c r="X47" s="834"/>
      <c r="Y47" s="834"/>
      <c r="Z47" s="834"/>
      <c r="AA47" s="834"/>
      <c r="AB47" s="834"/>
      <c r="AC47" s="834"/>
      <c r="AD47" s="834"/>
      <c r="AE47" s="834"/>
      <c r="AF47" s="834"/>
      <c r="AG47" s="834"/>
      <c r="AH47" s="834"/>
      <c r="AI47" s="834"/>
      <c r="AJ47" s="834"/>
      <c r="AK47" s="834"/>
      <c r="AL47" s="834"/>
      <c r="AM47" s="834"/>
      <c r="AN47" s="834"/>
      <c r="AO47" s="834"/>
      <c r="AP47" s="834"/>
      <c r="AQ47" s="834"/>
      <c r="AR47" s="835"/>
      <c r="AS47" s="893"/>
      <c r="AT47" s="893"/>
      <c r="AU47" s="893"/>
      <c r="AV47" s="893"/>
      <c r="AW47" s="893"/>
      <c r="AX47" s="893"/>
      <c r="AY47" s="893"/>
      <c r="AZ47" s="893"/>
      <c r="BA47" s="893"/>
      <c r="BB47" s="893"/>
      <c r="BC47" s="893"/>
      <c r="BD47" s="893"/>
      <c r="BE47" s="893"/>
      <c r="BF47" s="893"/>
      <c r="BG47" s="893"/>
      <c r="BH47" s="893"/>
      <c r="BI47" s="893"/>
      <c r="BJ47" s="893"/>
      <c r="BK47" s="898"/>
      <c r="BL47" s="899"/>
      <c r="BM47" s="899"/>
      <c r="BN47" s="899"/>
      <c r="BO47" s="899"/>
      <c r="BP47" s="900"/>
      <c r="BQ47" s="898"/>
      <c r="BR47" s="899"/>
      <c r="BS47" s="899"/>
      <c r="BT47" s="899"/>
      <c r="BU47" s="899"/>
      <c r="BV47" s="900"/>
      <c r="BW47" s="898"/>
      <c r="BX47" s="899"/>
      <c r="BY47" s="899"/>
      <c r="BZ47" s="899"/>
      <c r="CA47" s="899"/>
      <c r="CB47" s="905"/>
    </row>
    <row r="48" spans="1:80" ht="7.5" customHeight="1" x14ac:dyDescent="0.15">
      <c r="A48" s="866"/>
      <c r="B48" s="867"/>
      <c r="C48" s="867"/>
      <c r="D48" s="868"/>
      <c r="E48" s="928"/>
      <c r="F48" s="929"/>
      <c r="G48" s="929"/>
      <c r="H48" s="929"/>
      <c r="I48" s="929"/>
      <c r="J48" s="929"/>
      <c r="K48" s="929"/>
      <c r="L48" s="930"/>
      <c r="M48" s="836"/>
      <c r="N48" s="837"/>
      <c r="O48" s="837"/>
      <c r="P48" s="837"/>
      <c r="Q48" s="837"/>
      <c r="R48" s="837"/>
      <c r="S48" s="837"/>
      <c r="T48" s="837"/>
      <c r="U48" s="837"/>
      <c r="V48" s="837"/>
      <c r="W48" s="837"/>
      <c r="X48" s="837"/>
      <c r="Y48" s="837"/>
      <c r="Z48" s="837"/>
      <c r="AA48" s="837"/>
      <c r="AB48" s="837"/>
      <c r="AC48" s="837"/>
      <c r="AD48" s="837"/>
      <c r="AE48" s="837"/>
      <c r="AF48" s="837"/>
      <c r="AG48" s="837"/>
      <c r="AH48" s="837"/>
      <c r="AI48" s="837"/>
      <c r="AJ48" s="837"/>
      <c r="AK48" s="837"/>
      <c r="AL48" s="837"/>
      <c r="AM48" s="837"/>
      <c r="AN48" s="837"/>
      <c r="AO48" s="837"/>
      <c r="AP48" s="837"/>
      <c r="AQ48" s="837"/>
      <c r="AR48" s="838"/>
      <c r="AS48" s="893"/>
      <c r="AT48" s="893"/>
      <c r="AU48" s="893"/>
      <c r="AV48" s="893"/>
      <c r="AW48" s="893"/>
      <c r="AX48" s="893"/>
      <c r="AY48" s="893"/>
      <c r="AZ48" s="893"/>
      <c r="BA48" s="893"/>
      <c r="BB48" s="893"/>
      <c r="BC48" s="893"/>
      <c r="BD48" s="893"/>
      <c r="BE48" s="893"/>
      <c r="BF48" s="893"/>
      <c r="BG48" s="893"/>
      <c r="BH48" s="893"/>
      <c r="BI48" s="893"/>
      <c r="BJ48" s="893"/>
      <c r="BK48" s="898"/>
      <c r="BL48" s="899"/>
      <c r="BM48" s="899"/>
      <c r="BN48" s="899"/>
      <c r="BO48" s="899"/>
      <c r="BP48" s="900"/>
      <c r="BQ48" s="898"/>
      <c r="BR48" s="899"/>
      <c r="BS48" s="899"/>
      <c r="BT48" s="899"/>
      <c r="BU48" s="899"/>
      <c r="BV48" s="900"/>
      <c r="BW48" s="898"/>
      <c r="BX48" s="899"/>
      <c r="BY48" s="899"/>
      <c r="BZ48" s="899"/>
      <c r="CA48" s="899"/>
      <c r="CB48" s="905"/>
    </row>
    <row r="49" spans="1:80" ht="7.5" customHeight="1" x14ac:dyDescent="0.15">
      <c r="A49" s="866"/>
      <c r="B49" s="867"/>
      <c r="C49" s="867"/>
      <c r="D49" s="868"/>
      <c r="E49" s="928"/>
      <c r="F49" s="929"/>
      <c r="G49" s="929"/>
      <c r="H49" s="929"/>
      <c r="I49" s="929"/>
      <c r="J49" s="929"/>
      <c r="K49" s="929"/>
      <c r="L49" s="930"/>
      <c r="M49" s="907" t="s">
        <v>32</v>
      </c>
      <c r="N49" s="908"/>
      <c r="O49" s="908"/>
      <c r="P49" s="908"/>
      <c r="Q49" s="908"/>
      <c r="R49" s="908"/>
      <c r="S49" s="908"/>
      <c r="T49" s="908"/>
      <c r="U49" s="908"/>
      <c r="V49" s="908"/>
      <c r="W49" s="908"/>
      <c r="X49" s="908"/>
      <c r="Y49" s="908"/>
      <c r="Z49" s="908"/>
      <c r="AA49" s="908"/>
      <c r="AB49" s="908"/>
      <c r="AC49" s="908"/>
      <c r="AD49" s="908"/>
      <c r="AE49" s="908"/>
      <c r="AF49" s="908"/>
      <c r="AG49" s="908"/>
      <c r="AH49" s="908"/>
      <c r="AI49" s="908"/>
      <c r="AJ49" s="908"/>
      <c r="AK49" s="908"/>
      <c r="AL49" s="908"/>
      <c r="AM49" s="908"/>
      <c r="AN49" s="908"/>
      <c r="AO49" s="908"/>
      <c r="AP49" s="908"/>
      <c r="AQ49" s="908"/>
      <c r="AR49" s="909"/>
      <c r="AS49" s="893"/>
      <c r="AT49" s="893"/>
      <c r="AU49" s="893"/>
      <c r="AV49" s="893"/>
      <c r="AW49" s="893"/>
      <c r="AX49" s="893"/>
      <c r="AY49" s="893"/>
      <c r="AZ49" s="893"/>
      <c r="BA49" s="893"/>
      <c r="BB49" s="893"/>
      <c r="BC49" s="893"/>
      <c r="BD49" s="893"/>
      <c r="BE49" s="893"/>
      <c r="BF49" s="893"/>
      <c r="BG49" s="893"/>
      <c r="BH49" s="893"/>
      <c r="BI49" s="893"/>
      <c r="BJ49" s="893"/>
      <c r="BK49" s="898"/>
      <c r="BL49" s="899"/>
      <c r="BM49" s="899"/>
      <c r="BN49" s="899"/>
      <c r="BO49" s="899"/>
      <c r="BP49" s="900"/>
      <c r="BQ49" s="898"/>
      <c r="BR49" s="899"/>
      <c r="BS49" s="899"/>
      <c r="BT49" s="899"/>
      <c r="BU49" s="899"/>
      <c r="BV49" s="900"/>
      <c r="BW49" s="898"/>
      <c r="BX49" s="899"/>
      <c r="BY49" s="899"/>
      <c r="BZ49" s="899"/>
      <c r="CA49" s="899"/>
      <c r="CB49" s="905"/>
    </row>
    <row r="50" spans="1:80" ht="7.5" customHeight="1" x14ac:dyDescent="0.15">
      <c r="A50" s="866"/>
      <c r="B50" s="867"/>
      <c r="C50" s="867"/>
      <c r="D50" s="868"/>
      <c r="E50" s="928"/>
      <c r="F50" s="929"/>
      <c r="G50" s="929"/>
      <c r="H50" s="929"/>
      <c r="I50" s="929"/>
      <c r="J50" s="929"/>
      <c r="K50" s="929"/>
      <c r="L50" s="930"/>
      <c r="M50" s="833"/>
      <c r="N50" s="834"/>
      <c r="O50" s="834"/>
      <c r="P50" s="834"/>
      <c r="Q50" s="834"/>
      <c r="R50" s="834"/>
      <c r="S50" s="834"/>
      <c r="T50" s="834"/>
      <c r="U50" s="834"/>
      <c r="V50" s="834"/>
      <c r="W50" s="834"/>
      <c r="X50" s="834"/>
      <c r="Y50" s="834"/>
      <c r="Z50" s="834"/>
      <c r="AA50" s="834"/>
      <c r="AB50" s="834"/>
      <c r="AC50" s="834"/>
      <c r="AD50" s="834"/>
      <c r="AE50" s="834"/>
      <c r="AF50" s="834"/>
      <c r="AG50" s="834"/>
      <c r="AH50" s="834"/>
      <c r="AI50" s="834"/>
      <c r="AJ50" s="834"/>
      <c r="AK50" s="834"/>
      <c r="AL50" s="834"/>
      <c r="AM50" s="834"/>
      <c r="AN50" s="834"/>
      <c r="AO50" s="834"/>
      <c r="AP50" s="834"/>
      <c r="AQ50" s="834"/>
      <c r="AR50" s="835"/>
      <c r="AS50" s="893"/>
      <c r="AT50" s="893"/>
      <c r="AU50" s="893"/>
      <c r="AV50" s="893"/>
      <c r="AW50" s="893"/>
      <c r="AX50" s="893"/>
      <c r="AY50" s="893"/>
      <c r="AZ50" s="893"/>
      <c r="BA50" s="893"/>
      <c r="BB50" s="893"/>
      <c r="BC50" s="893"/>
      <c r="BD50" s="893"/>
      <c r="BE50" s="893"/>
      <c r="BF50" s="893"/>
      <c r="BG50" s="893"/>
      <c r="BH50" s="893"/>
      <c r="BI50" s="893"/>
      <c r="BJ50" s="893"/>
      <c r="BK50" s="898"/>
      <c r="BL50" s="899"/>
      <c r="BM50" s="899"/>
      <c r="BN50" s="899"/>
      <c r="BO50" s="899"/>
      <c r="BP50" s="900"/>
      <c r="BQ50" s="898"/>
      <c r="BR50" s="899"/>
      <c r="BS50" s="899"/>
      <c r="BT50" s="899"/>
      <c r="BU50" s="899"/>
      <c r="BV50" s="900"/>
      <c r="BW50" s="898"/>
      <c r="BX50" s="899"/>
      <c r="BY50" s="899"/>
      <c r="BZ50" s="899"/>
      <c r="CA50" s="899"/>
      <c r="CB50" s="905"/>
    </row>
    <row r="51" spans="1:80" ht="7.5" customHeight="1" x14ac:dyDescent="0.15">
      <c r="A51" s="866"/>
      <c r="B51" s="867"/>
      <c r="C51" s="867"/>
      <c r="D51" s="868"/>
      <c r="E51" s="928"/>
      <c r="F51" s="929"/>
      <c r="G51" s="929"/>
      <c r="H51" s="929"/>
      <c r="I51" s="929"/>
      <c r="J51" s="929"/>
      <c r="K51" s="929"/>
      <c r="L51" s="930"/>
      <c r="M51" s="836"/>
      <c r="N51" s="837"/>
      <c r="O51" s="837"/>
      <c r="P51" s="837"/>
      <c r="Q51" s="837"/>
      <c r="R51" s="837"/>
      <c r="S51" s="837"/>
      <c r="T51" s="837"/>
      <c r="U51" s="837"/>
      <c r="V51" s="837"/>
      <c r="W51" s="837"/>
      <c r="X51" s="837"/>
      <c r="Y51" s="837"/>
      <c r="Z51" s="837"/>
      <c r="AA51" s="837"/>
      <c r="AB51" s="837"/>
      <c r="AC51" s="837"/>
      <c r="AD51" s="837"/>
      <c r="AE51" s="837"/>
      <c r="AF51" s="837"/>
      <c r="AG51" s="837"/>
      <c r="AH51" s="837"/>
      <c r="AI51" s="837"/>
      <c r="AJ51" s="837"/>
      <c r="AK51" s="837"/>
      <c r="AL51" s="837"/>
      <c r="AM51" s="837"/>
      <c r="AN51" s="837"/>
      <c r="AO51" s="837"/>
      <c r="AP51" s="837"/>
      <c r="AQ51" s="837"/>
      <c r="AR51" s="838"/>
      <c r="AS51" s="893"/>
      <c r="AT51" s="893"/>
      <c r="AU51" s="893"/>
      <c r="AV51" s="893"/>
      <c r="AW51" s="893"/>
      <c r="AX51" s="893"/>
      <c r="AY51" s="893"/>
      <c r="AZ51" s="893"/>
      <c r="BA51" s="893"/>
      <c r="BB51" s="893"/>
      <c r="BC51" s="893"/>
      <c r="BD51" s="893"/>
      <c r="BE51" s="893"/>
      <c r="BF51" s="893"/>
      <c r="BG51" s="893"/>
      <c r="BH51" s="893"/>
      <c r="BI51" s="893"/>
      <c r="BJ51" s="893"/>
      <c r="BK51" s="898"/>
      <c r="BL51" s="899"/>
      <c r="BM51" s="899"/>
      <c r="BN51" s="899"/>
      <c r="BO51" s="899"/>
      <c r="BP51" s="900"/>
      <c r="BQ51" s="898"/>
      <c r="BR51" s="899"/>
      <c r="BS51" s="899"/>
      <c r="BT51" s="899"/>
      <c r="BU51" s="899"/>
      <c r="BV51" s="900"/>
      <c r="BW51" s="898"/>
      <c r="BX51" s="899"/>
      <c r="BY51" s="899"/>
      <c r="BZ51" s="899"/>
      <c r="CA51" s="899"/>
      <c r="CB51" s="905"/>
    </row>
    <row r="52" spans="1:80" ht="7.5" customHeight="1" x14ac:dyDescent="0.15">
      <c r="A52" s="866"/>
      <c r="B52" s="867"/>
      <c r="C52" s="867"/>
      <c r="D52" s="868"/>
      <c r="E52" s="928"/>
      <c r="F52" s="929"/>
      <c r="G52" s="929"/>
      <c r="H52" s="929"/>
      <c r="I52" s="929"/>
      <c r="J52" s="929"/>
      <c r="K52" s="929"/>
      <c r="L52" s="930"/>
      <c r="M52" s="833" t="s">
        <v>228</v>
      </c>
      <c r="N52" s="910"/>
      <c r="O52" s="910"/>
      <c r="P52" s="910"/>
      <c r="Q52" s="910"/>
      <c r="R52" s="910"/>
      <c r="S52" s="910"/>
      <c r="T52" s="910"/>
      <c r="U52" s="910"/>
      <c r="V52" s="910"/>
      <c r="W52" s="910"/>
      <c r="X52" s="910"/>
      <c r="Y52" s="910"/>
      <c r="Z52" s="910"/>
      <c r="AA52" s="910"/>
      <c r="AB52" s="910"/>
      <c r="AC52" s="910"/>
      <c r="AD52" s="910"/>
      <c r="AE52" s="910"/>
      <c r="AF52" s="910"/>
      <c r="AG52" s="910"/>
      <c r="AH52" s="910"/>
      <c r="AI52" s="910"/>
      <c r="AJ52" s="910"/>
      <c r="AK52" s="910"/>
      <c r="AL52" s="910"/>
      <c r="AM52" s="910"/>
      <c r="AN52" s="910"/>
      <c r="AO52" s="910"/>
      <c r="AP52" s="910"/>
      <c r="AQ52" s="910"/>
      <c r="AR52" s="911"/>
      <c r="AS52" s="893"/>
      <c r="AT52" s="893"/>
      <c r="AU52" s="893"/>
      <c r="AV52" s="893"/>
      <c r="AW52" s="893"/>
      <c r="AX52" s="893"/>
      <c r="AY52" s="893"/>
      <c r="AZ52" s="893"/>
      <c r="BA52" s="893"/>
      <c r="BB52" s="893"/>
      <c r="BC52" s="893"/>
      <c r="BD52" s="893"/>
      <c r="BE52" s="893"/>
      <c r="BF52" s="893"/>
      <c r="BG52" s="893"/>
      <c r="BH52" s="893"/>
      <c r="BI52" s="893"/>
      <c r="BJ52" s="893"/>
      <c r="BK52" s="898"/>
      <c r="BL52" s="899"/>
      <c r="BM52" s="899"/>
      <c r="BN52" s="899"/>
      <c r="BO52" s="899"/>
      <c r="BP52" s="900"/>
      <c r="BQ52" s="898"/>
      <c r="BR52" s="899"/>
      <c r="BS52" s="899"/>
      <c r="BT52" s="899"/>
      <c r="BU52" s="899"/>
      <c r="BV52" s="900"/>
      <c r="BW52" s="898"/>
      <c r="BX52" s="899"/>
      <c r="BY52" s="899"/>
      <c r="BZ52" s="899"/>
      <c r="CA52" s="899"/>
      <c r="CB52" s="905"/>
    </row>
    <row r="53" spans="1:80" ht="7.5" customHeight="1" x14ac:dyDescent="0.15">
      <c r="A53" s="866"/>
      <c r="B53" s="867"/>
      <c r="C53" s="867"/>
      <c r="D53" s="868"/>
      <c r="E53" s="928"/>
      <c r="F53" s="929"/>
      <c r="G53" s="929"/>
      <c r="H53" s="929"/>
      <c r="I53" s="929"/>
      <c r="J53" s="929"/>
      <c r="K53" s="929"/>
      <c r="L53" s="930"/>
      <c r="M53" s="912"/>
      <c r="N53" s="910"/>
      <c r="O53" s="910"/>
      <c r="P53" s="910"/>
      <c r="Q53" s="910"/>
      <c r="R53" s="910"/>
      <c r="S53" s="910"/>
      <c r="T53" s="910"/>
      <c r="U53" s="910"/>
      <c r="V53" s="910"/>
      <c r="W53" s="910"/>
      <c r="X53" s="910"/>
      <c r="Y53" s="910"/>
      <c r="Z53" s="910"/>
      <c r="AA53" s="910"/>
      <c r="AB53" s="910"/>
      <c r="AC53" s="910"/>
      <c r="AD53" s="910"/>
      <c r="AE53" s="910"/>
      <c r="AF53" s="910"/>
      <c r="AG53" s="910"/>
      <c r="AH53" s="910"/>
      <c r="AI53" s="910"/>
      <c r="AJ53" s="910"/>
      <c r="AK53" s="910"/>
      <c r="AL53" s="910"/>
      <c r="AM53" s="910"/>
      <c r="AN53" s="910"/>
      <c r="AO53" s="910"/>
      <c r="AP53" s="910"/>
      <c r="AQ53" s="910"/>
      <c r="AR53" s="911"/>
      <c r="AS53" s="893"/>
      <c r="AT53" s="893"/>
      <c r="AU53" s="893"/>
      <c r="AV53" s="893"/>
      <c r="AW53" s="893"/>
      <c r="AX53" s="893"/>
      <c r="AY53" s="893"/>
      <c r="AZ53" s="893"/>
      <c r="BA53" s="893"/>
      <c r="BB53" s="893"/>
      <c r="BC53" s="893"/>
      <c r="BD53" s="893"/>
      <c r="BE53" s="893"/>
      <c r="BF53" s="893"/>
      <c r="BG53" s="893"/>
      <c r="BH53" s="893"/>
      <c r="BI53" s="893"/>
      <c r="BJ53" s="893"/>
      <c r="BK53" s="898"/>
      <c r="BL53" s="899"/>
      <c r="BM53" s="899"/>
      <c r="BN53" s="899"/>
      <c r="BO53" s="899"/>
      <c r="BP53" s="900"/>
      <c r="BQ53" s="898"/>
      <c r="BR53" s="899"/>
      <c r="BS53" s="899"/>
      <c r="BT53" s="899"/>
      <c r="BU53" s="899"/>
      <c r="BV53" s="900"/>
      <c r="BW53" s="898"/>
      <c r="BX53" s="899"/>
      <c r="BY53" s="899"/>
      <c r="BZ53" s="899"/>
      <c r="CA53" s="899"/>
      <c r="CB53" s="905"/>
    </row>
    <row r="54" spans="1:80" ht="7.5" customHeight="1" x14ac:dyDescent="0.15">
      <c r="A54" s="866"/>
      <c r="B54" s="867"/>
      <c r="C54" s="867"/>
      <c r="D54" s="868"/>
      <c r="E54" s="928"/>
      <c r="F54" s="929"/>
      <c r="G54" s="929"/>
      <c r="H54" s="929"/>
      <c r="I54" s="929"/>
      <c r="J54" s="929"/>
      <c r="K54" s="929"/>
      <c r="L54" s="930"/>
      <c r="M54" s="913"/>
      <c r="N54" s="914"/>
      <c r="O54" s="914"/>
      <c r="P54" s="914"/>
      <c r="Q54" s="914"/>
      <c r="R54" s="914"/>
      <c r="S54" s="914"/>
      <c r="T54" s="914"/>
      <c r="U54" s="914"/>
      <c r="V54" s="914"/>
      <c r="W54" s="914"/>
      <c r="X54" s="914"/>
      <c r="Y54" s="914"/>
      <c r="Z54" s="914"/>
      <c r="AA54" s="914"/>
      <c r="AB54" s="914"/>
      <c r="AC54" s="914"/>
      <c r="AD54" s="914"/>
      <c r="AE54" s="914"/>
      <c r="AF54" s="914"/>
      <c r="AG54" s="914"/>
      <c r="AH54" s="914"/>
      <c r="AI54" s="914"/>
      <c r="AJ54" s="914"/>
      <c r="AK54" s="914"/>
      <c r="AL54" s="914"/>
      <c r="AM54" s="914"/>
      <c r="AN54" s="914"/>
      <c r="AO54" s="914"/>
      <c r="AP54" s="914"/>
      <c r="AQ54" s="914"/>
      <c r="AR54" s="915"/>
      <c r="AS54" s="894"/>
      <c r="AT54" s="894"/>
      <c r="AU54" s="894"/>
      <c r="AV54" s="894"/>
      <c r="AW54" s="894"/>
      <c r="AX54" s="894"/>
      <c r="AY54" s="894"/>
      <c r="AZ54" s="894"/>
      <c r="BA54" s="894"/>
      <c r="BB54" s="894"/>
      <c r="BC54" s="894"/>
      <c r="BD54" s="894"/>
      <c r="BE54" s="894"/>
      <c r="BF54" s="894"/>
      <c r="BG54" s="894"/>
      <c r="BH54" s="894"/>
      <c r="BI54" s="894"/>
      <c r="BJ54" s="894"/>
      <c r="BK54" s="901"/>
      <c r="BL54" s="902"/>
      <c r="BM54" s="902"/>
      <c r="BN54" s="902"/>
      <c r="BO54" s="902"/>
      <c r="BP54" s="903"/>
      <c r="BQ54" s="901"/>
      <c r="BR54" s="902"/>
      <c r="BS54" s="902"/>
      <c r="BT54" s="902"/>
      <c r="BU54" s="902"/>
      <c r="BV54" s="903"/>
      <c r="BW54" s="901"/>
      <c r="BX54" s="902"/>
      <c r="BY54" s="902"/>
      <c r="BZ54" s="902"/>
      <c r="CA54" s="902"/>
      <c r="CB54" s="906"/>
    </row>
    <row r="55" spans="1:80" ht="7.5" customHeight="1" x14ac:dyDescent="0.15">
      <c r="A55" s="866"/>
      <c r="B55" s="867"/>
      <c r="C55" s="867"/>
      <c r="D55" s="868"/>
      <c r="E55" s="928" t="s">
        <v>209</v>
      </c>
      <c r="F55" s="929"/>
      <c r="G55" s="929"/>
      <c r="H55" s="929"/>
      <c r="I55" s="929"/>
      <c r="J55" s="929"/>
      <c r="K55" s="929"/>
      <c r="L55" s="930"/>
      <c r="M55" s="833" t="s">
        <v>29</v>
      </c>
      <c r="N55" s="834"/>
      <c r="O55" s="834"/>
      <c r="P55" s="834"/>
      <c r="Q55" s="834"/>
      <c r="R55" s="834"/>
      <c r="S55" s="834"/>
      <c r="T55" s="834"/>
      <c r="U55" s="834"/>
      <c r="V55" s="834"/>
      <c r="W55" s="834"/>
      <c r="X55" s="834"/>
      <c r="Y55" s="834"/>
      <c r="Z55" s="834"/>
      <c r="AA55" s="834"/>
      <c r="AB55" s="834"/>
      <c r="AC55" s="834"/>
      <c r="AD55" s="834"/>
      <c r="AE55" s="834"/>
      <c r="AF55" s="834"/>
      <c r="AG55" s="834"/>
      <c r="AH55" s="834"/>
      <c r="AI55" s="834"/>
      <c r="AJ55" s="834"/>
      <c r="AK55" s="834"/>
      <c r="AL55" s="834"/>
      <c r="AM55" s="834"/>
      <c r="AN55" s="834"/>
      <c r="AO55" s="834"/>
      <c r="AP55" s="834"/>
      <c r="AQ55" s="834"/>
      <c r="AR55" s="835"/>
      <c r="AS55" s="892"/>
      <c r="AT55" s="892"/>
      <c r="AU55" s="892"/>
      <c r="AV55" s="892"/>
      <c r="AW55" s="892"/>
      <c r="AX55" s="892"/>
      <c r="AY55" s="892"/>
      <c r="AZ55" s="892"/>
      <c r="BA55" s="892"/>
      <c r="BB55" s="892"/>
      <c r="BC55" s="892"/>
      <c r="BD55" s="892"/>
      <c r="BE55" s="892"/>
      <c r="BF55" s="892"/>
      <c r="BG55" s="892"/>
      <c r="BH55" s="892"/>
      <c r="BI55" s="892"/>
      <c r="BJ55" s="892"/>
      <c r="BK55" s="895"/>
      <c r="BL55" s="896"/>
      <c r="BM55" s="896"/>
      <c r="BN55" s="896"/>
      <c r="BO55" s="896"/>
      <c r="BP55" s="897"/>
      <c r="BQ55" s="895"/>
      <c r="BR55" s="896"/>
      <c r="BS55" s="896"/>
      <c r="BT55" s="896"/>
      <c r="BU55" s="896"/>
      <c r="BV55" s="897"/>
      <c r="BW55" s="895"/>
      <c r="BX55" s="896"/>
      <c r="BY55" s="896"/>
      <c r="BZ55" s="896"/>
      <c r="CA55" s="896"/>
      <c r="CB55" s="904"/>
    </row>
    <row r="56" spans="1:80" ht="7.5" customHeight="1" x14ac:dyDescent="0.15">
      <c r="A56" s="866"/>
      <c r="B56" s="867"/>
      <c r="C56" s="867"/>
      <c r="D56" s="868"/>
      <c r="E56" s="928"/>
      <c r="F56" s="929"/>
      <c r="G56" s="929"/>
      <c r="H56" s="929"/>
      <c r="I56" s="929"/>
      <c r="J56" s="929"/>
      <c r="K56" s="929"/>
      <c r="L56" s="930"/>
      <c r="M56" s="833"/>
      <c r="N56" s="834"/>
      <c r="O56" s="834"/>
      <c r="P56" s="834"/>
      <c r="Q56" s="834"/>
      <c r="R56" s="834"/>
      <c r="S56" s="834"/>
      <c r="T56" s="834"/>
      <c r="U56" s="834"/>
      <c r="V56" s="834"/>
      <c r="W56" s="834"/>
      <c r="X56" s="834"/>
      <c r="Y56" s="834"/>
      <c r="Z56" s="834"/>
      <c r="AA56" s="834"/>
      <c r="AB56" s="834"/>
      <c r="AC56" s="834"/>
      <c r="AD56" s="834"/>
      <c r="AE56" s="834"/>
      <c r="AF56" s="834"/>
      <c r="AG56" s="834"/>
      <c r="AH56" s="834"/>
      <c r="AI56" s="834"/>
      <c r="AJ56" s="834"/>
      <c r="AK56" s="834"/>
      <c r="AL56" s="834"/>
      <c r="AM56" s="834"/>
      <c r="AN56" s="834"/>
      <c r="AO56" s="834"/>
      <c r="AP56" s="834"/>
      <c r="AQ56" s="834"/>
      <c r="AR56" s="835"/>
      <c r="AS56" s="893"/>
      <c r="AT56" s="893"/>
      <c r="AU56" s="893"/>
      <c r="AV56" s="893"/>
      <c r="AW56" s="893"/>
      <c r="AX56" s="893"/>
      <c r="AY56" s="893"/>
      <c r="AZ56" s="893"/>
      <c r="BA56" s="893"/>
      <c r="BB56" s="893"/>
      <c r="BC56" s="893"/>
      <c r="BD56" s="893"/>
      <c r="BE56" s="893"/>
      <c r="BF56" s="893"/>
      <c r="BG56" s="893"/>
      <c r="BH56" s="893"/>
      <c r="BI56" s="893"/>
      <c r="BJ56" s="893"/>
      <c r="BK56" s="898"/>
      <c r="BL56" s="899"/>
      <c r="BM56" s="899"/>
      <c r="BN56" s="899"/>
      <c r="BO56" s="899"/>
      <c r="BP56" s="900"/>
      <c r="BQ56" s="898"/>
      <c r="BR56" s="899"/>
      <c r="BS56" s="899"/>
      <c r="BT56" s="899"/>
      <c r="BU56" s="899"/>
      <c r="BV56" s="900"/>
      <c r="BW56" s="898"/>
      <c r="BX56" s="899"/>
      <c r="BY56" s="899"/>
      <c r="BZ56" s="899"/>
      <c r="CA56" s="899"/>
      <c r="CB56" s="905"/>
    </row>
    <row r="57" spans="1:80" ht="7.5" customHeight="1" x14ac:dyDescent="0.15">
      <c r="A57" s="866"/>
      <c r="B57" s="867"/>
      <c r="C57" s="867"/>
      <c r="D57" s="868"/>
      <c r="E57" s="928"/>
      <c r="F57" s="929"/>
      <c r="G57" s="929"/>
      <c r="H57" s="929"/>
      <c r="I57" s="929"/>
      <c r="J57" s="929"/>
      <c r="K57" s="929"/>
      <c r="L57" s="930"/>
      <c r="M57" s="836"/>
      <c r="N57" s="837"/>
      <c r="O57" s="837"/>
      <c r="P57" s="837"/>
      <c r="Q57" s="837"/>
      <c r="R57" s="837"/>
      <c r="S57" s="837"/>
      <c r="T57" s="837"/>
      <c r="U57" s="837"/>
      <c r="V57" s="837"/>
      <c r="W57" s="837"/>
      <c r="X57" s="837"/>
      <c r="Y57" s="837"/>
      <c r="Z57" s="837"/>
      <c r="AA57" s="837"/>
      <c r="AB57" s="837"/>
      <c r="AC57" s="837"/>
      <c r="AD57" s="837"/>
      <c r="AE57" s="837"/>
      <c r="AF57" s="837"/>
      <c r="AG57" s="837"/>
      <c r="AH57" s="837"/>
      <c r="AI57" s="837"/>
      <c r="AJ57" s="837"/>
      <c r="AK57" s="837"/>
      <c r="AL57" s="837"/>
      <c r="AM57" s="837"/>
      <c r="AN57" s="837"/>
      <c r="AO57" s="837"/>
      <c r="AP57" s="837"/>
      <c r="AQ57" s="837"/>
      <c r="AR57" s="838"/>
      <c r="AS57" s="893"/>
      <c r="AT57" s="893"/>
      <c r="AU57" s="893"/>
      <c r="AV57" s="893"/>
      <c r="AW57" s="893"/>
      <c r="AX57" s="893"/>
      <c r="AY57" s="893"/>
      <c r="AZ57" s="893"/>
      <c r="BA57" s="893"/>
      <c r="BB57" s="893"/>
      <c r="BC57" s="893"/>
      <c r="BD57" s="893"/>
      <c r="BE57" s="893"/>
      <c r="BF57" s="893"/>
      <c r="BG57" s="893"/>
      <c r="BH57" s="893"/>
      <c r="BI57" s="893"/>
      <c r="BJ57" s="893"/>
      <c r="BK57" s="898"/>
      <c r="BL57" s="899"/>
      <c r="BM57" s="899"/>
      <c r="BN57" s="899"/>
      <c r="BO57" s="899"/>
      <c r="BP57" s="900"/>
      <c r="BQ57" s="898"/>
      <c r="BR57" s="899"/>
      <c r="BS57" s="899"/>
      <c r="BT57" s="899"/>
      <c r="BU57" s="899"/>
      <c r="BV57" s="900"/>
      <c r="BW57" s="898"/>
      <c r="BX57" s="899"/>
      <c r="BY57" s="899"/>
      <c r="BZ57" s="899"/>
      <c r="CA57" s="899"/>
      <c r="CB57" s="905"/>
    </row>
    <row r="58" spans="1:80" ht="7.5" customHeight="1" x14ac:dyDescent="0.15">
      <c r="A58" s="866"/>
      <c r="B58" s="867"/>
      <c r="C58" s="867"/>
      <c r="D58" s="868"/>
      <c r="E58" s="928"/>
      <c r="F58" s="929"/>
      <c r="G58" s="929"/>
      <c r="H58" s="929"/>
      <c r="I58" s="929"/>
      <c r="J58" s="929"/>
      <c r="K58" s="929"/>
      <c r="L58" s="930"/>
      <c r="M58" s="907" t="s">
        <v>32</v>
      </c>
      <c r="N58" s="908"/>
      <c r="O58" s="908"/>
      <c r="P58" s="908"/>
      <c r="Q58" s="908"/>
      <c r="R58" s="908"/>
      <c r="S58" s="908"/>
      <c r="T58" s="908"/>
      <c r="U58" s="908"/>
      <c r="V58" s="908"/>
      <c r="W58" s="908"/>
      <c r="X58" s="908"/>
      <c r="Y58" s="908"/>
      <c r="Z58" s="908"/>
      <c r="AA58" s="908"/>
      <c r="AB58" s="908"/>
      <c r="AC58" s="908"/>
      <c r="AD58" s="908"/>
      <c r="AE58" s="908"/>
      <c r="AF58" s="908"/>
      <c r="AG58" s="908"/>
      <c r="AH58" s="908"/>
      <c r="AI58" s="908"/>
      <c r="AJ58" s="908"/>
      <c r="AK58" s="908"/>
      <c r="AL58" s="908"/>
      <c r="AM58" s="908"/>
      <c r="AN58" s="908"/>
      <c r="AO58" s="908"/>
      <c r="AP58" s="908"/>
      <c r="AQ58" s="908"/>
      <c r="AR58" s="909"/>
      <c r="AS58" s="893"/>
      <c r="AT58" s="893"/>
      <c r="AU58" s="893"/>
      <c r="AV58" s="893"/>
      <c r="AW58" s="893"/>
      <c r="AX58" s="893"/>
      <c r="AY58" s="893"/>
      <c r="AZ58" s="893"/>
      <c r="BA58" s="893"/>
      <c r="BB58" s="893"/>
      <c r="BC58" s="893"/>
      <c r="BD58" s="893"/>
      <c r="BE58" s="893"/>
      <c r="BF58" s="893"/>
      <c r="BG58" s="893"/>
      <c r="BH58" s="893"/>
      <c r="BI58" s="893"/>
      <c r="BJ58" s="893"/>
      <c r="BK58" s="898"/>
      <c r="BL58" s="899"/>
      <c r="BM58" s="899"/>
      <c r="BN58" s="899"/>
      <c r="BO58" s="899"/>
      <c r="BP58" s="900"/>
      <c r="BQ58" s="898"/>
      <c r="BR58" s="899"/>
      <c r="BS58" s="899"/>
      <c r="BT58" s="899"/>
      <c r="BU58" s="899"/>
      <c r="BV58" s="900"/>
      <c r="BW58" s="898"/>
      <c r="BX58" s="899"/>
      <c r="BY58" s="899"/>
      <c r="BZ58" s="899"/>
      <c r="CA58" s="899"/>
      <c r="CB58" s="905"/>
    </row>
    <row r="59" spans="1:80" ht="7.5" customHeight="1" x14ac:dyDescent="0.15">
      <c r="A59" s="866"/>
      <c r="B59" s="867"/>
      <c r="C59" s="867"/>
      <c r="D59" s="868"/>
      <c r="E59" s="928"/>
      <c r="F59" s="929"/>
      <c r="G59" s="929"/>
      <c r="H59" s="929"/>
      <c r="I59" s="929"/>
      <c r="J59" s="929"/>
      <c r="K59" s="929"/>
      <c r="L59" s="930"/>
      <c r="M59" s="833"/>
      <c r="N59" s="834"/>
      <c r="O59" s="834"/>
      <c r="P59" s="834"/>
      <c r="Q59" s="834"/>
      <c r="R59" s="834"/>
      <c r="S59" s="834"/>
      <c r="T59" s="834"/>
      <c r="U59" s="834"/>
      <c r="V59" s="834"/>
      <c r="W59" s="834"/>
      <c r="X59" s="834"/>
      <c r="Y59" s="834"/>
      <c r="Z59" s="834"/>
      <c r="AA59" s="834"/>
      <c r="AB59" s="834"/>
      <c r="AC59" s="834"/>
      <c r="AD59" s="834"/>
      <c r="AE59" s="834"/>
      <c r="AF59" s="834"/>
      <c r="AG59" s="834"/>
      <c r="AH59" s="834"/>
      <c r="AI59" s="834"/>
      <c r="AJ59" s="834"/>
      <c r="AK59" s="834"/>
      <c r="AL59" s="834"/>
      <c r="AM59" s="834"/>
      <c r="AN59" s="834"/>
      <c r="AO59" s="834"/>
      <c r="AP59" s="834"/>
      <c r="AQ59" s="834"/>
      <c r="AR59" s="835"/>
      <c r="AS59" s="893"/>
      <c r="AT59" s="893"/>
      <c r="AU59" s="893"/>
      <c r="AV59" s="893"/>
      <c r="AW59" s="893"/>
      <c r="AX59" s="893"/>
      <c r="AY59" s="893"/>
      <c r="AZ59" s="893"/>
      <c r="BA59" s="893"/>
      <c r="BB59" s="893"/>
      <c r="BC59" s="893"/>
      <c r="BD59" s="893"/>
      <c r="BE59" s="893"/>
      <c r="BF59" s="893"/>
      <c r="BG59" s="893"/>
      <c r="BH59" s="893"/>
      <c r="BI59" s="893"/>
      <c r="BJ59" s="893"/>
      <c r="BK59" s="898"/>
      <c r="BL59" s="899"/>
      <c r="BM59" s="899"/>
      <c r="BN59" s="899"/>
      <c r="BO59" s="899"/>
      <c r="BP59" s="900"/>
      <c r="BQ59" s="898"/>
      <c r="BR59" s="899"/>
      <c r="BS59" s="899"/>
      <c r="BT59" s="899"/>
      <c r="BU59" s="899"/>
      <c r="BV59" s="900"/>
      <c r="BW59" s="898"/>
      <c r="BX59" s="899"/>
      <c r="BY59" s="899"/>
      <c r="BZ59" s="899"/>
      <c r="CA59" s="899"/>
      <c r="CB59" s="905"/>
    </row>
    <row r="60" spans="1:80" ht="7.5" customHeight="1" x14ac:dyDescent="0.15">
      <c r="A60" s="866"/>
      <c r="B60" s="867"/>
      <c r="C60" s="867"/>
      <c r="D60" s="868"/>
      <c r="E60" s="928"/>
      <c r="F60" s="929"/>
      <c r="G60" s="929"/>
      <c r="H60" s="929"/>
      <c r="I60" s="929"/>
      <c r="J60" s="929"/>
      <c r="K60" s="929"/>
      <c r="L60" s="930"/>
      <c r="M60" s="836"/>
      <c r="N60" s="837"/>
      <c r="O60" s="837"/>
      <c r="P60" s="837"/>
      <c r="Q60" s="837"/>
      <c r="R60" s="837"/>
      <c r="S60" s="837"/>
      <c r="T60" s="837"/>
      <c r="U60" s="837"/>
      <c r="V60" s="837"/>
      <c r="W60" s="837"/>
      <c r="X60" s="837"/>
      <c r="Y60" s="837"/>
      <c r="Z60" s="837"/>
      <c r="AA60" s="837"/>
      <c r="AB60" s="837"/>
      <c r="AC60" s="837"/>
      <c r="AD60" s="837"/>
      <c r="AE60" s="837"/>
      <c r="AF60" s="837"/>
      <c r="AG60" s="837"/>
      <c r="AH60" s="837"/>
      <c r="AI60" s="837"/>
      <c r="AJ60" s="837"/>
      <c r="AK60" s="837"/>
      <c r="AL60" s="837"/>
      <c r="AM60" s="837"/>
      <c r="AN60" s="837"/>
      <c r="AO60" s="837"/>
      <c r="AP60" s="837"/>
      <c r="AQ60" s="837"/>
      <c r="AR60" s="838"/>
      <c r="AS60" s="893"/>
      <c r="AT60" s="893"/>
      <c r="AU60" s="893"/>
      <c r="AV60" s="893"/>
      <c r="AW60" s="893"/>
      <c r="AX60" s="893"/>
      <c r="AY60" s="893"/>
      <c r="AZ60" s="893"/>
      <c r="BA60" s="893"/>
      <c r="BB60" s="893"/>
      <c r="BC60" s="893"/>
      <c r="BD60" s="893"/>
      <c r="BE60" s="893"/>
      <c r="BF60" s="893"/>
      <c r="BG60" s="893"/>
      <c r="BH60" s="893"/>
      <c r="BI60" s="893"/>
      <c r="BJ60" s="893"/>
      <c r="BK60" s="898"/>
      <c r="BL60" s="899"/>
      <c r="BM60" s="899"/>
      <c r="BN60" s="899"/>
      <c r="BO60" s="899"/>
      <c r="BP60" s="900"/>
      <c r="BQ60" s="898"/>
      <c r="BR60" s="899"/>
      <c r="BS60" s="899"/>
      <c r="BT60" s="899"/>
      <c r="BU60" s="899"/>
      <c r="BV60" s="900"/>
      <c r="BW60" s="898"/>
      <c r="BX60" s="899"/>
      <c r="BY60" s="899"/>
      <c r="BZ60" s="899"/>
      <c r="CA60" s="899"/>
      <c r="CB60" s="905"/>
    </row>
    <row r="61" spans="1:80" ht="7.5" customHeight="1" x14ac:dyDescent="0.15">
      <c r="A61" s="866"/>
      <c r="B61" s="867"/>
      <c r="C61" s="867"/>
      <c r="D61" s="868"/>
      <c r="E61" s="928"/>
      <c r="F61" s="929"/>
      <c r="G61" s="929"/>
      <c r="H61" s="929"/>
      <c r="I61" s="929"/>
      <c r="J61" s="929"/>
      <c r="K61" s="929"/>
      <c r="L61" s="930"/>
      <c r="M61" s="833" t="s">
        <v>228</v>
      </c>
      <c r="N61" s="910"/>
      <c r="O61" s="910"/>
      <c r="P61" s="910"/>
      <c r="Q61" s="910"/>
      <c r="R61" s="910"/>
      <c r="S61" s="910"/>
      <c r="T61" s="910"/>
      <c r="U61" s="910"/>
      <c r="V61" s="910"/>
      <c r="W61" s="910"/>
      <c r="X61" s="910"/>
      <c r="Y61" s="910"/>
      <c r="Z61" s="910"/>
      <c r="AA61" s="910"/>
      <c r="AB61" s="910"/>
      <c r="AC61" s="910"/>
      <c r="AD61" s="910"/>
      <c r="AE61" s="910"/>
      <c r="AF61" s="910"/>
      <c r="AG61" s="910"/>
      <c r="AH61" s="910"/>
      <c r="AI61" s="910"/>
      <c r="AJ61" s="910"/>
      <c r="AK61" s="910"/>
      <c r="AL61" s="910"/>
      <c r="AM61" s="910"/>
      <c r="AN61" s="910"/>
      <c r="AO61" s="910"/>
      <c r="AP61" s="910"/>
      <c r="AQ61" s="910"/>
      <c r="AR61" s="911"/>
      <c r="AS61" s="893"/>
      <c r="AT61" s="893"/>
      <c r="AU61" s="893"/>
      <c r="AV61" s="893"/>
      <c r="AW61" s="893"/>
      <c r="AX61" s="893"/>
      <c r="AY61" s="893"/>
      <c r="AZ61" s="893"/>
      <c r="BA61" s="893"/>
      <c r="BB61" s="893"/>
      <c r="BC61" s="893"/>
      <c r="BD61" s="893"/>
      <c r="BE61" s="893"/>
      <c r="BF61" s="893"/>
      <c r="BG61" s="893"/>
      <c r="BH61" s="893"/>
      <c r="BI61" s="893"/>
      <c r="BJ61" s="893"/>
      <c r="BK61" s="898"/>
      <c r="BL61" s="899"/>
      <c r="BM61" s="899"/>
      <c r="BN61" s="899"/>
      <c r="BO61" s="899"/>
      <c r="BP61" s="900"/>
      <c r="BQ61" s="898"/>
      <c r="BR61" s="899"/>
      <c r="BS61" s="899"/>
      <c r="BT61" s="899"/>
      <c r="BU61" s="899"/>
      <c r="BV61" s="900"/>
      <c r="BW61" s="898"/>
      <c r="BX61" s="899"/>
      <c r="BY61" s="899"/>
      <c r="BZ61" s="899"/>
      <c r="CA61" s="899"/>
      <c r="CB61" s="905"/>
    </row>
    <row r="62" spans="1:80" ht="7.5" customHeight="1" x14ac:dyDescent="0.15">
      <c r="A62" s="866"/>
      <c r="B62" s="867"/>
      <c r="C62" s="867"/>
      <c r="D62" s="868"/>
      <c r="E62" s="928"/>
      <c r="F62" s="929"/>
      <c r="G62" s="929"/>
      <c r="H62" s="929"/>
      <c r="I62" s="929"/>
      <c r="J62" s="929"/>
      <c r="K62" s="929"/>
      <c r="L62" s="930"/>
      <c r="M62" s="912"/>
      <c r="N62" s="910"/>
      <c r="O62" s="910"/>
      <c r="P62" s="910"/>
      <c r="Q62" s="910"/>
      <c r="R62" s="910"/>
      <c r="S62" s="910"/>
      <c r="T62" s="910"/>
      <c r="U62" s="910"/>
      <c r="V62" s="910"/>
      <c r="W62" s="910"/>
      <c r="X62" s="910"/>
      <c r="Y62" s="910"/>
      <c r="Z62" s="910"/>
      <c r="AA62" s="910"/>
      <c r="AB62" s="910"/>
      <c r="AC62" s="910"/>
      <c r="AD62" s="910"/>
      <c r="AE62" s="910"/>
      <c r="AF62" s="910"/>
      <c r="AG62" s="910"/>
      <c r="AH62" s="910"/>
      <c r="AI62" s="910"/>
      <c r="AJ62" s="910"/>
      <c r="AK62" s="910"/>
      <c r="AL62" s="910"/>
      <c r="AM62" s="910"/>
      <c r="AN62" s="910"/>
      <c r="AO62" s="910"/>
      <c r="AP62" s="910"/>
      <c r="AQ62" s="910"/>
      <c r="AR62" s="911"/>
      <c r="AS62" s="893"/>
      <c r="AT62" s="893"/>
      <c r="AU62" s="893"/>
      <c r="AV62" s="893"/>
      <c r="AW62" s="893"/>
      <c r="AX62" s="893"/>
      <c r="AY62" s="893"/>
      <c r="AZ62" s="893"/>
      <c r="BA62" s="893"/>
      <c r="BB62" s="893"/>
      <c r="BC62" s="893"/>
      <c r="BD62" s="893"/>
      <c r="BE62" s="893"/>
      <c r="BF62" s="893"/>
      <c r="BG62" s="893"/>
      <c r="BH62" s="893"/>
      <c r="BI62" s="893"/>
      <c r="BJ62" s="893"/>
      <c r="BK62" s="898"/>
      <c r="BL62" s="899"/>
      <c r="BM62" s="899"/>
      <c r="BN62" s="899"/>
      <c r="BO62" s="899"/>
      <c r="BP62" s="900"/>
      <c r="BQ62" s="898"/>
      <c r="BR62" s="899"/>
      <c r="BS62" s="899"/>
      <c r="BT62" s="899"/>
      <c r="BU62" s="899"/>
      <c r="BV62" s="900"/>
      <c r="BW62" s="898"/>
      <c r="BX62" s="899"/>
      <c r="BY62" s="899"/>
      <c r="BZ62" s="899"/>
      <c r="CA62" s="899"/>
      <c r="CB62" s="905"/>
    </row>
    <row r="63" spans="1:80" ht="7.5" customHeight="1" x14ac:dyDescent="0.15">
      <c r="A63" s="866"/>
      <c r="B63" s="867"/>
      <c r="C63" s="867"/>
      <c r="D63" s="868"/>
      <c r="E63" s="928"/>
      <c r="F63" s="929"/>
      <c r="G63" s="929"/>
      <c r="H63" s="929"/>
      <c r="I63" s="929"/>
      <c r="J63" s="929"/>
      <c r="K63" s="929"/>
      <c r="L63" s="930"/>
      <c r="M63" s="913"/>
      <c r="N63" s="914"/>
      <c r="O63" s="914"/>
      <c r="P63" s="914"/>
      <c r="Q63" s="914"/>
      <c r="R63" s="914"/>
      <c r="S63" s="914"/>
      <c r="T63" s="914"/>
      <c r="U63" s="914"/>
      <c r="V63" s="914"/>
      <c r="W63" s="914"/>
      <c r="X63" s="914"/>
      <c r="Y63" s="914"/>
      <c r="Z63" s="914"/>
      <c r="AA63" s="914"/>
      <c r="AB63" s="914"/>
      <c r="AC63" s="914"/>
      <c r="AD63" s="914"/>
      <c r="AE63" s="914"/>
      <c r="AF63" s="914"/>
      <c r="AG63" s="914"/>
      <c r="AH63" s="914"/>
      <c r="AI63" s="914"/>
      <c r="AJ63" s="914"/>
      <c r="AK63" s="914"/>
      <c r="AL63" s="914"/>
      <c r="AM63" s="914"/>
      <c r="AN63" s="914"/>
      <c r="AO63" s="914"/>
      <c r="AP63" s="914"/>
      <c r="AQ63" s="914"/>
      <c r="AR63" s="915"/>
      <c r="AS63" s="894"/>
      <c r="AT63" s="894"/>
      <c r="AU63" s="894"/>
      <c r="AV63" s="894"/>
      <c r="AW63" s="894"/>
      <c r="AX63" s="894"/>
      <c r="AY63" s="894"/>
      <c r="AZ63" s="894"/>
      <c r="BA63" s="894"/>
      <c r="BB63" s="894"/>
      <c r="BC63" s="894"/>
      <c r="BD63" s="894"/>
      <c r="BE63" s="894"/>
      <c r="BF63" s="894"/>
      <c r="BG63" s="894"/>
      <c r="BH63" s="894"/>
      <c r="BI63" s="894"/>
      <c r="BJ63" s="894"/>
      <c r="BK63" s="901"/>
      <c r="BL63" s="902"/>
      <c r="BM63" s="902"/>
      <c r="BN63" s="902"/>
      <c r="BO63" s="902"/>
      <c r="BP63" s="903"/>
      <c r="BQ63" s="901"/>
      <c r="BR63" s="902"/>
      <c r="BS63" s="902"/>
      <c r="BT63" s="902"/>
      <c r="BU63" s="902"/>
      <c r="BV63" s="903"/>
      <c r="BW63" s="901"/>
      <c r="BX63" s="902"/>
      <c r="BY63" s="902"/>
      <c r="BZ63" s="902"/>
      <c r="CA63" s="902"/>
      <c r="CB63" s="906"/>
    </row>
    <row r="64" spans="1:80" ht="7.5" customHeight="1" x14ac:dyDescent="0.15">
      <c r="A64" s="866"/>
      <c r="B64" s="867"/>
      <c r="C64" s="867"/>
      <c r="D64" s="868"/>
      <c r="E64" s="931" t="s">
        <v>210</v>
      </c>
      <c r="F64" s="932"/>
      <c r="G64" s="932"/>
      <c r="H64" s="932"/>
      <c r="I64" s="932"/>
      <c r="J64" s="932"/>
      <c r="K64" s="932"/>
      <c r="L64" s="933"/>
      <c r="M64" s="833" t="s">
        <v>29</v>
      </c>
      <c r="N64" s="834"/>
      <c r="O64" s="834"/>
      <c r="P64" s="834"/>
      <c r="Q64" s="834"/>
      <c r="R64" s="834"/>
      <c r="S64" s="834"/>
      <c r="T64" s="834"/>
      <c r="U64" s="834"/>
      <c r="V64" s="834"/>
      <c r="W64" s="834"/>
      <c r="X64" s="834"/>
      <c r="Y64" s="834"/>
      <c r="Z64" s="834"/>
      <c r="AA64" s="834"/>
      <c r="AB64" s="834"/>
      <c r="AC64" s="834"/>
      <c r="AD64" s="834"/>
      <c r="AE64" s="834"/>
      <c r="AF64" s="834"/>
      <c r="AG64" s="834"/>
      <c r="AH64" s="834"/>
      <c r="AI64" s="834"/>
      <c r="AJ64" s="834"/>
      <c r="AK64" s="834"/>
      <c r="AL64" s="834"/>
      <c r="AM64" s="834"/>
      <c r="AN64" s="834"/>
      <c r="AO64" s="834"/>
      <c r="AP64" s="834"/>
      <c r="AQ64" s="834"/>
      <c r="AR64" s="835"/>
      <c r="AS64" s="938"/>
      <c r="AT64" s="939"/>
      <c r="AU64" s="939"/>
      <c r="AV64" s="939"/>
      <c r="AW64" s="939"/>
      <c r="AX64" s="940"/>
      <c r="AY64" s="892"/>
      <c r="AZ64" s="892"/>
      <c r="BA64" s="892"/>
      <c r="BB64" s="892"/>
      <c r="BC64" s="892"/>
      <c r="BD64" s="892"/>
      <c r="BE64" s="892"/>
      <c r="BF64" s="892"/>
      <c r="BG64" s="892"/>
      <c r="BH64" s="892"/>
      <c r="BI64" s="892"/>
      <c r="BJ64" s="892"/>
      <c r="BK64" s="989"/>
      <c r="BL64" s="990"/>
      <c r="BM64" s="990"/>
      <c r="BN64" s="990"/>
      <c r="BO64" s="990"/>
      <c r="BP64" s="991"/>
      <c r="BQ64" s="895"/>
      <c r="BR64" s="896"/>
      <c r="BS64" s="896"/>
      <c r="BT64" s="896"/>
      <c r="BU64" s="896"/>
      <c r="BV64" s="897"/>
      <c r="BW64" s="895"/>
      <c r="BX64" s="896"/>
      <c r="BY64" s="896"/>
      <c r="BZ64" s="896"/>
      <c r="CA64" s="896"/>
      <c r="CB64" s="904"/>
    </row>
    <row r="65" spans="1:80" ht="7.5" customHeight="1" x14ac:dyDescent="0.15">
      <c r="A65" s="866"/>
      <c r="B65" s="867"/>
      <c r="C65" s="867"/>
      <c r="D65" s="868"/>
      <c r="E65" s="931"/>
      <c r="F65" s="932"/>
      <c r="G65" s="932"/>
      <c r="H65" s="932"/>
      <c r="I65" s="932"/>
      <c r="J65" s="932"/>
      <c r="K65" s="932"/>
      <c r="L65" s="933"/>
      <c r="M65" s="833"/>
      <c r="N65" s="834"/>
      <c r="O65" s="834"/>
      <c r="P65" s="834"/>
      <c r="Q65" s="834"/>
      <c r="R65" s="834"/>
      <c r="S65" s="834"/>
      <c r="T65" s="834"/>
      <c r="U65" s="834"/>
      <c r="V65" s="834"/>
      <c r="W65" s="834"/>
      <c r="X65" s="834"/>
      <c r="Y65" s="834"/>
      <c r="Z65" s="834"/>
      <c r="AA65" s="834"/>
      <c r="AB65" s="834"/>
      <c r="AC65" s="834"/>
      <c r="AD65" s="834"/>
      <c r="AE65" s="834"/>
      <c r="AF65" s="834"/>
      <c r="AG65" s="834"/>
      <c r="AH65" s="834"/>
      <c r="AI65" s="834"/>
      <c r="AJ65" s="834"/>
      <c r="AK65" s="834"/>
      <c r="AL65" s="834"/>
      <c r="AM65" s="834"/>
      <c r="AN65" s="834"/>
      <c r="AO65" s="834"/>
      <c r="AP65" s="834"/>
      <c r="AQ65" s="834"/>
      <c r="AR65" s="835"/>
      <c r="AS65" s="934"/>
      <c r="AT65" s="935"/>
      <c r="AU65" s="935"/>
      <c r="AV65" s="935"/>
      <c r="AW65" s="935"/>
      <c r="AX65" s="936"/>
      <c r="AY65" s="893"/>
      <c r="AZ65" s="893"/>
      <c r="BA65" s="893"/>
      <c r="BB65" s="893"/>
      <c r="BC65" s="893"/>
      <c r="BD65" s="893"/>
      <c r="BE65" s="893"/>
      <c r="BF65" s="893"/>
      <c r="BG65" s="893"/>
      <c r="BH65" s="893"/>
      <c r="BI65" s="893"/>
      <c r="BJ65" s="893"/>
      <c r="BK65" s="992"/>
      <c r="BL65" s="993"/>
      <c r="BM65" s="993"/>
      <c r="BN65" s="993"/>
      <c r="BO65" s="993"/>
      <c r="BP65" s="994"/>
      <c r="BQ65" s="898"/>
      <c r="BR65" s="899"/>
      <c r="BS65" s="899"/>
      <c r="BT65" s="899"/>
      <c r="BU65" s="899"/>
      <c r="BV65" s="900"/>
      <c r="BW65" s="898"/>
      <c r="BX65" s="899"/>
      <c r="BY65" s="899"/>
      <c r="BZ65" s="899"/>
      <c r="CA65" s="899"/>
      <c r="CB65" s="905"/>
    </row>
    <row r="66" spans="1:80" ht="7.5" customHeight="1" x14ac:dyDescent="0.15">
      <c r="A66" s="866"/>
      <c r="B66" s="867"/>
      <c r="C66" s="867"/>
      <c r="D66" s="868"/>
      <c r="E66" s="931"/>
      <c r="F66" s="932"/>
      <c r="G66" s="932"/>
      <c r="H66" s="932"/>
      <c r="I66" s="932"/>
      <c r="J66" s="932"/>
      <c r="K66" s="932"/>
      <c r="L66" s="933"/>
      <c r="M66" s="836"/>
      <c r="N66" s="837"/>
      <c r="O66" s="837"/>
      <c r="P66" s="837"/>
      <c r="Q66" s="837"/>
      <c r="R66" s="837"/>
      <c r="S66" s="837"/>
      <c r="T66" s="837"/>
      <c r="U66" s="837"/>
      <c r="V66" s="837"/>
      <c r="W66" s="837"/>
      <c r="X66" s="837"/>
      <c r="Y66" s="837"/>
      <c r="Z66" s="837"/>
      <c r="AA66" s="837"/>
      <c r="AB66" s="837"/>
      <c r="AC66" s="837"/>
      <c r="AD66" s="837"/>
      <c r="AE66" s="837"/>
      <c r="AF66" s="837"/>
      <c r="AG66" s="837"/>
      <c r="AH66" s="837"/>
      <c r="AI66" s="837"/>
      <c r="AJ66" s="837"/>
      <c r="AK66" s="837"/>
      <c r="AL66" s="837"/>
      <c r="AM66" s="837"/>
      <c r="AN66" s="837"/>
      <c r="AO66" s="837"/>
      <c r="AP66" s="837"/>
      <c r="AQ66" s="837"/>
      <c r="AR66" s="838"/>
      <c r="AS66" s="941"/>
      <c r="AT66" s="942"/>
      <c r="AU66" s="942"/>
      <c r="AV66" s="942"/>
      <c r="AW66" s="942"/>
      <c r="AX66" s="943"/>
      <c r="AY66" s="893"/>
      <c r="AZ66" s="893"/>
      <c r="BA66" s="893"/>
      <c r="BB66" s="893"/>
      <c r="BC66" s="893"/>
      <c r="BD66" s="893"/>
      <c r="BE66" s="893"/>
      <c r="BF66" s="893"/>
      <c r="BG66" s="893"/>
      <c r="BH66" s="893"/>
      <c r="BI66" s="893"/>
      <c r="BJ66" s="893"/>
      <c r="BK66" s="992"/>
      <c r="BL66" s="993"/>
      <c r="BM66" s="993"/>
      <c r="BN66" s="993"/>
      <c r="BO66" s="993"/>
      <c r="BP66" s="994"/>
      <c r="BQ66" s="898"/>
      <c r="BR66" s="899"/>
      <c r="BS66" s="899"/>
      <c r="BT66" s="899"/>
      <c r="BU66" s="899"/>
      <c r="BV66" s="900"/>
      <c r="BW66" s="898"/>
      <c r="BX66" s="899"/>
      <c r="BY66" s="899"/>
      <c r="BZ66" s="899"/>
      <c r="CA66" s="899"/>
      <c r="CB66" s="905"/>
    </row>
    <row r="67" spans="1:80" ht="7.5" customHeight="1" x14ac:dyDescent="0.15">
      <c r="A67" s="866"/>
      <c r="B67" s="867"/>
      <c r="C67" s="867"/>
      <c r="D67" s="868"/>
      <c r="E67" s="931"/>
      <c r="F67" s="932"/>
      <c r="G67" s="932"/>
      <c r="H67" s="932"/>
      <c r="I67" s="932"/>
      <c r="J67" s="932"/>
      <c r="K67" s="932"/>
      <c r="L67" s="933"/>
      <c r="M67" s="907" t="s">
        <v>32</v>
      </c>
      <c r="N67" s="908"/>
      <c r="O67" s="908"/>
      <c r="P67" s="908"/>
      <c r="Q67" s="908"/>
      <c r="R67" s="908"/>
      <c r="S67" s="908"/>
      <c r="T67" s="908"/>
      <c r="U67" s="908"/>
      <c r="V67" s="908"/>
      <c r="W67" s="908"/>
      <c r="X67" s="908"/>
      <c r="Y67" s="908"/>
      <c r="Z67" s="908"/>
      <c r="AA67" s="908"/>
      <c r="AB67" s="908"/>
      <c r="AC67" s="908"/>
      <c r="AD67" s="908"/>
      <c r="AE67" s="908"/>
      <c r="AF67" s="908"/>
      <c r="AG67" s="908"/>
      <c r="AH67" s="908"/>
      <c r="AI67" s="908"/>
      <c r="AJ67" s="908"/>
      <c r="AK67" s="908"/>
      <c r="AL67" s="908"/>
      <c r="AM67" s="908"/>
      <c r="AN67" s="908"/>
      <c r="AO67" s="908"/>
      <c r="AP67" s="908"/>
      <c r="AQ67" s="908"/>
      <c r="AR67" s="909"/>
      <c r="AS67" s="944"/>
      <c r="AT67" s="945"/>
      <c r="AU67" s="945"/>
      <c r="AV67" s="945"/>
      <c r="AW67" s="945"/>
      <c r="AX67" s="946"/>
      <c r="AY67" s="893"/>
      <c r="AZ67" s="893"/>
      <c r="BA67" s="893"/>
      <c r="BB67" s="893"/>
      <c r="BC67" s="893"/>
      <c r="BD67" s="893"/>
      <c r="BE67" s="893"/>
      <c r="BF67" s="893"/>
      <c r="BG67" s="893"/>
      <c r="BH67" s="893"/>
      <c r="BI67" s="893"/>
      <c r="BJ67" s="893"/>
      <c r="BK67" s="992"/>
      <c r="BL67" s="993"/>
      <c r="BM67" s="993"/>
      <c r="BN67" s="993"/>
      <c r="BO67" s="993"/>
      <c r="BP67" s="994"/>
      <c r="BQ67" s="898"/>
      <c r="BR67" s="899"/>
      <c r="BS67" s="899"/>
      <c r="BT67" s="899"/>
      <c r="BU67" s="899"/>
      <c r="BV67" s="900"/>
      <c r="BW67" s="898"/>
      <c r="BX67" s="899"/>
      <c r="BY67" s="899"/>
      <c r="BZ67" s="899"/>
      <c r="CA67" s="899"/>
      <c r="CB67" s="905"/>
    </row>
    <row r="68" spans="1:80" ht="7.5" customHeight="1" x14ac:dyDescent="0.15">
      <c r="A68" s="866"/>
      <c r="B68" s="867"/>
      <c r="C68" s="867"/>
      <c r="D68" s="868"/>
      <c r="E68" s="931"/>
      <c r="F68" s="932"/>
      <c r="G68" s="932"/>
      <c r="H68" s="932"/>
      <c r="I68" s="932"/>
      <c r="J68" s="932"/>
      <c r="K68" s="932"/>
      <c r="L68" s="933"/>
      <c r="M68" s="833"/>
      <c r="N68" s="834"/>
      <c r="O68" s="834"/>
      <c r="P68" s="834"/>
      <c r="Q68" s="834"/>
      <c r="R68" s="834"/>
      <c r="S68" s="834"/>
      <c r="T68" s="834"/>
      <c r="U68" s="834"/>
      <c r="V68" s="834"/>
      <c r="W68" s="834"/>
      <c r="X68" s="834"/>
      <c r="Y68" s="834"/>
      <c r="Z68" s="834"/>
      <c r="AA68" s="834"/>
      <c r="AB68" s="834"/>
      <c r="AC68" s="834"/>
      <c r="AD68" s="834"/>
      <c r="AE68" s="834"/>
      <c r="AF68" s="834"/>
      <c r="AG68" s="834"/>
      <c r="AH68" s="834"/>
      <c r="AI68" s="834"/>
      <c r="AJ68" s="834"/>
      <c r="AK68" s="834"/>
      <c r="AL68" s="834"/>
      <c r="AM68" s="834"/>
      <c r="AN68" s="834"/>
      <c r="AO68" s="834"/>
      <c r="AP68" s="834"/>
      <c r="AQ68" s="834"/>
      <c r="AR68" s="835"/>
      <c r="AS68" s="934"/>
      <c r="AT68" s="935"/>
      <c r="AU68" s="935"/>
      <c r="AV68" s="935"/>
      <c r="AW68" s="935"/>
      <c r="AX68" s="936"/>
      <c r="AY68" s="893"/>
      <c r="AZ68" s="893"/>
      <c r="BA68" s="893"/>
      <c r="BB68" s="893"/>
      <c r="BC68" s="893"/>
      <c r="BD68" s="893"/>
      <c r="BE68" s="893"/>
      <c r="BF68" s="893"/>
      <c r="BG68" s="893"/>
      <c r="BH68" s="893"/>
      <c r="BI68" s="893"/>
      <c r="BJ68" s="893"/>
      <c r="BK68" s="992"/>
      <c r="BL68" s="993"/>
      <c r="BM68" s="993"/>
      <c r="BN68" s="993"/>
      <c r="BO68" s="993"/>
      <c r="BP68" s="994"/>
      <c r="BQ68" s="898"/>
      <c r="BR68" s="899"/>
      <c r="BS68" s="899"/>
      <c r="BT68" s="899"/>
      <c r="BU68" s="899"/>
      <c r="BV68" s="900"/>
      <c r="BW68" s="898"/>
      <c r="BX68" s="899"/>
      <c r="BY68" s="899"/>
      <c r="BZ68" s="899"/>
      <c r="CA68" s="899"/>
      <c r="CB68" s="905"/>
    </row>
    <row r="69" spans="1:80" ht="7.5" customHeight="1" x14ac:dyDescent="0.15">
      <c r="A69" s="866"/>
      <c r="B69" s="867"/>
      <c r="C69" s="867"/>
      <c r="D69" s="868"/>
      <c r="E69" s="931"/>
      <c r="F69" s="932"/>
      <c r="G69" s="932"/>
      <c r="H69" s="932"/>
      <c r="I69" s="932"/>
      <c r="J69" s="932"/>
      <c r="K69" s="932"/>
      <c r="L69" s="933"/>
      <c r="M69" s="836"/>
      <c r="N69" s="837"/>
      <c r="O69" s="837"/>
      <c r="P69" s="837"/>
      <c r="Q69" s="837"/>
      <c r="R69" s="837"/>
      <c r="S69" s="837"/>
      <c r="T69" s="837"/>
      <c r="U69" s="837"/>
      <c r="V69" s="837"/>
      <c r="W69" s="837"/>
      <c r="X69" s="837"/>
      <c r="Y69" s="837"/>
      <c r="Z69" s="837"/>
      <c r="AA69" s="837"/>
      <c r="AB69" s="837"/>
      <c r="AC69" s="837"/>
      <c r="AD69" s="837"/>
      <c r="AE69" s="837"/>
      <c r="AF69" s="837"/>
      <c r="AG69" s="837"/>
      <c r="AH69" s="837"/>
      <c r="AI69" s="837"/>
      <c r="AJ69" s="837"/>
      <c r="AK69" s="837"/>
      <c r="AL69" s="837"/>
      <c r="AM69" s="837"/>
      <c r="AN69" s="837"/>
      <c r="AO69" s="837"/>
      <c r="AP69" s="837"/>
      <c r="AQ69" s="837"/>
      <c r="AR69" s="838"/>
      <c r="AS69" s="941"/>
      <c r="AT69" s="942"/>
      <c r="AU69" s="942"/>
      <c r="AV69" s="942"/>
      <c r="AW69" s="942"/>
      <c r="AX69" s="943"/>
      <c r="AY69" s="893"/>
      <c r="AZ69" s="893"/>
      <c r="BA69" s="893"/>
      <c r="BB69" s="893"/>
      <c r="BC69" s="893"/>
      <c r="BD69" s="893"/>
      <c r="BE69" s="893"/>
      <c r="BF69" s="893"/>
      <c r="BG69" s="893"/>
      <c r="BH69" s="893"/>
      <c r="BI69" s="893"/>
      <c r="BJ69" s="893"/>
      <c r="BK69" s="992"/>
      <c r="BL69" s="993"/>
      <c r="BM69" s="993"/>
      <c r="BN69" s="993"/>
      <c r="BO69" s="993"/>
      <c r="BP69" s="994"/>
      <c r="BQ69" s="898"/>
      <c r="BR69" s="899"/>
      <c r="BS69" s="899"/>
      <c r="BT69" s="899"/>
      <c r="BU69" s="899"/>
      <c r="BV69" s="900"/>
      <c r="BW69" s="898"/>
      <c r="BX69" s="899"/>
      <c r="BY69" s="899"/>
      <c r="BZ69" s="899"/>
      <c r="CA69" s="899"/>
      <c r="CB69" s="905"/>
    </row>
    <row r="70" spans="1:80" ht="7.5" customHeight="1" x14ac:dyDescent="0.15">
      <c r="A70" s="866"/>
      <c r="B70" s="867"/>
      <c r="C70" s="867"/>
      <c r="D70" s="868"/>
      <c r="E70" s="931"/>
      <c r="F70" s="932"/>
      <c r="G70" s="932"/>
      <c r="H70" s="932"/>
      <c r="I70" s="932"/>
      <c r="J70" s="932"/>
      <c r="K70" s="932"/>
      <c r="L70" s="933"/>
      <c r="M70" s="833" t="s">
        <v>228</v>
      </c>
      <c r="N70" s="910"/>
      <c r="O70" s="910"/>
      <c r="P70" s="910"/>
      <c r="Q70" s="910"/>
      <c r="R70" s="910"/>
      <c r="S70" s="910"/>
      <c r="T70" s="910"/>
      <c r="U70" s="910"/>
      <c r="V70" s="910"/>
      <c r="W70" s="910"/>
      <c r="X70" s="910"/>
      <c r="Y70" s="910"/>
      <c r="Z70" s="910"/>
      <c r="AA70" s="910"/>
      <c r="AB70" s="910"/>
      <c r="AC70" s="910"/>
      <c r="AD70" s="910"/>
      <c r="AE70" s="910"/>
      <c r="AF70" s="910"/>
      <c r="AG70" s="910"/>
      <c r="AH70" s="910"/>
      <c r="AI70" s="910"/>
      <c r="AJ70" s="910"/>
      <c r="AK70" s="910"/>
      <c r="AL70" s="910"/>
      <c r="AM70" s="910"/>
      <c r="AN70" s="910"/>
      <c r="AO70" s="910"/>
      <c r="AP70" s="910"/>
      <c r="AQ70" s="910"/>
      <c r="AR70" s="911"/>
      <c r="AS70" s="934"/>
      <c r="AT70" s="935"/>
      <c r="AU70" s="935"/>
      <c r="AV70" s="935"/>
      <c r="AW70" s="935"/>
      <c r="AX70" s="936"/>
      <c r="AY70" s="893"/>
      <c r="AZ70" s="893"/>
      <c r="BA70" s="893"/>
      <c r="BB70" s="893"/>
      <c r="BC70" s="893"/>
      <c r="BD70" s="893"/>
      <c r="BE70" s="893"/>
      <c r="BF70" s="893"/>
      <c r="BG70" s="893"/>
      <c r="BH70" s="893"/>
      <c r="BI70" s="893"/>
      <c r="BJ70" s="893"/>
      <c r="BK70" s="992"/>
      <c r="BL70" s="993"/>
      <c r="BM70" s="993"/>
      <c r="BN70" s="993"/>
      <c r="BO70" s="993"/>
      <c r="BP70" s="994"/>
      <c r="BQ70" s="898"/>
      <c r="BR70" s="899"/>
      <c r="BS70" s="899"/>
      <c r="BT70" s="899"/>
      <c r="BU70" s="899"/>
      <c r="BV70" s="900"/>
      <c r="BW70" s="898"/>
      <c r="BX70" s="899"/>
      <c r="BY70" s="899"/>
      <c r="BZ70" s="899"/>
      <c r="CA70" s="899"/>
      <c r="CB70" s="905"/>
    </row>
    <row r="71" spans="1:80" ht="7.5" customHeight="1" x14ac:dyDescent="0.15">
      <c r="A71" s="866"/>
      <c r="B71" s="867"/>
      <c r="C71" s="867"/>
      <c r="D71" s="868"/>
      <c r="E71" s="931"/>
      <c r="F71" s="932"/>
      <c r="G71" s="932"/>
      <c r="H71" s="932"/>
      <c r="I71" s="932"/>
      <c r="J71" s="932"/>
      <c r="K71" s="932"/>
      <c r="L71" s="933"/>
      <c r="M71" s="912"/>
      <c r="N71" s="910"/>
      <c r="O71" s="910"/>
      <c r="P71" s="910"/>
      <c r="Q71" s="910"/>
      <c r="R71" s="910"/>
      <c r="S71" s="910"/>
      <c r="T71" s="910"/>
      <c r="U71" s="910"/>
      <c r="V71" s="910"/>
      <c r="W71" s="910"/>
      <c r="X71" s="910"/>
      <c r="Y71" s="910"/>
      <c r="Z71" s="910"/>
      <c r="AA71" s="910"/>
      <c r="AB71" s="910"/>
      <c r="AC71" s="910"/>
      <c r="AD71" s="910"/>
      <c r="AE71" s="910"/>
      <c r="AF71" s="910"/>
      <c r="AG71" s="910"/>
      <c r="AH71" s="910"/>
      <c r="AI71" s="910"/>
      <c r="AJ71" s="910"/>
      <c r="AK71" s="910"/>
      <c r="AL71" s="910"/>
      <c r="AM71" s="910"/>
      <c r="AN71" s="910"/>
      <c r="AO71" s="910"/>
      <c r="AP71" s="910"/>
      <c r="AQ71" s="910"/>
      <c r="AR71" s="911"/>
      <c r="AS71" s="934"/>
      <c r="AT71" s="935"/>
      <c r="AU71" s="935"/>
      <c r="AV71" s="935"/>
      <c r="AW71" s="935"/>
      <c r="AX71" s="936"/>
      <c r="AY71" s="893"/>
      <c r="AZ71" s="893"/>
      <c r="BA71" s="893"/>
      <c r="BB71" s="893"/>
      <c r="BC71" s="893"/>
      <c r="BD71" s="893"/>
      <c r="BE71" s="893"/>
      <c r="BF71" s="893"/>
      <c r="BG71" s="893"/>
      <c r="BH71" s="893"/>
      <c r="BI71" s="893"/>
      <c r="BJ71" s="893"/>
      <c r="BK71" s="992"/>
      <c r="BL71" s="993"/>
      <c r="BM71" s="993"/>
      <c r="BN71" s="993"/>
      <c r="BO71" s="993"/>
      <c r="BP71" s="994"/>
      <c r="BQ71" s="898"/>
      <c r="BR71" s="899"/>
      <c r="BS71" s="899"/>
      <c r="BT71" s="899"/>
      <c r="BU71" s="899"/>
      <c r="BV71" s="900"/>
      <c r="BW71" s="898"/>
      <c r="BX71" s="899"/>
      <c r="BY71" s="899"/>
      <c r="BZ71" s="899"/>
      <c r="CA71" s="899"/>
      <c r="CB71" s="905"/>
    </row>
    <row r="72" spans="1:80" ht="7.5" customHeight="1" x14ac:dyDescent="0.15">
      <c r="A72" s="866"/>
      <c r="B72" s="867"/>
      <c r="C72" s="867"/>
      <c r="D72" s="868"/>
      <c r="E72" s="931"/>
      <c r="F72" s="932"/>
      <c r="G72" s="932"/>
      <c r="H72" s="932"/>
      <c r="I72" s="932"/>
      <c r="J72" s="932"/>
      <c r="K72" s="932"/>
      <c r="L72" s="933"/>
      <c r="M72" s="913"/>
      <c r="N72" s="914"/>
      <c r="O72" s="914"/>
      <c r="P72" s="914"/>
      <c r="Q72" s="914"/>
      <c r="R72" s="914"/>
      <c r="S72" s="914"/>
      <c r="T72" s="914"/>
      <c r="U72" s="914"/>
      <c r="V72" s="914"/>
      <c r="W72" s="914"/>
      <c r="X72" s="914"/>
      <c r="Y72" s="914"/>
      <c r="Z72" s="914"/>
      <c r="AA72" s="914"/>
      <c r="AB72" s="914"/>
      <c r="AC72" s="914"/>
      <c r="AD72" s="914"/>
      <c r="AE72" s="914"/>
      <c r="AF72" s="914"/>
      <c r="AG72" s="914"/>
      <c r="AH72" s="914"/>
      <c r="AI72" s="914"/>
      <c r="AJ72" s="914"/>
      <c r="AK72" s="914"/>
      <c r="AL72" s="914"/>
      <c r="AM72" s="914"/>
      <c r="AN72" s="914"/>
      <c r="AO72" s="914"/>
      <c r="AP72" s="914"/>
      <c r="AQ72" s="914"/>
      <c r="AR72" s="915"/>
      <c r="AS72" s="934"/>
      <c r="AT72" s="935"/>
      <c r="AU72" s="935"/>
      <c r="AV72" s="935"/>
      <c r="AW72" s="935"/>
      <c r="AX72" s="936"/>
      <c r="AY72" s="937"/>
      <c r="AZ72" s="937"/>
      <c r="BA72" s="937"/>
      <c r="BB72" s="937"/>
      <c r="BC72" s="937"/>
      <c r="BD72" s="937"/>
      <c r="BE72" s="937"/>
      <c r="BF72" s="937"/>
      <c r="BG72" s="937"/>
      <c r="BH72" s="937"/>
      <c r="BI72" s="937"/>
      <c r="BJ72" s="937"/>
      <c r="BK72" s="995"/>
      <c r="BL72" s="996"/>
      <c r="BM72" s="996"/>
      <c r="BN72" s="996"/>
      <c r="BO72" s="996"/>
      <c r="BP72" s="997"/>
      <c r="BQ72" s="901"/>
      <c r="BR72" s="902"/>
      <c r="BS72" s="902"/>
      <c r="BT72" s="902"/>
      <c r="BU72" s="902"/>
      <c r="BV72" s="903"/>
      <c r="BW72" s="901"/>
      <c r="BX72" s="902"/>
      <c r="BY72" s="902"/>
      <c r="BZ72" s="902"/>
      <c r="CA72" s="902"/>
      <c r="CB72" s="906"/>
    </row>
    <row r="73" spans="1:80" ht="7.5" customHeight="1" x14ac:dyDescent="0.15">
      <c r="A73" s="866"/>
      <c r="B73" s="867"/>
      <c r="C73" s="867"/>
      <c r="D73" s="868"/>
      <c r="E73" s="931" t="s">
        <v>230</v>
      </c>
      <c r="F73" s="932"/>
      <c r="G73" s="932"/>
      <c r="H73" s="932"/>
      <c r="I73" s="932"/>
      <c r="J73" s="932"/>
      <c r="K73" s="932"/>
      <c r="L73" s="933"/>
      <c r="M73" s="833" t="s">
        <v>29</v>
      </c>
      <c r="N73" s="834"/>
      <c r="O73" s="834"/>
      <c r="P73" s="834"/>
      <c r="Q73" s="834"/>
      <c r="R73" s="834"/>
      <c r="S73" s="834"/>
      <c r="T73" s="834"/>
      <c r="U73" s="834"/>
      <c r="V73" s="834"/>
      <c r="W73" s="834"/>
      <c r="X73" s="834"/>
      <c r="Y73" s="834"/>
      <c r="Z73" s="834"/>
      <c r="AA73" s="834"/>
      <c r="AB73" s="834"/>
      <c r="AC73" s="834"/>
      <c r="AD73" s="834"/>
      <c r="AE73" s="834"/>
      <c r="AF73" s="834"/>
      <c r="AG73" s="834"/>
      <c r="AH73" s="834"/>
      <c r="AI73" s="834"/>
      <c r="AJ73" s="834"/>
      <c r="AK73" s="834"/>
      <c r="AL73" s="834"/>
      <c r="AM73" s="834"/>
      <c r="AN73" s="834"/>
      <c r="AO73" s="834"/>
      <c r="AP73" s="834"/>
      <c r="AQ73" s="834"/>
      <c r="AR73" s="835"/>
      <c r="AS73" s="892"/>
      <c r="AT73" s="892"/>
      <c r="AU73" s="892"/>
      <c r="AV73" s="892"/>
      <c r="AW73" s="892"/>
      <c r="AX73" s="892"/>
      <c r="AY73" s="892"/>
      <c r="AZ73" s="892"/>
      <c r="BA73" s="892"/>
      <c r="BB73" s="892"/>
      <c r="BC73" s="892"/>
      <c r="BD73" s="892"/>
      <c r="BE73" s="892"/>
      <c r="BF73" s="892"/>
      <c r="BG73" s="892"/>
      <c r="BH73" s="892"/>
      <c r="BI73" s="892"/>
      <c r="BJ73" s="892"/>
      <c r="BK73" s="895"/>
      <c r="BL73" s="896"/>
      <c r="BM73" s="896"/>
      <c r="BN73" s="896"/>
      <c r="BO73" s="896"/>
      <c r="BP73" s="897"/>
      <c r="BQ73" s="895"/>
      <c r="BR73" s="896"/>
      <c r="BS73" s="896"/>
      <c r="BT73" s="896"/>
      <c r="BU73" s="896"/>
      <c r="BV73" s="897"/>
      <c r="BW73" s="895"/>
      <c r="BX73" s="896"/>
      <c r="BY73" s="896"/>
      <c r="BZ73" s="896"/>
      <c r="CA73" s="896"/>
      <c r="CB73" s="904"/>
    </row>
    <row r="74" spans="1:80" ht="7.5" customHeight="1" x14ac:dyDescent="0.15">
      <c r="A74" s="866"/>
      <c r="B74" s="867"/>
      <c r="C74" s="867"/>
      <c r="D74" s="868"/>
      <c r="E74" s="931"/>
      <c r="F74" s="932"/>
      <c r="G74" s="932"/>
      <c r="H74" s="932"/>
      <c r="I74" s="932"/>
      <c r="J74" s="932"/>
      <c r="K74" s="932"/>
      <c r="L74" s="933"/>
      <c r="M74" s="833"/>
      <c r="N74" s="834"/>
      <c r="O74" s="834"/>
      <c r="P74" s="834"/>
      <c r="Q74" s="834"/>
      <c r="R74" s="834"/>
      <c r="S74" s="834"/>
      <c r="T74" s="834"/>
      <c r="U74" s="834"/>
      <c r="V74" s="834"/>
      <c r="W74" s="834"/>
      <c r="X74" s="834"/>
      <c r="Y74" s="834"/>
      <c r="Z74" s="834"/>
      <c r="AA74" s="834"/>
      <c r="AB74" s="834"/>
      <c r="AC74" s="834"/>
      <c r="AD74" s="834"/>
      <c r="AE74" s="834"/>
      <c r="AF74" s="834"/>
      <c r="AG74" s="834"/>
      <c r="AH74" s="834"/>
      <c r="AI74" s="834"/>
      <c r="AJ74" s="834"/>
      <c r="AK74" s="834"/>
      <c r="AL74" s="834"/>
      <c r="AM74" s="834"/>
      <c r="AN74" s="834"/>
      <c r="AO74" s="834"/>
      <c r="AP74" s="834"/>
      <c r="AQ74" s="834"/>
      <c r="AR74" s="835"/>
      <c r="AS74" s="893"/>
      <c r="AT74" s="893"/>
      <c r="AU74" s="893"/>
      <c r="AV74" s="893"/>
      <c r="AW74" s="893"/>
      <c r="AX74" s="893"/>
      <c r="AY74" s="893"/>
      <c r="AZ74" s="893"/>
      <c r="BA74" s="893"/>
      <c r="BB74" s="893"/>
      <c r="BC74" s="893"/>
      <c r="BD74" s="893"/>
      <c r="BE74" s="893"/>
      <c r="BF74" s="893"/>
      <c r="BG74" s="893"/>
      <c r="BH74" s="893"/>
      <c r="BI74" s="893"/>
      <c r="BJ74" s="893"/>
      <c r="BK74" s="898"/>
      <c r="BL74" s="899"/>
      <c r="BM74" s="899"/>
      <c r="BN74" s="899"/>
      <c r="BO74" s="899"/>
      <c r="BP74" s="900"/>
      <c r="BQ74" s="898"/>
      <c r="BR74" s="899"/>
      <c r="BS74" s="899"/>
      <c r="BT74" s="899"/>
      <c r="BU74" s="899"/>
      <c r="BV74" s="900"/>
      <c r="BW74" s="898"/>
      <c r="BX74" s="899"/>
      <c r="BY74" s="899"/>
      <c r="BZ74" s="899"/>
      <c r="CA74" s="899"/>
      <c r="CB74" s="905"/>
    </row>
    <row r="75" spans="1:80" ht="7.5" customHeight="1" x14ac:dyDescent="0.15">
      <c r="A75" s="866"/>
      <c r="B75" s="867"/>
      <c r="C75" s="867"/>
      <c r="D75" s="868"/>
      <c r="E75" s="931"/>
      <c r="F75" s="932"/>
      <c r="G75" s="932"/>
      <c r="H75" s="932"/>
      <c r="I75" s="932"/>
      <c r="J75" s="932"/>
      <c r="K75" s="932"/>
      <c r="L75" s="933"/>
      <c r="M75" s="836"/>
      <c r="N75" s="837"/>
      <c r="O75" s="837"/>
      <c r="P75" s="837"/>
      <c r="Q75" s="837"/>
      <c r="R75" s="837"/>
      <c r="S75" s="837"/>
      <c r="T75" s="837"/>
      <c r="U75" s="837"/>
      <c r="V75" s="837"/>
      <c r="W75" s="837"/>
      <c r="X75" s="837"/>
      <c r="Y75" s="837"/>
      <c r="Z75" s="837"/>
      <c r="AA75" s="837"/>
      <c r="AB75" s="837"/>
      <c r="AC75" s="837"/>
      <c r="AD75" s="837"/>
      <c r="AE75" s="837"/>
      <c r="AF75" s="837"/>
      <c r="AG75" s="837"/>
      <c r="AH75" s="837"/>
      <c r="AI75" s="837"/>
      <c r="AJ75" s="837"/>
      <c r="AK75" s="837"/>
      <c r="AL75" s="837"/>
      <c r="AM75" s="837"/>
      <c r="AN75" s="837"/>
      <c r="AO75" s="837"/>
      <c r="AP75" s="837"/>
      <c r="AQ75" s="837"/>
      <c r="AR75" s="838"/>
      <c r="AS75" s="893"/>
      <c r="AT75" s="893"/>
      <c r="AU75" s="893"/>
      <c r="AV75" s="893"/>
      <c r="AW75" s="893"/>
      <c r="AX75" s="893"/>
      <c r="AY75" s="893"/>
      <c r="AZ75" s="893"/>
      <c r="BA75" s="893"/>
      <c r="BB75" s="893"/>
      <c r="BC75" s="893"/>
      <c r="BD75" s="893"/>
      <c r="BE75" s="893"/>
      <c r="BF75" s="893"/>
      <c r="BG75" s="893"/>
      <c r="BH75" s="893"/>
      <c r="BI75" s="893"/>
      <c r="BJ75" s="893"/>
      <c r="BK75" s="898"/>
      <c r="BL75" s="899"/>
      <c r="BM75" s="899"/>
      <c r="BN75" s="899"/>
      <c r="BO75" s="899"/>
      <c r="BP75" s="900"/>
      <c r="BQ75" s="898"/>
      <c r="BR75" s="899"/>
      <c r="BS75" s="899"/>
      <c r="BT75" s="899"/>
      <c r="BU75" s="899"/>
      <c r="BV75" s="900"/>
      <c r="BW75" s="898"/>
      <c r="BX75" s="899"/>
      <c r="BY75" s="899"/>
      <c r="BZ75" s="899"/>
      <c r="CA75" s="899"/>
      <c r="CB75" s="905"/>
    </row>
    <row r="76" spans="1:80" ht="7.5" customHeight="1" x14ac:dyDescent="0.15">
      <c r="A76" s="866"/>
      <c r="B76" s="867"/>
      <c r="C76" s="867"/>
      <c r="D76" s="868"/>
      <c r="E76" s="931"/>
      <c r="F76" s="932"/>
      <c r="G76" s="932"/>
      <c r="H76" s="932"/>
      <c r="I76" s="932"/>
      <c r="J76" s="932"/>
      <c r="K76" s="932"/>
      <c r="L76" s="933"/>
      <c r="M76" s="907" t="s">
        <v>32</v>
      </c>
      <c r="N76" s="908"/>
      <c r="O76" s="908"/>
      <c r="P76" s="908"/>
      <c r="Q76" s="908"/>
      <c r="R76" s="908"/>
      <c r="S76" s="908"/>
      <c r="T76" s="908"/>
      <c r="U76" s="908"/>
      <c r="V76" s="908"/>
      <c r="W76" s="908"/>
      <c r="X76" s="908"/>
      <c r="Y76" s="908"/>
      <c r="Z76" s="908"/>
      <c r="AA76" s="908"/>
      <c r="AB76" s="908"/>
      <c r="AC76" s="908"/>
      <c r="AD76" s="908"/>
      <c r="AE76" s="908"/>
      <c r="AF76" s="908"/>
      <c r="AG76" s="908"/>
      <c r="AH76" s="908"/>
      <c r="AI76" s="908"/>
      <c r="AJ76" s="908"/>
      <c r="AK76" s="908"/>
      <c r="AL76" s="908"/>
      <c r="AM76" s="908"/>
      <c r="AN76" s="908"/>
      <c r="AO76" s="908"/>
      <c r="AP76" s="908"/>
      <c r="AQ76" s="908"/>
      <c r="AR76" s="909"/>
      <c r="AS76" s="893"/>
      <c r="AT76" s="893"/>
      <c r="AU76" s="893"/>
      <c r="AV76" s="893"/>
      <c r="AW76" s="893"/>
      <c r="AX76" s="893"/>
      <c r="AY76" s="893"/>
      <c r="AZ76" s="893"/>
      <c r="BA76" s="893"/>
      <c r="BB76" s="893"/>
      <c r="BC76" s="893"/>
      <c r="BD76" s="893"/>
      <c r="BE76" s="893"/>
      <c r="BF76" s="893"/>
      <c r="BG76" s="893"/>
      <c r="BH76" s="893"/>
      <c r="BI76" s="893"/>
      <c r="BJ76" s="893"/>
      <c r="BK76" s="898"/>
      <c r="BL76" s="899"/>
      <c r="BM76" s="899"/>
      <c r="BN76" s="899"/>
      <c r="BO76" s="899"/>
      <c r="BP76" s="900"/>
      <c r="BQ76" s="898"/>
      <c r="BR76" s="899"/>
      <c r="BS76" s="899"/>
      <c r="BT76" s="899"/>
      <c r="BU76" s="899"/>
      <c r="BV76" s="900"/>
      <c r="BW76" s="898"/>
      <c r="BX76" s="899"/>
      <c r="BY76" s="899"/>
      <c r="BZ76" s="899"/>
      <c r="CA76" s="899"/>
      <c r="CB76" s="905"/>
    </row>
    <row r="77" spans="1:80" ht="7.5" customHeight="1" x14ac:dyDescent="0.15">
      <c r="A77" s="866"/>
      <c r="B77" s="867"/>
      <c r="C77" s="867"/>
      <c r="D77" s="868"/>
      <c r="E77" s="931"/>
      <c r="F77" s="932"/>
      <c r="G77" s="932"/>
      <c r="H77" s="932"/>
      <c r="I77" s="932"/>
      <c r="J77" s="932"/>
      <c r="K77" s="932"/>
      <c r="L77" s="933"/>
      <c r="M77" s="833"/>
      <c r="N77" s="834"/>
      <c r="O77" s="834"/>
      <c r="P77" s="834"/>
      <c r="Q77" s="834"/>
      <c r="R77" s="834"/>
      <c r="S77" s="834"/>
      <c r="T77" s="834"/>
      <c r="U77" s="834"/>
      <c r="V77" s="834"/>
      <c r="W77" s="834"/>
      <c r="X77" s="834"/>
      <c r="Y77" s="834"/>
      <c r="Z77" s="834"/>
      <c r="AA77" s="834"/>
      <c r="AB77" s="834"/>
      <c r="AC77" s="834"/>
      <c r="AD77" s="834"/>
      <c r="AE77" s="834"/>
      <c r="AF77" s="834"/>
      <c r="AG77" s="834"/>
      <c r="AH77" s="834"/>
      <c r="AI77" s="834"/>
      <c r="AJ77" s="834"/>
      <c r="AK77" s="834"/>
      <c r="AL77" s="834"/>
      <c r="AM77" s="834"/>
      <c r="AN77" s="834"/>
      <c r="AO77" s="834"/>
      <c r="AP77" s="834"/>
      <c r="AQ77" s="834"/>
      <c r="AR77" s="835"/>
      <c r="AS77" s="893"/>
      <c r="AT77" s="893"/>
      <c r="AU77" s="893"/>
      <c r="AV77" s="893"/>
      <c r="AW77" s="893"/>
      <c r="AX77" s="893"/>
      <c r="AY77" s="893"/>
      <c r="AZ77" s="893"/>
      <c r="BA77" s="893"/>
      <c r="BB77" s="893"/>
      <c r="BC77" s="893"/>
      <c r="BD77" s="893"/>
      <c r="BE77" s="893"/>
      <c r="BF77" s="893"/>
      <c r="BG77" s="893"/>
      <c r="BH77" s="893"/>
      <c r="BI77" s="893"/>
      <c r="BJ77" s="893"/>
      <c r="BK77" s="898"/>
      <c r="BL77" s="899"/>
      <c r="BM77" s="899"/>
      <c r="BN77" s="899"/>
      <c r="BO77" s="899"/>
      <c r="BP77" s="900"/>
      <c r="BQ77" s="898"/>
      <c r="BR77" s="899"/>
      <c r="BS77" s="899"/>
      <c r="BT77" s="899"/>
      <c r="BU77" s="899"/>
      <c r="BV77" s="900"/>
      <c r="BW77" s="898"/>
      <c r="BX77" s="899"/>
      <c r="BY77" s="899"/>
      <c r="BZ77" s="899"/>
      <c r="CA77" s="899"/>
      <c r="CB77" s="905"/>
    </row>
    <row r="78" spans="1:80" ht="7.5" customHeight="1" x14ac:dyDescent="0.15">
      <c r="A78" s="866"/>
      <c r="B78" s="867"/>
      <c r="C78" s="867"/>
      <c r="D78" s="868"/>
      <c r="E78" s="931"/>
      <c r="F78" s="932"/>
      <c r="G78" s="932"/>
      <c r="H78" s="932"/>
      <c r="I78" s="932"/>
      <c r="J78" s="932"/>
      <c r="K78" s="932"/>
      <c r="L78" s="933"/>
      <c r="M78" s="836"/>
      <c r="N78" s="837"/>
      <c r="O78" s="837"/>
      <c r="P78" s="837"/>
      <c r="Q78" s="837"/>
      <c r="R78" s="837"/>
      <c r="S78" s="837"/>
      <c r="T78" s="837"/>
      <c r="U78" s="837"/>
      <c r="V78" s="837"/>
      <c r="W78" s="837"/>
      <c r="X78" s="837"/>
      <c r="Y78" s="837"/>
      <c r="Z78" s="837"/>
      <c r="AA78" s="837"/>
      <c r="AB78" s="837"/>
      <c r="AC78" s="837"/>
      <c r="AD78" s="837"/>
      <c r="AE78" s="837"/>
      <c r="AF78" s="837"/>
      <c r="AG78" s="837"/>
      <c r="AH78" s="837"/>
      <c r="AI78" s="837"/>
      <c r="AJ78" s="837"/>
      <c r="AK78" s="837"/>
      <c r="AL78" s="837"/>
      <c r="AM78" s="837"/>
      <c r="AN78" s="837"/>
      <c r="AO78" s="837"/>
      <c r="AP78" s="837"/>
      <c r="AQ78" s="837"/>
      <c r="AR78" s="838"/>
      <c r="AS78" s="893"/>
      <c r="AT78" s="893"/>
      <c r="AU78" s="893"/>
      <c r="AV78" s="893"/>
      <c r="AW78" s="893"/>
      <c r="AX78" s="893"/>
      <c r="AY78" s="893"/>
      <c r="AZ78" s="893"/>
      <c r="BA78" s="893"/>
      <c r="BB78" s="893"/>
      <c r="BC78" s="893"/>
      <c r="BD78" s="893"/>
      <c r="BE78" s="893"/>
      <c r="BF78" s="893"/>
      <c r="BG78" s="893"/>
      <c r="BH78" s="893"/>
      <c r="BI78" s="893"/>
      <c r="BJ78" s="893"/>
      <c r="BK78" s="898"/>
      <c r="BL78" s="899"/>
      <c r="BM78" s="899"/>
      <c r="BN78" s="899"/>
      <c r="BO78" s="899"/>
      <c r="BP78" s="900"/>
      <c r="BQ78" s="898"/>
      <c r="BR78" s="899"/>
      <c r="BS78" s="899"/>
      <c r="BT78" s="899"/>
      <c r="BU78" s="899"/>
      <c r="BV78" s="900"/>
      <c r="BW78" s="898"/>
      <c r="BX78" s="899"/>
      <c r="BY78" s="899"/>
      <c r="BZ78" s="899"/>
      <c r="CA78" s="899"/>
      <c r="CB78" s="905"/>
    </row>
    <row r="79" spans="1:80" ht="7.5" customHeight="1" x14ac:dyDescent="0.15">
      <c r="A79" s="866"/>
      <c r="B79" s="867"/>
      <c r="C79" s="867"/>
      <c r="D79" s="868"/>
      <c r="E79" s="931"/>
      <c r="F79" s="932"/>
      <c r="G79" s="932"/>
      <c r="H79" s="932"/>
      <c r="I79" s="932"/>
      <c r="J79" s="932"/>
      <c r="K79" s="932"/>
      <c r="L79" s="933"/>
      <c r="M79" s="833" t="s">
        <v>228</v>
      </c>
      <c r="N79" s="910"/>
      <c r="O79" s="910"/>
      <c r="P79" s="910"/>
      <c r="Q79" s="910"/>
      <c r="R79" s="910"/>
      <c r="S79" s="910"/>
      <c r="T79" s="910"/>
      <c r="U79" s="910"/>
      <c r="V79" s="910"/>
      <c r="W79" s="910"/>
      <c r="X79" s="910"/>
      <c r="Y79" s="910"/>
      <c r="Z79" s="910"/>
      <c r="AA79" s="910"/>
      <c r="AB79" s="910"/>
      <c r="AC79" s="910"/>
      <c r="AD79" s="910"/>
      <c r="AE79" s="910"/>
      <c r="AF79" s="910"/>
      <c r="AG79" s="910"/>
      <c r="AH79" s="910"/>
      <c r="AI79" s="910"/>
      <c r="AJ79" s="910"/>
      <c r="AK79" s="910"/>
      <c r="AL79" s="910"/>
      <c r="AM79" s="910"/>
      <c r="AN79" s="910"/>
      <c r="AO79" s="910"/>
      <c r="AP79" s="910"/>
      <c r="AQ79" s="910"/>
      <c r="AR79" s="911"/>
      <c r="AS79" s="893"/>
      <c r="AT79" s="893"/>
      <c r="AU79" s="893"/>
      <c r="AV79" s="893"/>
      <c r="AW79" s="893"/>
      <c r="AX79" s="893"/>
      <c r="AY79" s="893"/>
      <c r="AZ79" s="893"/>
      <c r="BA79" s="893"/>
      <c r="BB79" s="893"/>
      <c r="BC79" s="893"/>
      <c r="BD79" s="893"/>
      <c r="BE79" s="893"/>
      <c r="BF79" s="893"/>
      <c r="BG79" s="893"/>
      <c r="BH79" s="893"/>
      <c r="BI79" s="893"/>
      <c r="BJ79" s="893"/>
      <c r="BK79" s="898"/>
      <c r="BL79" s="899"/>
      <c r="BM79" s="899"/>
      <c r="BN79" s="899"/>
      <c r="BO79" s="899"/>
      <c r="BP79" s="900"/>
      <c r="BQ79" s="898"/>
      <c r="BR79" s="899"/>
      <c r="BS79" s="899"/>
      <c r="BT79" s="899"/>
      <c r="BU79" s="899"/>
      <c r="BV79" s="900"/>
      <c r="BW79" s="898"/>
      <c r="BX79" s="899"/>
      <c r="BY79" s="899"/>
      <c r="BZ79" s="899"/>
      <c r="CA79" s="899"/>
      <c r="CB79" s="905"/>
    </row>
    <row r="80" spans="1:80" ht="7.5" customHeight="1" x14ac:dyDescent="0.15">
      <c r="A80" s="866"/>
      <c r="B80" s="867"/>
      <c r="C80" s="867"/>
      <c r="D80" s="868"/>
      <c r="E80" s="931"/>
      <c r="F80" s="932"/>
      <c r="G80" s="932"/>
      <c r="H80" s="932"/>
      <c r="I80" s="932"/>
      <c r="J80" s="932"/>
      <c r="K80" s="932"/>
      <c r="L80" s="933"/>
      <c r="M80" s="912"/>
      <c r="N80" s="910"/>
      <c r="O80" s="910"/>
      <c r="P80" s="910"/>
      <c r="Q80" s="910"/>
      <c r="R80" s="910"/>
      <c r="S80" s="910"/>
      <c r="T80" s="910"/>
      <c r="U80" s="910"/>
      <c r="V80" s="910"/>
      <c r="W80" s="910"/>
      <c r="X80" s="910"/>
      <c r="Y80" s="910"/>
      <c r="Z80" s="910"/>
      <c r="AA80" s="910"/>
      <c r="AB80" s="910"/>
      <c r="AC80" s="910"/>
      <c r="AD80" s="910"/>
      <c r="AE80" s="910"/>
      <c r="AF80" s="910"/>
      <c r="AG80" s="910"/>
      <c r="AH80" s="910"/>
      <c r="AI80" s="910"/>
      <c r="AJ80" s="910"/>
      <c r="AK80" s="910"/>
      <c r="AL80" s="910"/>
      <c r="AM80" s="910"/>
      <c r="AN80" s="910"/>
      <c r="AO80" s="910"/>
      <c r="AP80" s="910"/>
      <c r="AQ80" s="910"/>
      <c r="AR80" s="911"/>
      <c r="AS80" s="893"/>
      <c r="AT80" s="893"/>
      <c r="AU80" s="893"/>
      <c r="AV80" s="893"/>
      <c r="AW80" s="893"/>
      <c r="AX80" s="893"/>
      <c r="AY80" s="893"/>
      <c r="AZ80" s="893"/>
      <c r="BA80" s="893"/>
      <c r="BB80" s="893"/>
      <c r="BC80" s="893"/>
      <c r="BD80" s="893"/>
      <c r="BE80" s="893"/>
      <c r="BF80" s="893"/>
      <c r="BG80" s="893"/>
      <c r="BH80" s="893"/>
      <c r="BI80" s="893"/>
      <c r="BJ80" s="893"/>
      <c r="BK80" s="898"/>
      <c r="BL80" s="899"/>
      <c r="BM80" s="899"/>
      <c r="BN80" s="899"/>
      <c r="BO80" s="899"/>
      <c r="BP80" s="900"/>
      <c r="BQ80" s="898"/>
      <c r="BR80" s="899"/>
      <c r="BS80" s="899"/>
      <c r="BT80" s="899"/>
      <c r="BU80" s="899"/>
      <c r="BV80" s="900"/>
      <c r="BW80" s="898"/>
      <c r="BX80" s="899"/>
      <c r="BY80" s="899"/>
      <c r="BZ80" s="899"/>
      <c r="CA80" s="899"/>
      <c r="CB80" s="905"/>
    </row>
    <row r="81" spans="1:80" ht="7.5" customHeight="1" x14ac:dyDescent="0.15">
      <c r="A81" s="866"/>
      <c r="B81" s="867"/>
      <c r="C81" s="867"/>
      <c r="D81" s="868"/>
      <c r="E81" s="931"/>
      <c r="F81" s="932"/>
      <c r="G81" s="932"/>
      <c r="H81" s="932"/>
      <c r="I81" s="932"/>
      <c r="J81" s="932"/>
      <c r="K81" s="932"/>
      <c r="L81" s="933"/>
      <c r="M81" s="913"/>
      <c r="N81" s="914"/>
      <c r="O81" s="914"/>
      <c r="P81" s="914"/>
      <c r="Q81" s="914"/>
      <c r="R81" s="914"/>
      <c r="S81" s="914"/>
      <c r="T81" s="914"/>
      <c r="U81" s="914"/>
      <c r="V81" s="914"/>
      <c r="W81" s="914"/>
      <c r="X81" s="914"/>
      <c r="Y81" s="914"/>
      <c r="Z81" s="914"/>
      <c r="AA81" s="914"/>
      <c r="AB81" s="914"/>
      <c r="AC81" s="914"/>
      <c r="AD81" s="914"/>
      <c r="AE81" s="914"/>
      <c r="AF81" s="914"/>
      <c r="AG81" s="914"/>
      <c r="AH81" s="914"/>
      <c r="AI81" s="914"/>
      <c r="AJ81" s="914"/>
      <c r="AK81" s="914"/>
      <c r="AL81" s="914"/>
      <c r="AM81" s="914"/>
      <c r="AN81" s="914"/>
      <c r="AO81" s="914"/>
      <c r="AP81" s="914"/>
      <c r="AQ81" s="914"/>
      <c r="AR81" s="915"/>
      <c r="AS81" s="894"/>
      <c r="AT81" s="894"/>
      <c r="AU81" s="894"/>
      <c r="AV81" s="894"/>
      <c r="AW81" s="894"/>
      <c r="AX81" s="894"/>
      <c r="AY81" s="894"/>
      <c r="AZ81" s="894"/>
      <c r="BA81" s="894"/>
      <c r="BB81" s="894"/>
      <c r="BC81" s="894"/>
      <c r="BD81" s="894"/>
      <c r="BE81" s="894"/>
      <c r="BF81" s="894"/>
      <c r="BG81" s="894"/>
      <c r="BH81" s="894"/>
      <c r="BI81" s="894"/>
      <c r="BJ81" s="894"/>
      <c r="BK81" s="901"/>
      <c r="BL81" s="902"/>
      <c r="BM81" s="902"/>
      <c r="BN81" s="902"/>
      <c r="BO81" s="902"/>
      <c r="BP81" s="903"/>
      <c r="BQ81" s="901"/>
      <c r="BR81" s="902"/>
      <c r="BS81" s="902"/>
      <c r="BT81" s="902"/>
      <c r="BU81" s="902"/>
      <c r="BV81" s="903"/>
      <c r="BW81" s="901"/>
      <c r="BX81" s="902"/>
      <c r="BY81" s="902"/>
      <c r="BZ81" s="902"/>
      <c r="CA81" s="902"/>
      <c r="CB81" s="906"/>
    </row>
    <row r="82" spans="1:80" ht="7.5" customHeight="1" x14ac:dyDescent="0.15">
      <c r="A82" s="866"/>
      <c r="B82" s="867"/>
      <c r="C82" s="867"/>
      <c r="D82" s="868"/>
      <c r="E82" s="827" t="s">
        <v>211</v>
      </c>
      <c r="F82" s="828"/>
      <c r="G82" s="828"/>
      <c r="H82" s="828"/>
      <c r="I82" s="828"/>
      <c r="J82" s="828"/>
      <c r="K82" s="828"/>
      <c r="L82" s="829"/>
      <c r="M82" s="833" t="s">
        <v>29</v>
      </c>
      <c r="N82" s="834"/>
      <c r="O82" s="834"/>
      <c r="P82" s="834"/>
      <c r="Q82" s="834"/>
      <c r="R82" s="834"/>
      <c r="S82" s="834"/>
      <c r="T82" s="834"/>
      <c r="U82" s="834"/>
      <c r="V82" s="834"/>
      <c r="W82" s="834"/>
      <c r="X82" s="834"/>
      <c r="Y82" s="834"/>
      <c r="Z82" s="834"/>
      <c r="AA82" s="834"/>
      <c r="AB82" s="834"/>
      <c r="AC82" s="834"/>
      <c r="AD82" s="834"/>
      <c r="AE82" s="834"/>
      <c r="AF82" s="834"/>
      <c r="AG82" s="834"/>
      <c r="AH82" s="834"/>
      <c r="AI82" s="834"/>
      <c r="AJ82" s="834"/>
      <c r="AK82" s="834"/>
      <c r="AL82" s="834"/>
      <c r="AM82" s="834"/>
      <c r="AN82" s="834"/>
      <c r="AO82" s="834"/>
      <c r="AP82" s="834"/>
      <c r="AQ82" s="834"/>
      <c r="AR82" s="835"/>
      <c r="AS82" s="934"/>
      <c r="AT82" s="935"/>
      <c r="AU82" s="935"/>
      <c r="AV82" s="935"/>
      <c r="AW82" s="935"/>
      <c r="AX82" s="936"/>
      <c r="AY82" s="839"/>
      <c r="AZ82" s="840"/>
      <c r="BA82" s="840"/>
      <c r="BB82" s="840"/>
      <c r="BC82" s="840"/>
      <c r="BD82" s="841"/>
      <c r="BE82" s="839"/>
      <c r="BF82" s="840"/>
      <c r="BG82" s="840"/>
      <c r="BH82" s="840"/>
      <c r="BI82" s="840"/>
      <c r="BJ82" s="841"/>
      <c r="BK82" s="989"/>
      <c r="BL82" s="990"/>
      <c r="BM82" s="990"/>
      <c r="BN82" s="990"/>
      <c r="BO82" s="990"/>
      <c r="BP82" s="991"/>
      <c r="BQ82" s="895"/>
      <c r="BR82" s="896"/>
      <c r="BS82" s="896"/>
      <c r="BT82" s="896"/>
      <c r="BU82" s="896"/>
      <c r="BV82" s="897"/>
      <c r="BW82" s="895"/>
      <c r="BX82" s="896"/>
      <c r="BY82" s="896"/>
      <c r="BZ82" s="896"/>
      <c r="CA82" s="896"/>
      <c r="CB82" s="904"/>
    </row>
    <row r="83" spans="1:80" ht="7.5" customHeight="1" x14ac:dyDescent="0.15">
      <c r="A83" s="866"/>
      <c r="B83" s="867"/>
      <c r="C83" s="867"/>
      <c r="D83" s="868"/>
      <c r="E83" s="827"/>
      <c r="F83" s="828"/>
      <c r="G83" s="828"/>
      <c r="H83" s="828"/>
      <c r="I83" s="828"/>
      <c r="J83" s="828"/>
      <c r="K83" s="828"/>
      <c r="L83" s="829"/>
      <c r="M83" s="833"/>
      <c r="N83" s="834"/>
      <c r="O83" s="834"/>
      <c r="P83" s="834"/>
      <c r="Q83" s="834"/>
      <c r="R83" s="834"/>
      <c r="S83" s="834"/>
      <c r="T83" s="834"/>
      <c r="U83" s="834"/>
      <c r="V83" s="834"/>
      <c r="W83" s="834"/>
      <c r="X83" s="834"/>
      <c r="Y83" s="834"/>
      <c r="Z83" s="834"/>
      <c r="AA83" s="834"/>
      <c r="AB83" s="834"/>
      <c r="AC83" s="834"/>
      <c r="AD83" s="834"/>
      <c r="AE83" s="834"/>
      <c r="AF83" s="834"/>
      <c r="AG83" s="834"/>
      <c r="AH83" s="834"/>
      <c r="AI83" s="834"/>
      <c r="AJ83" s="834"/>
      <c r="AK83" s="834"/>
      <c r="AL83" s="834"/>
      <c r="AM83" s="834"/>
      <c r="AN83" s="834"/>
      <c r="AO83" s="834"/>
      <c r="AP83" s="834"/>
      <c r="AQ83" s="834"/>
      <c r="AR83" s="835"/>
      <c r="AS83" s="934"/>
      <c r="AT83" s="935"/>
      <c r="AU83" s="935"/>
      <c r="AV83" s="935"/>
      <c r="AW83" s="935"/>
      <c r="AX83" s="936"/>
      <c r="AY83" s="839"/>
      <c r="AZ83" s="840"/>
      <c r="BA83" s="840"/>
      <c r="BB83" s="840"/>
      <c r="BC83" s="840"/>
      <c r="BD83" s="841"/>
      <c r="BE83" s="839"/>
      <c r="BF83" s="840"/>
      <c r="BG83" s="840"/>
      <c r="BH83" s="840"/>
      <c r="BI83" s="840"/>
      <c r="BJ83" s="841"/>
      <c r="BK83" s="992"/>
      <c r="BL83" s="993"/>
      <c r="BM83" s="993"/>
      <c r="BN83" s="993"/>
      <c r="BO83" s="993"/>
      <c r="BP83" s="994"/>
      <c r="BQ83" s="898"/>
      <c r="BR83" s="899"/>
      <c r="BS83" s="899"/>
      <c r="BT83" s="899"/>
      <c r="BU83" s="899"/>
      <c r="BV83" s="900"/>
      <c r="BW83" s="898"/>
      <c r="BX83" s="899"/>
      <c r="BY83" s="899"/>
      <c r="BZ83" s="899"/>
      <c r="CA83" s="899"/>
      <c r="CB83" s="905"/>
    </row>
    <row r="84" spans="1:80" ht="7.5" customHeight="1" x14ac:dyDescent="0.15">
      <c r="A84" s="866"/>
      <c r="B84" s="867"/>
      <c r="C84" s="867"/>
      <c r="D84" s="868"/>
      <c r="E84" s="827"/>
      <c r="F84" s="828"/>
      <c r="G84" s="828"/>
      <c r="H84" s="828"/>
      <c r="I84" s="828"/>
      <c r="J84" s="828"/>
      <c r="K84" s="828"/>
      <c r="L84" s="829"/>
      <c r="M84" s="836"/>
      <c r="N84" s="837"/>
      <c r="O84" s="837"/>
      <c r="P84" s="837"/>
      <c r="Q84" s="837"/>
      <c r="R84" s="837"/>
      <c r="S84" s="837"/>
      <c r="T84" s="837"/>
      <c r="U84" s="837"/>
      <c r="V84" s="837"/>
      <c r="W84" s="837"/>
      <c r="X84" s="837"/>
      <c r="Y84" s="837"/>
      <c r="Z84" s="837"/>
      <c r="AA84" s="837"/>
      <c r="AB84" s="837"/>
      <c r="AC84" s="837"/>
      <c r="AD84" s="837"/>
      <c r="AE84" s="837"/>
      <c r="AF84" s="837"/>
      <c r="AG84" s="837"/>
      <c r="AH84" s="837"/>
      <c r="AI84" s="837"/>
      <c r="AJ84" s="837"/>
      <c r="AK84" s="837"/>
      <c r="AL84" s="837"/>
      <c r="AM84" s="837"/>
      <c r="AN84" s="837"/>
      <c r="AO84" s="837"/>
      <c r="AP84" s="837"/>
      <c r="AQ84" s="837"/>
      <c r="AR84" s="838"/>
      <c r="AS84" s="941"/>
      <c r="AT84" s="942"/>
      <c r="AU84" s="942"/>
      <c r="AV84" s="942"/>
      <c r="AW84" s="942"/>
      <c r="AX84" s="943"/>
      <c r="AY84" s="839"/>
      <c r="AZ84" s="840"/>
      <c r="BA84" s="840"/>
      <c r="BB84" s="840"/>
      <c r="BC84" s="840"/>
      <c r="BD84" s="841"/>
      <c r="BE84" s="839"/>
      <c r="BF84" s="840"/>
      <c r="BG84" s="840"/>
      <c r="BH84" s="840"/>
      <c r="BI84" s="840"/>
      <c r="BJ84" s="841"/>
      <c r="BK84" s="992"/>
      <c r="BL84" s="993"/>
      <c r="BM84" s="993"/>
      <c r="BN84" s="993"/>
      <c r="BO84" s="993"/>
      <c r="BP84" s="994"/>
      <c r="BQ84" s="898"/>
      <c r="BR84" s="899"/>
      <c r="BS84" s="899"/>
      <c r="BT84" s="899"/>
      <c r="BU84" s="899"/>
      <c r="BV84" s="900"/>
      <c r="BW84" s="898"/>
      <c r="BX84" s="899"/>
      <c r="BY84" s="899"/>
      <c r="BZ84" s="899"/>
      <c r="CA84" s="899"/>
      <c r="CB84" s="905"/>
    </row>
    <row r="85" spans="1:80" ht="7.5" customHeight="1" x14ac:dyDescent="0.15">
      <c r="A85" s="866"/>
      <c r="B85" s="867"/>
      <c r="C85" s="867"/>
      <c r="D85" s="868"/>
      <c r="E85" s="827"/>
      <c r="F85" s="828"/>
      <c r="G85" s="828"/>
      <c r="H85" s="828"/>
      <c r="I85" s="828"/>
      <c r="J85" s="828"/>
      <c r="K85" s="828"/>
      <c r="L85" s="829"/>
      <c r="M85" s="907" t="s">
        <v>32</v>
      </c>
      <c r="N85" s="908"/>
      <c r="O85" s="908"/>
      <c r="P85" s="908"/>
      <c r="Q85" s="908"/>
      <c r="R85" s="908"/>
      <c r="S85" s="908"/>
      <c r="T85" s="908"/>
      <c r="U85" s="908"/>
      <c r="V85" s="908"/>
      <c r="W85" s="908"/>
      <c r="X85" s="908"/>
      <c r="Y85" s="908"/>
      <c r="Z85" s="908"/>
      <c r="AA85" s="908"/>
      <c r="AB85" s="908"/>
      <c r="AC85" s="908"/>
      <c r="AD85" s="908"/>
      <c r="AE85" s="908"/>
      <c r="AF85" s="908"/>
      <c r="AG85" s="908"/>
      <c r="AH85" s="908"/>
      <c r="AI85" s="908"/>
      <c r="AJ85" s="908"/>
      <c r="AK85" s="908"/>
      <c r="AL85" s="908"/>
      <c r="AM85" s="908"/>
      <c r="AN85" s="908"/>
      <c r="AO85" s="908"/>
      <c r="AP85" s="908"/>
      <c r="AQ85" s="908"/>
      <c r="AR85" s="909"/>
      <c r="AS85" s="944"/>
      <c r="AT85" s="945"/>
      <c r="AU85" s="945"/>
      <c r="AV85" s="945"/>
      <c r="AW85" s="945"/>
      <c r="AX85" s="946"/>
      <c r="AY85" s="922"/>
      <c r="AZ85" s="923"/>
      <c r="BA85" s="923"/>
      <c r="BB85" s="923"/>
      <c r="BC85" s="923"/>
      <c r="BD85" s="924"/>
      <c r="BE85" s="922"/>
      <c r="BF85" s="923"/>
      <c r="BG85" s="923"/>
      <c r="BH85" s="923"/>
      <c r="BI85" s="923"/>
      <c r="BJ85" s="924"/>
      <c r="BK85" s="992"/>
      <c r="BL85" s="993"/>
      <c r="BM85" s="993"/>
      <c r="BN85" s="993"/>
      <c r="BO85" s="993"/>
      <c r="BP85" s="994"/>
      <c r="BQ85" s="898"/>
      <c r="BR85" s="899"/>
      <c r="BS85" s="899"/>
      <c r="BT85" s="899"/>
      <c r="BU85" s="899"/>
      <c r="BV85" s="900"/>
      <c r="BW85" s="898"/>
      <c r="BX85" s="899"/>
      <c r="BY85" s="899"/>
      <c r="BZ85" s="899"/>
      <c r="CA85" s="899"/>
      <c r="CB85" s="905"/>
    </row>
    <row r="86" spans="1:80" ht="7.5" customHeight="1" x14ac:dyDescent="0.15">
      <c r="A86" s="866"/>
      <c r="B86" s="867"/>
      <c r="C86" s="867"/>
      <c r="D86" s="868"/>
      <c r="E86" s="827"/>
      <c r="F86" s="828"/>
      <c r="G86" s="828"/>
      <c r="H86" s="828"/>
      <c r="I86" s="828"/>
      <c r="J86" s="828"/>
      <c r="K86" s="828"/>
      <c r="L86" s="829"/>
      <c r="M86" s="833"/>
      <c r="N86" s="834"/>
      <c r="O86" s="834"/>
      <c r="P86" s="834"/>
      <c r="Q86" s="834"/>
      <c r="R86" s="834"/>
      <c r="S86" s="834"/>
      <c r="T86" s="834"/>
      <c r="U86" s="834"/>
      <c r="V86" s="834"/>
      <c r="W86" s="834"/>
      <c r="X86" s="834"/>
      <c r="Y86" s="834"/>
      <c r="Z86" s="834"/>
      <c r="AA86" s="834"/>
      <c r="AB86" s="834"/>
      <c r="AC86" s="834"/>
      <c r="AD86" s="834"/>
      <c r="AE86" s="834"/>
      <c r="AF86" s="834"/>
      <c r="AG86" s="834"/>
      <c r="AH86" s="834"/>
      <c r="AI86" s="834"/>
      <c r="AJ86" s="834"/>
      <c r="AK86" s="834"/>
      <c r="AL86" s="834"/>
      <c r="AM86" s="834"/>
      <c r="AN86" s="834"/>
      <c r="AO86" s="834"/>
      <c r="AP86" s="834"/>
      <c r="AQ86" s="834"/>
      <c r="AR86" s="835"/>
      <c r="AS86" s="934"/>
      <c r="AT86" s="935"/>
      <c r="AU86" s="935"/>
      <c r="AV86" s="935"/>
      <c r="AW86" s="935"/>
      <c r="AX86" s="936"/>
      <c r="AY86" s="839"/>
      <c r="AZ86" s="840"/>
      <c r="BA86" s="840"/>
      <c r="BB86" s="840"/>
      <c r="BC86" s="840"/>
      <c r="BD86" s="841"/>
      <c r="BE86" s="839"/>
      <c r="BF86" s="840"/>
      <c r="BG86" s="840"/>
      <c r="BH86" s="840"/>
      <c r="BI86" s="840"/>
      <c r="BJ86" s="841"/>
      <c r="BK86" s="992"/>
      <c r="BL86" s="993"/>
      <c r="BM86" s="993"/>
      <c r="BN86" s="993"/>
      <c r="BO86" s="993"/>
      <c r="BP86" s="994"/>
      <c r="BQ86" s="898"/>
      <c r="BR86" s="899"/>
      <c r="BS86" s="899"/>
      <c r="BT86" s="899"/>
      <c r="BU86" s="899"/>
      <c r="BV86" s="900"/>
      <c r="BW86" s="898"/>
      <c r="BX86" s="899"/>
      <c r="BY86" s="899"/>
      <c r="BZ86" s="899"/>
      <c r="CA86" s="899"/>
      <c r="CB86" s="905"/>
    </row>
    <row r="87" spans="1:80" ht="7.5" customHeight="1" x14ac:dyDescent="0.15">
      <c r="A87" s="866"/>
      <c r="B87" s="867"/>
      <c r="C87" s="867"/>
      <c r="D87" s="868"/>
      <c r="E87" s="827"/>
      <c r="F87" s="828"/>
      <c r="G87" s="828"/>
      <c r="H87" s="828"/>
      <c r="I87" s="828"/>
      <c r="J87" s="828"/>
      <c r="K87" s="828"/>
      <c r="L87" s="829"/>
      <c r="M87" s="836"/>
      <c r="N87" s="837"/>
      <c r="O87" s="837"/>
      <c r="P87" s="837"/>
      <c r="Q87" s="837"/>
      <c r="R87" s="837"/>
      <c r="S87" s="837"/>
      <c r="T87" s="837"/>
      <c r="U87" s="837"/>
      <c r="V87" s="837"/>
      <c r="W87" s="837"/>
      <c r="X87" s="837"/>
      <c r="Y87" s="837"/>
      <c r="Z87" s="837"/>
      <c r="AA87" s="837"/>
      <c r="AB87" s="837"/>
      <c r="AC87" s="837"/>
      <c r="AD87" s="837"/>
      <c r="AE87" s="837"/>
      <c r="AF87" s="837"/>
      <c r="AG87" s="837"/>
      <c r="AH87" s="837"/>
      <c r="AI87" s="837"/>
      <c r="AJ87" s="837"/>
      <c r="AK87" s="837"/>
      <c r="AL87" s="837"/>
      <c r="AM87" s="837"/>
      <c r="AN87" s="837"/>
      <c r="AO87" s="837"/>
      <c r="AP87" s="837"/>
      <c r="AQ87" s="837"/>
      <c r="AR87" s="838"/>
      <c r="AS87" s="941"/>
      <c r="AT87" s="942"/>
      <c r="AU87" s="942"/>
      <c r="AV87" s="942"/>
      <c r="AW87" s="942"/>
      <c r="AX87" s="943"/>
      <c r="AY87" s="925"/>
      <c r="AZ87" s="926"/>
      <c r="BA87" s="926"/>
      <c r="BB87" s="926"/>
      <c r="BC87" s="926"/>
      <c r="BD87" s="927"/>
      <c r="BE87" s="925"/>
      <c r="BF87" s="926"/>
      <c r="BG87" s="926"/>
      <c r="BH87" s="926"/>
      <c r="BI87" s="926"/>
      <c r="BJ87" s="927"/>
      <c r="BK87" s="992"/>
      <c r="BL87" s="993"/>
      <c r="BM87" s="993"/>
      <c r="BN87" s="993"/>
      <c r="BO87" s="993"/>
      <c r="BP87" s="994"/>
      <c r="BQ87" s="898"/>
      <c r="BR87" s="899"/>
      <c r="BS87" s="899"/>
      <c r="BT87" s="899"/>
      <c r="BU87" s="899"/>
      <c r="BV87" s="900"/>
      <c r="BW87" s="898"/>
      <c r="BX87" s="899"/>
      <c r="BY87" s="899"/>
      <c r="BZ87" s="899"/>
      <c r="CA87" s="899"/>
      <c r="CB87" s="905"/>
    </row>
    <row r="88" spans="1:80" ht="7.5" customHeight="1" x14ac:dyDescent="0.15">
      <c r="A88" s="866"/>
      <c r="B88" s="867"/>
      <c r="C88" s="867"/>
      <c r="D88" s="868"/>
      <c r="E88" s="827"/>
      <c r="F88" s="828"/>
      <c r="G88" s="828"/>
      <c r="H88" s="828"/>
      <c r="I88" s="828"/>
      <c r="J88" s="828"/>
      <c r="K88" s="828"/>
      <c r="L88" s="829"/>
      <c r="M88" s="833" t="s">
        <v>228</v>
      </c>
      <c r="N88" s="910"/>
      <c r="O88" s="910"/>
      <c r="P88" s="910"/>
      <c r="Q88" s="910"/>
      <c r="R88" s="910"/>
      <c r="S88" s="910"/>
      <c r="T88" s="910"/>
      <c r="U88" s="910"/>
      <c r="V88" s="910"/>
      <c r="W88" s="910"/>
      <c r="X88" s="910"/>
      <c r="Y88" s="910"/>
      <c r="Z88" s="910"/>
      <c r="AA88" s="910"/>
      <c r="AB88" s="910"/>
      <c r="AC88" s="910"/>
      <c r="AD88" s="910"/>
      <c r="AE88" s="910"/>
      <c r="AF88" s="910"/>
      <c r="AG88" s="910"/>
      <c r="AH88" s="910"/>
      <c r="AI88" s="910"/>
      <c r="AJ88" s="910"/>
      <c r="AK88" s="910"/>
      <c r="AL88" s="910"/>
      <c r="AM88" s="910"/>
      <c r="AN88" s="910"/>
      <c r="AO88" s="910"/>
      <c r="AP88" s="910"/>
      <c r="AQ88" s="910"/>
      <c r="AR88" s="911"/>
      <c r="AS88" s="934"/>
      <c r="AT88" s="935"/>
      <c r="AU88" s="935"/>
      <c r="AV88" s="935"/>
      <c r="AW88" s="935"/>
      <c r="AX88" s="936"/>
      <c r="AY88" s="839"/>
      <c r="AZ88" s="840"/>
      <c r="BA88" s="840"/>
      <c r="BB88" s="840"/>
      <c r="BC88" s="840"/>
      <c r="BD88" s="841"/>
      <c r="BE88" s="839"/>
      <c r="BF88" s="840"/>
      <c r="BG88" s="840"/>
      <c r="BH88" s="840"/>
      <c r="BI88" s="840"/>
      <c r="BJ88" s="841"/>
      <c r="BK88" s="992"/>
      <c r="BL88" s="993"/>
      <c r="BM88" s="993"/>
      <c r="BN88" s="993"/>
      <c r="BO88" s="993"/>
      <c r="BP88" s="994"/>
      <c r="BQ88" s="898"/>
      <c r="BR88" s="899"/>
      <c r="BS88" s="899"/>
      <c r="BT88" s="899"/>
      <c r="BU88" s="899"/>
      <c r="BV88" s="900"/>
      <c r="BW88" s="898"/>
      <c r="BX88" s="899"/>
      <c r="BY88" s="899"/>
      <c r="BZ88" s="899"/>
      <c r="CA88" s="899"/>
      <c r="CB88" s="905"/>
    </row>
    <row r="89" spans="1:80" ht="7.5" customHeight="1" x14ac:dyDescent="0.15">
      <c r="A89" s="866"/>
      <c r="B89" s="867"/>
      <c r="C89" s="867"/>
      <c r="D89" s="868"/>
      <c r="E89" s="827"/>
      <c r="F89" s="828"/>
      <c r="G89" s="828"/>
      <c r="H89" s="828"/>
      <c r="I89" s="828"/>
      <c r="J89" s="828"/>
      <c r="K89" s="828"/>
      <c r="L89" s="829"/>
      <c r="M89" s="912"/>
      <c r="N89" s="910"/>
      <c r="O89" s="910"/>
      <c r="P89" s="910"/>
      <c r="Q89" s="910"/>
      <c r="R89" s="910"/>
      <c r="S89" s="910"/>
      <c r="T89" s="910"/>
      <c r="U89" s="910"/>
      <c r="V89" s="910"/>
      <c r="W89" s="910"/>
      <c r="X89" s="910"/>
      <c r="Y89" s="910"/>
      <c r="Z89" s="910"/>
      <c r="AA89" s="910"/>
      <c r="AB89" s="910"/>
      <c r="AC89" s="910"/>
      <c r="AD89" s="910"/>
      <c r="AE89" s="910"/>
      <c r="AF89" s="910"/>
      <c r="AG89" s="910"/>
      <c r="AH89" s="910"/>
      <c r="AI89" s="910"/>
      <c r="AJ89" s="910"/>
      <c r="AK89" s="910"/>
      <c r="AL89" s="910"/>
      <c r="AM89" s="910"/>
      <c r="AN89" s="910"/>
      <c r="AO89" s="910"/>
      <c r="AP89" s="910"/>
      <c r="AQ89" s="910"/>
      <c r="AR89" s="911"/>
      <c r="AS89" s="934"/>
      <c r="AT89" s="935"/>
      <c r="AU89" s="935"/>
      <c r="AV89" s="935"/>
      <c r="AW89" s="935"/>
      <c r="AX89" s="936"/>
      <c r="AY89" s="839"/>
      <c r="AZ89" s="840"/>
      <c r="BA89" s="840"/>
      <c r="BB89" s="840"/>
      <c r="BC89" s="840"/>
      <c r="BD89" s="841"/>
      <c r="BE89" s="839"/>
      <c r="BF89" s="840"/>
      <c r="BG89" s="840"/>
      <c r="BH89" s="840"/>
      <c r="BI89" s="840"/>
      <c r="BJ89" s="841"/>
      <c r="BK89" s="992"/>
      <c r="BL89" s="993"/>
      <c r="BM89" s="993"/>
      <c r="BN89" s="993"/>
      <c r="BO89" s="993"/>
      <c r="BP89" s="994"/>
      <c r="BQ89" s="898"/>
      <c r="BR89" s="899"/>
      <c r="BS89" s="899"/>
      <c r="BT89" s="899"/>
      <c r="BU89" s="899"/>
      <c r="BV89" s="900"/>
      <c r="BW89" s="898"/>
      <c r="BX89" s="899"/>
      <c r="BY89" s="899"/>
      <c r="BZ89" s="899"/>
      <c r="CA89" s="899"/>
      <c r="CB89" s="905"/>
    </row>
    <row r="90" spans="1:80" ht="7.5" customHeight="1" x14ac:dyDescent="0.15">
      <c r="A90" s="866"/>
      <c r="B90" s="867"/>
      <c r="C90" s="867"/>
      <c r="D90" s="868"/>
      <c r="E90" s="830"/>
      <c r="F90" s="831"/>
      <c r="G90" s="831"/>
      <c r="H90" s="831"/>
      <c r="I90" s="831"/>
      <c r="J90" s="831"/>
      <c r="K90" s="831"/>
      <c r="L90" s="832"/>
      <c r="M90" s="913"/>
      <c r="N90" s="914"/>
      <c r="O90" s="914"/>
      <c r="P90" s="914"/>
      <c r="Q90" s="914"/>
      <c r="R90" s="914"/>
      <c r="S90" s="914"/>
      <c r="T90" s="914"/>
      <c r="U90" s="914"/>
      <c r="V90" s="914"/>
      <c r="W90" s="914"/>
      <c r="X90" s="914"/>
      <c r="Y90" s="914"/>
      <c r="Z90" s="914"/>
      <c r="AA90" s="914"/>
      <c r="AB90" s="914"/>
      <c r="AC90" s="914"/>
      <c r="AD90" s="914"/>
      <c r="AE90" s="914"/>
      <c r="AF90" s="914"/>
      <c r="AG90" s="914"/>
      <c r="AH90" s="914"/>
      <c r="AI90" s="914"/>
      <c r="AJ90" s="914"/>
      <c r="AK90" s="914"/>
      <c r="AL90" s="914"/>
      <c r="AM90" s="914"/>
      <c r="AN90" s="914"/>
      <c r="AO90" s="914"/>
      <c r="AP90" s="914"/>
      <c r="AQ90" s="914"/>
      <c r="AR90" s="915"/>
      <c r="AS90" s="947"/>
      <c r="AT90" s="948"/>
      <c r="AU90" s="948"/>
      <c r="AV90" s="948"/>
      <c r="AW90" s="948"/>
      <c r="AX90" s="949"/>
      <c r="AY90" s="950"/>
      <c r="AZ90" s="951"/>
      <c r="BA90" s="951"/>
      <c r="BB90" s="951"/>
      <c r="BC90" s="951"/>
      <c r="BD90" s="952"/>
      <c r="BE90" s="950"/>
      <c r="BF90" s="951"/>
      <c r="BG90" s="951"/>
      <c r="BH90" s="951"/>
      <c r="BI90" s="951"/>
      <c r="BJ90" s="952"/>
      <c r="BK90" s="995"/>
      <c r="BL90" s="996"/>
      <c r="BM90" s="996"/>
      <c r="BN90" s="996"/>
      <c r="BO90" s="996"/>
      <c r="BP90" s="997"/>
      <c r="BQ90" s="901"/>
      <c r="BR90" s="902"/>
      <c r="BS90" s="902"/>
      <c r="BT90" s="902"/>
      <c r="BU90" s="902"/>
      <c r="BV90" s="903"/>
      <c r="BW90" s="901"/>
      <c r="BX90" s="902"/>
      <c r="BY90" s="902"/>
      <c r="BZ90" s="902"/>
      <c r="CA90" s="902"/>
      <c r="CB90" s="906"/>
    </row>
    <row r="91" spans="1:80" ht="7.5" customHeight="1" x14ac:dyDescent="0.15">
      <c r="A91" s="866"/>
      <c r="B91" s="867"/>
      <c r="C91" s="867"/>
      <c r="D91" s="868"/>
      <c r="E91" s="974" t="s">
        <v>239</v>
      </c>
      <c r="F91" s="975"/>
      <c r="G91" s="975"/>
      <c r="H91" s="975"/>
      <c r="I91" s="975"/>
      <c r="J91" s="975"/>
      <c r="K91" s="975"/>
      <c r="L91" s="976"/>
      <c r="M91" s="107"/>
      <c r="N91" s="876"/>
      <c r="O91" s="876"/>
      <c r="P91" s="876"/>
      <c r="Q91" s="876"/>
      <c r="R91" s="876"/>
      <c r="S91" s="876"/>
      <c r="T91" s="876"/>
      <c r="U91" s="876"/>
      <c r="V91" s="876"/>
      <c r="W91" s="876"/>
      <c r="X91" s="876"/>
      <c r="Y91" s="876"/>
      <c r="Z91" s="876"/>
      <c r="AA91" s="876"/>
      <c r="AB91" s="876"/>
      <c r="AC91" s="876"/>
      <c r="AD91" s="876"/>
      <c r="AE91" s="876"/>
      <c r="AF91" s="876"/>
      <c r="AG91" s="876"/>
      <c r="AH91" s="876"/>
      <c r="AI91" s="876"/>
      <c r="AJ91" s="876"/>
      <c r="AK91" s="876"/>
      <c r="AL91" s="876"/>
      <c r="AM91" s="876"/>
      <c r="AN91" s="876"/>
      <c r="AO91" s="876"/>
      <c r="AP91" s="876"/>
      <c r="AQ91" s="876"/>
      <c r="AR91" s="876"/>
      <c r="AS91" s="876"/>
      <c r="AT91" s="876"/>
      <c r="AU91" s="876"/>
      <c r="AV91" s="876"/>
      <c r="AW91" s="876"/>
      <c r="AX91" s="876"/>
      <c r="AY91" s="876"/>
      <c r="AZ91" s="876"/>
      <c r="BA91" s="876"/>
      <c r="BB91" s="876"/>
      <c r="BC91" s="876"/>
      <c r="BD91" s="876"/>
      <c r="BE91" s="876"/>
      <c r="BF91" s="876"/>
      <c r="BG91" s="876"/>
      <c r="BH91" s="876"/>
      <c r="BI91" s="876"/>
      <c r="BJ91" s="876"/>
      <c r="BK91" s="876"/>
      <c r="BL91" s="876"/>
      <c r="BM91" s="876"/>
      <c r="BN91" s="876"/>
      <c r="BO91" s="876"/>
      <c r="BP91" s="876"/>
      <c r="BQ91" s="876"/>
      <c r="BR91" s="876"/>
      <c r="BS91" s="876"/>
      <c r="BT91" s="876"/>
      <c r="BU91" s="876"/>
      <c r="BV91" s="876"/>
      <c r="BW91" s="876"/>
      <c r="BX91" s="876"/>
      <c r="BY91" s="876"/>
      <c r="BZ91" s="876"/>
      <c r="CA91" s="876"/>
      <c r="CB91" s="108"/>
    </row>
    <row r="92" spans="1:80" ht="7.5" customHeight="1" x14ac:dyDescent="0.15">
      <c r="A92" s="866"/>
      <c r="B92" s="867"/>
      <c r="C92" s="867"/>
      <c r="D92" s="868"/>
      <c r="E92" s="977"/>
      <c r="F92" s="978"/>
      <c r="G92" s="978"/>
      <c r="H92" s="978"/>
      <c r="I92" s="978"/>
      <c r="J92" s="978"/>
      <c r="K92" s="978"/>
      <c r="L92" s="979"/>
      <c r="M92" s="144"/>
      <c r="N92" s="987"/>
      <c r="O92" s="987"/>
      <c r="P92" s="987"/>
      <c r="Q92" s="987"/>
      <c r="R92" s="987"/>
      <c r="S92" s="987"/>
      <c r="T92" s="987"/>
      <c r="U92" s="987"/>
      <c r="V92" s="987"/>
      <c r="W92" s="987"/>
      <c r="X92" s="987"/>
      <c r="Y92" s="987"/>
      <c r="Z92" s="987"/>
      <c r="AA92" s="987"/>
      <c r="AB92" s="987"/>
      <c r="AC92" s="987"/>
      <c r="AD92" s="987"/>
      <c r="AE92" s="987"/>
      <c r="AF92" s="987"/>
      <c r="AG92" s="987"/>
      <c r="AH92" s="987"/>
      <c r="AI92" s="987"/>
      <c r="AJ92" s="987"/>
      <c r="AK92" s="987"/>
      <c r="AL92" s="987"/>
      <c r="AM92" s="987"/>
      <c r="AN92" s="987"/>
      <c r="AO92" s="987"/>
      <c r="AP92" s="987"/>
      <c r="AQ92" s="987"/>
      <c r="AR92" s="987"/>
      <c r="AS92" s="987"/>
      <c r="AT92" s="987"/>
      <c r="AU92" s="987"/>
      <c r="AV92" s="987"/>
      <c r="AW92" s="987"/>
      <c r="AX92" s="987"/>
      <c r="AY92" s="987"/>
      <c r="AZ92" s="987"/>
      <c r="BA92" s="987"/>
      <c r="BB92" s="987"/>
      <c r="BC92" s="987"/>
      <c r="BD92" s="987"/>
      <c r="BE92" s="987"/>
      <c r="BF92" s="987"/>
      <c r="BG92" s="987"/>
      <c r="BH92" s="987"/>
      <c r="BI92" s="987"/>
      <c r="BJ92" s="987"/>
      <c r="BK92" s="987"/>
      <c r="BL92" s="987"/>
      <c r="BM92" s="987"/>
      <c r="BN92" s="987"/>
      <c r="BO92" s="987"/>
      <c r="BP92" s="987"/>
      <c r="BQ92" s="987"/>
      <c r="BR92" s="987"/>
      <c r="BS92" s="987"/>
      <c r="BT92" s="987"/>
      <c r="BU92" s="987"/>
      <c r="BV92" s="987"/>
      <c r="BW92" s="987"/>
      <c r="BX92" s="987"/>
      <c r="BY92" s="987"/>
      <c r="BZ92" s="987"/>
      <c r="CA92" s="987"/>
      <c r="CB92" s="149"/>
    </row>
    <row r="93" spans="1:80" ht="7.5" customHeight="1" x14ac:dyDescent="0.15">
      <c r="A93" s="866"/>
      <c r="B93" s="867"/>
      <c r="C93" s="867"/>
      <c r="D93" s="868"/>
      <c r="E93" s="977"/>
      <c r="F93" s="978"/>
      <c r="G93" s="978"/>
      <c r="H93" s="978"/>
      <c r="I93" s="978"/>
      <c r="J93" s="978"/>
      <c r="K93" s="978"/>
      <c r="L93" s="979"/>
      <c r="M93" s="109"/>
      <c r="N93" s="987"/>
      <c r="O93" s="987"/>
      <c r="P93" s="987"/>
      <c r="Q93" s="987"/>
      <c r="R93" s="987"/>
      <c r="S93" s="987"/>
      <c r="T93" s="987"/>
      <c r="U93" s="987"/>
      <c r="V93" s="987"/>
      <c r="W93" s="987"/>
      <c r="X93" s="987"/>
      <c r="Y93" s="987"/>
      <c r="Z93" s="987"/>
      <c r="AA93" s="987"/>
      <c r="AB93" s="987"/>
      <c r="AC93" s="987"/>
      <c r="AD93" s="987"/>
      <c r="AE93" s="987"/>
      <c r="AF93" s="987"/>
      <c r="AG93" s="987"/>
      <c r="AH93" s="987"/>
      <c r="AI93" s="987"/>
      <c r="AJ93" s="987"/>
      <c r="AK93" s="987"/>
      <c r="AL93" s="987"/>
      <c r="AM93" s="987"/>
      <c r="AN93" s="987"/>
      <c r="AO93" s="987"/>
      <c r="AP93" s="987"/>
      <c r="AQ93" s="987"/>
      <c r="AR93" s="987"/>
      <c r="AS93" s="987"/>
      <c r="AT93" s="987"/>
      <c r="AU93" s="987"/>
      <c r="AV93" s="987"/>
      <c r="AW93" s="987"/>
      <c r="AX93" s="987"/>
      <c r="AY93" s="987"/>
      <c r="AZ93" s="987"/>
      <c r="BA93" s="987"/>
      <c r="BB93" s="987"/>
      <c r="BC93" s="987"/>
      <c r="BD93" s="987"/>
      <c r="BE93" s="987"/>
      <c r="BF93" s="987"/>
      <c r="BG93" s="987"/>
      <c r="BH93" s="987"/>
      <c r="BI93" s="987"/>
      <c r="BJ93" s="987"/>
      <c r="BK93" s="987"/>
      <c r="BL93" s="987"/>
      <c r="BM93" s="987"/>
      <c r="BN93" s="987"/>
      <c r="BO93" s="987"/>
      <c r="BP93" s="987"/>
      <c r="BQ93" s="987"/>
      <c r="BR93" s="987"/>
      <c r="BS93" s="987"/>
      <c r="BT93" s="987"/>
      <c r="BU93" s="987"/>
      <c r="BV93" s="987"/>
      <c r="BW93" s="987"/>
      <c r="BX93" s="987"/>
      <c r="BY93" s="987"/>
      <c r="BZ93" s="987"/>
      <c r="CA93" s="987"/>
      <c r="CB93" s="70"/>
    </row>
    <row r="94" spans="1:80" ht="7.5" customHeight="1" x14ac:dyDescent="0.15">
      <c r="A94" s="866"/>
      <c r="B94" s="867"/>
      <c r="C94" s="867"/>
      <c r="D94" s="868"/>
      <c r="E94" s="977"/>
      <c r="F94" s="978"/>
      <c r="G94" s="978"/>
      <c r="H94" s="978"/>
      <c r="I94" s="978"/>
      <c r="J94" s="978"/>
      <c r="K94" s="978"/>
      <c r="L94" s="979"/>
      <c r="M94" s="109"/>
      <c r="N94" s="987"/>
      <c r="O94" s="987"/>
      <c r="P94" s="987"/>
      <c r="Q94" s="987"/>
      <c r="R94" s="987"/>
      <c r="S94" s="987"/>
      <c r="T94" s="987"/>
      <c r="U94" s="987"/>
      <c r="V94" s="987"/>
      <c r="W94" s="987"/>
      <c r="X94" s="987"/>
      <c r="Y94" s="987"/>
      <c r="Z94" s="987"/>
      <c r="AA94" s="987"/>
      <c r="AB94" s="987"/>
      <c r="AC94" s="987"/>
      <c r="AD94" s="987"/>
      <c r="AE94" s="987"/>
      <c r="AF94" s="987"/>
      <c r="AG94" s="987"/>
      <c r="AH94" s="987"/>
      <c r="AI94" s="987"/>
      <c r="AJ94" s="987"/>
      <c r="AK94" s="987"/>
      <c r="AL94" s="987"/>
      <c r="AM94" s="987"/>
      <c r="AN94" s="987"/>
      <c r="AO94" s="987"/>
      <c r="AP94" s="987"/>
      <c r="AQ94" s="987"/>
      <c r="AR94" s="987"/>
      <c r="AS94" s="987"/>
      <c r="AT94" s="987"/>
      <c r="AU94" s="987"/>
      <c r="AV94" s="987"/>
      <c r="AW94" s="987"/>
      <c r="AX94" s="987"/>
      <c r="AY94" s="987"/>
      <c r="AZ94" s="987"/>
      <c r="BA94" s="987"/>
      <c r="BB94" s="987"/>
      <c r="BC94" s="987"/>
      <c r="BD94" s="987"/>
      <c r="BE94" s="987"/>
      <c r="BF94" s="987"/>
      <c r="BG94" s="987"/>
      <c r="BH94" s="987"/>
      <c r="BI94" s="987"/>
      <c r="BJ94" s="987"/>
      <c r="BK94" s="987"/>
      <c r="BL94" s="987"/>
      <c r="BM94" s="987"/>
      <c r="BN94" s="987"/>
      <c r="BO94" s="987"/>
      <c r="BP94" s="987"/>
      <c r="BQ94" s="987"/>
      <c r="BR94" s="987"/>
      <c r="BS94" s="987"/>
      <c r="BT94" s="987"/>
      <c r="BU94" s="987"/>
      <c r="BV94" s="987"/>
      <c r="BW94" s="987"/>
      <c r="BX94" s="987"/>
      <c r="BY94" s="987"/>
      <c r="BZ94" s="987"/>
      <c r="CA94" s="987"/>
      <c r="CB94" s="70"/>
    </row>
    <row r="95" spans="1:80" ht="7.5" customHeight="1" x14ac:dyDescent="0.15">
      <c r="A95" s="866"/>
      <c r="B95" s="867"/>
      <c r="C95" s="867"/>
      <c r="D95" s="868"/>
      <c r="E95" s="980"/>
      <c r="F95" s="981"/>
      <c r="G95" s="981"/>
      <c r="H95" s="981"/>
      <c r="I95" s="981"/>
      <c r="J95" s="981"/>
      <c r="K95" s="981"/>
      <c r="L95" s="982"/>
      <c r="M95" s="150"/>
      <c r="N95" s="988"/>
      <c r="O95" s="988"/>
      <c r="P95" s="988"/>
      <c r="Q95" s="988"/>
      <c r="R95" s="988"/>
      <c r="S95" s="988"/>
      <c r="T95" s="988"/>
      <c r="U95" s="988"/>
      <c r="V95" s="988"/>
      <c r="W95" s="988"/>
      <c r="X95" s="988"/>
      <c r="Y95" s="988"/>
      <c r="Z95" s="988"/>
      <c r="AA95" s="988"/>
      <c r="AB95" s="988"/>
      <c r="AC95" s="988"/>
      <c r="AD95" s="988"/>
      <c r="AE95" s="988"/>
      <c r="AF95" s="988"/>
      <c r="AG95" s="988"/>
      <c r="AH95" s="988"/>
      <c r="AI95" s="988"/>
      <c r="AJ95" s="988"/>
      <c r="AK95" s="988"/>
      <c r="AL95" s="988"/>
      <c r="AM95" s="988"/>
      <c r="AN95" s="988"/>
      <c r="AO95" s="988"/>
      <c r="AP95" s="988"/>
      <c r="AQ95" s="988"/>
      <c r="AR95" s="988"/>
      <c r="AS95" s="988"/>
      <c r="AT95" s="988"/>
      <c r="AU95" s="988"/>
      <c r="AV95" s="988"/>
      <c r="AW95" s="988"/>
      <c r="AX95" s="988"/>
      <c r="AY95" s="988"/>
      <c r="AZ95" s="988"/>
      <c r="BA95" s="988"/>
      <c r="BB95" s="988"/>
      <c r="BC95" s="988"/>
      <c r="BD95" s="988"/>
      <c r="BE95" s="988"/>
      <c r="BF95" s="988"/>
      <c r="BG95" s="988"/>
      <c r="BH95" s="988"/>
      <c r="BI95" s="988"/>
      <c r="BJ95" s="988"/>
      <c r="BK95" s="988"/>
      <c r="BL95" s="988"/>
      <c r="BM95" s="988"/>
      <c r="BN95" s="988"/>
      <c r="BO95" s="988"/>
      <c r="BP95" s="988"/>
      <c r="BQ95" s="988"/>
      <c r="BR95" s="988"/>
      <c r="BS95" s="988"/>
      <c r="BT95" s="988"/>
      <c r="BU95" s="988"/>
      <c r="BV95" s="988"/>
      <c r="BW95" s="988"/>
      <c r="BX95" s="988"/>
      <c r="BY95" s="988"/>
      <c r="BZ95" s="988"/>
      <c r="CA95" s="988"/>
      <c r="CB95" s="151"/>
    </row>
    <row r="96" spans="1:80" ht="7.5" customHeight="1" x14ac:dyDescent="0.15">
      <c r="A96" s="866"/>
      <c r="B96" s="867"/>
      <c r="C96" s="867"/>
      <c r="D96" s="868"/>
      <c r="E96" s="967" t="s">
        <v>240</v>
      </c>
      <c r="F96" s="968"/>
      <c r="G96" s="968"/>
      <c r="H96" s="969"/>
      <c r="I96" s="955" t="s">
        <v>163</v>
      </c>
      <c r="J96" s="956"/>
      <c r="K96" s="956"/>
      <c r="L96" s="957"/>
      <c r="M96" s="109"/>
      <c r="N96" s="983"/>
      <c r="O96" s="983"/>
      <c r="P96" s="983"/>
      <c r="Q96" s="983"/>
      <c r="R96" s="983"/>
      <c r="S96" s="983"/>
      <c r="T96" s="983"/>
      <c r="U96" s="983"/>
      <c r="V96" s="983"/>
      <c r="W96" s="983"/>
      <c r="X96" s="983"/>
      <c r="Y96" s="983"/>
      <c r="Z96" s="983"/>
      <c r="AA96" s="983"/>
      <c r="AB96" s="983"/>
      <c r="AC96" s="983"/>
      <c r="AD96" s="983"/>
      <c r="AE96" s="983"/>
      <c r="AF96" s="983"/>
      <c r="AG96" s="983"/>
      <c r="AH96" s="983"/>
      <c r="AI96" s="983"/>
      <c r="AJ96" s="983"/>
      <c r="AK96" s="983"/>
      <c r="AL96" s="983"/>
      <c r="AM96" s="983"/>
      <c r="AN96" s="983"/>
      <c r="AO96" s="983"/>
      <c r="AP96" s="983"/>
      <c r="AQ96" s="983"/>
      <c r="AR96" s="983"/>
      <c r="AS96" s="983"/>
      <c r="AT96" s="983"/>
      <c r="AU96" s="983"/>
      <c r="AV96" s="983"/>
      <c r="AW96" s="983"/>
      <c r="AX96" s="983"/>
      <c r="AY96" s="983"/>
      <c r="AZ96" s="983"/>
      <c r="BA96" s="983"/>
      <c r="BB96" s="983"/>
      <c r="BC96" s="983"/>
      <c r="BD96" s="983"/>
      <c r="BE96" s="983"/>
      <c r="BF96" s="983"/>
      <c r="BG96" s="983"/>
      <c r="BH96" s="983"/>
      <c r="BI96" s="983"/>
      <c r="BJ96" s="983"/>
      <c r="BK96" s="983"/>
      <c r="BL96" s="983"/>
      <c r="BM96" s="983"/>
      <c r="BN96" s="983"/>
      <c r="BO96" s="983"/>
      <c r="BP96" s="983"/>
      <c r="BQ96" s="983"/>
      <c r="BR96" s="983"/>
      <c r="BS96" s="983"/>
      <c r="BT96" s="983"/>
      <c r="BU96" s="983"/>
      <c r="BV96" s="983"/>
      <c r="BW96" s="983"/>
      <c r="BX96" s="983"/>
      <c r="BY96" s="983"/>
      <c r="BZ96" s="983"/>
      <c r="CA96" s="983"/>
      <c r="CB96" s="70"/>
    </row>
    <row r="97" spans="1:80" ht="7.5" customHeight="1" x14ac:dyDescent="0.15">
      <c r="A97" s="866"/>
      <c r="B97" s="867"/>
      <c r="C97" s="867"/>
      <c r="D97" s="868"/>
      <c r="E97" s="970"/>
      <c r="F97" s="968"/>
      <c r="G97" s="968"/>
      <c r="H97" s="969"/>
      <c r="I97" s="955"/>
      <c r="J97" s="956"/>
      <c r="K97" s="956"/>
      <c r="L97" s="957"/>
      <c r="M97" s="109"/>
      <c r="N97" s="983"/>
      <c r="O97" s="983"/>
      <c r="P97" s="983"/>
      <c r="Q97" s="983"/>
      <c r="R97" s="983"/>
      <c r="S97" s="983"/>
      <c r="T97" s="983"/>
      <c r="U97" s="983"/>
      <c r="V97" s="983"/>
      <c r="W97" s="983"/>
      <c r="X97" s="983"/>
      <c r="Y97" s="983"/>
      <c r="Z97" s="983"/>
      <c r="AA97" s="983"/>
      <c r="AB97" s="983"/>
      <c r="AC97" s="983"/>
      <c r="AD97" s="983"/>
      <c r="AE97" s="983"/>
      <c r="AF97" s="983"/>
      <c r="AG97" s="983"/>
      <c r="AH97" s="983"/>
      <c r="AI97" s="983"/>
      <c r="AJ97" s="983"/>
      <c r="AK97" s="983"/>
      <c r="AL97" s="983"/>
      <c r="AM97" s="983"/>
      <c r="AN97" s="983"/>
      <c r="AO97" s="983"/>
      <c r="AP97" s="983"/>
      <c r="AQ97" s="983"/>
      <c r="AR97" s="983"/>
      <c r="AS97" s="983"/>
      <c r="AT97" s="983"/>
      <c r="AU97" s="983"/>
      <c r="AV97" s="983"/>
      <c r="AW97" s="983"/>
      <c r="AX97" s="983"/>
      <c r="AY97" s="983"/>
      <c r="AZ97" s="983"/>
      <c r="BA97" s="983"/>
      <c r="BB97" s="983"/>
      <c r="BC97" s="983"/>
      <c r="BD97" s="983"/>
      <c r="BE97" s="983"/>
      <c r="BF97" s="983"/>
      <c r="BG97" s="983"/>
      <c r="BH97" s="983"/>
      <c r="BI97" s="983"/>
      <c r="BJ97" s="983"/>
      <c r="BK97" s="983"/>
      <c r="BL97" s="983"/>
      <c r="BM97" s="983"/>
      <c r="BN97" s="983"/>
      <c r="BO97" s="983"/>
      <c r="BP97" s="983"/>
      <c r="BQ97" s="983"/>
      <c r="BR97" s="983"/>
      <c r="BS97" s="983"/>
      <c r="BT97" s="983"/>
      <c r="BU97" s="983"/>
      <c r="BV97" s="983"/>
      <c r="BW97" s="983"/>
      <c r="BX97" s="983"/>
      <c r="BY97" s="983"/>
      <c r="BZ97" s="983"/>
      <c r="CA97" s="983"/>
      <c r="CB97" s="70"/>
    </row>
    <row r="98" spans="1:80" ht="7.5" customHeight="1" x14ac:dyDescent="0.15">
      <c r="A98" s="866"/>
      <c r="B98" s="867"/>
      <c r="C98" s="867"/>
      <c r="D98" s="868"/>
      <c r="E98" s="970"/>
      <c r="F98" s="968"/>
      <c r="G98" s="968"/>
      <c r="H98" s="969"/>
      <c r="I98" s="955"/>
      <c r="J98" s="956"/>
      <c r="K98" s="956"/>
      <c r="L98" s="957"/>
      <c r="M98" s="109"/>
      <c r="N98" s="983"/>
      <c r="O98" s="983"/>
      <c r="P98" s="983"/>
      <c r="Q98" s="983"/>
      <c r="R98" s="983"/>
      <c r="S98" s="983"/>
      <c r="T98" s="983"/>
      <c r="U98" s="983"/>
      <c r="V98" s="983"/>
      <c r="W98" s="983"/>
      <c r="X98" s="983"/>
      <c r="Y98" s="983"/>
      <c r="Z98" s="983"/>
      <c r="AA98" s="983"/>
      <c r="AB98" s="983"/>
      <c r="AC98" s="983"/>
      <c r="AD98" s="983"/>
      <c r="AE98" s="983"/>
      <c r="AF98" s="983"/>
      <c r="AG98" s="983"/>
      <c r="AH98" s="983"/>
      <c r="AI98" s="983"/>
      <c r="AJ98" s="983"/>
      <c r="AK98" s="983"/>
      <c r="AL98" s="983"/>
      <c r="AM98" s="983"/>
      <c r="AN98" s="983"/>
      <c r="AO98" s="983"/>
      <c r="AP98" s="983"/>
      <c r="AQ98" s="983"/>
      <c r="AR98" s="983"/>
      <c r="AS98" s="983"/>
      <c r="AT98" s="983"/>
      <c r="AU98" s="983"/>
      <c r="AV98" s="983"/>
      <c r="AW98" s="983"/>
      <c r="AX98" s="983"/>
      <c r="AY98" s="983"/>
      <c r="AZ98" s="983"/>
      <c r="BA98" s="983"/>
      <c r="BB98" s="983"/>
      <c r="BC98" s="983"/>
      <c r="BD98" s="983"/>
      <c r="BE98" s="983"/>
      <c r="BF98" s="983"/>
      <c r="BG98" s="983"/>
      <c r="BH98" s="983"/>
      <c r="BI98" s="983"/>
      <c r="BJ98" s="983"/>
      <c r="BK98" s="983"/>
      <c r="BL98" s="983"/>
      <c r="BM98" s="983"/>
      <c r="BN98" s="983"/>
      <c r="BO98" s="983"/>
      <c r="BP98" s="983"/>
      <c r="BQ98" s="983"/>
      <c r="BR98" s="983"/>
      <c r="BS98" s="983"/>
      <c r="BT98" s="983"/>
      <c r="BU98" s="983"/>
      <c r="BV98" s="983"/>
      <c r="BW98" s="983"/>
      <c r="BX98" s="983"/>
      <c r="BY98" s="983"/>
      <c r="BZ98" s="983"/>
      <c r="CA98" s="983"/>
      <c r="CB98" s="70"/>
    </row>
    <row r="99" spans="1:80" ht="7.5" customHeight="1" x14ac:dyDescent="0.15">
      <c r="A99" s="866"/>
      <c r="B99" s="867"/>
      <c r="C99" s="867"/>
      <c r="D99" s="868"/>
      <c r="E99" s="970"/>
      <c r="F99" s="968"/>
      <c r="G99" s="968"/>
      <c r="H99" s="969"/>
      <c r="I99" s="955"/>
      <c r="J99" s="956"/>
      <c r="K99" s="956"/>
      <c r="L99" s="957"/>
      <c r="M99" s="109"/>
      <c r="N99" s="983"/>
      <c r="O99" s="983"/>
      <c r="P99" s="983"/>
      <c r="Q99" s="983"/>
      <c r="R99" s="983"/>
      <c r="S99" s="983"/>
      <c r="T99" s="983"/>
      <c r="U99" s="983"/>
      <c r="V99" s="983"/>
      <c r="W99" s="983"/>
      <c r="X99" s="983"/>
      <c r="Y99" s="983"/>
      <c r="Z99" s="983"/>
      <c r="AA99" s="983"/>
      <c r="AB99" s="983"/>
      <c r="AC99" s="983"/>
      <c r="AD99" s="983"/>
      <c r="AE99" s="983"/>
      <c r="AF99" s="983"/>
      <c r="AG99" s="983"/>
      <c r="AH99" s="983"/>
      <c r="AI99" s="983"/>
      <c r="AJ99" s="983"/>
      <c r="AK99" s="983"/>
      <c r="AL99" s="983"/>
      <c r="AM99" s="983"/>
      <c r="AN99" s="983"/>
      <c r="AO99" s="983"/>
      <c r="AP99" s="983"/>
      <c r="AQ99" s="983"/>
      <c r="AR99" s="983"/>
      <c r="AS99" s="983"/>
      <c r="AT99" s="983"/>
      <c r="AU99" s="983"/>
      <c r="AV99" s="983"/>
      <c r="AW99" s="983"/>
      <c r="AX99" s="983"/>
      <c r="AY99" s="983"/>
      <c r="AZ99" s="983"/>
      <c r="BA99" s="983"/>
      <c r="BB99" s="983"/>
      <c r="BC99" s="983"/>
      <c r="BD99" s="983"/>
      <c r="BE99" s="983"/>
      <c r="BF99" s="983"/>
      <c r="BG99" s="983"/>
      <c r="BH99" s="983"/>
      <c r="BI99" s="983"/>
      <c r="BJ99" s="983"/>
      <c r="BK99" s="983"/>
      <c r="BL99" s="983"/>
      <c r="BM99" s="983"/>
      <c r="BN99" s="983"/>
      <c r="BO99" s="983"/>
      <c r="BP99" s="983"/>
      <c r="BQ99" s="983"/>
      <c r="BR99" s="983"/>
      <c r="BS99" s="983"/>
      <c r="BT99" s="983"/>
      <c r="BU99" s="983"/>
      <c r="BV99" s="983"/>
      <c r="BW99" s="983"/>
      <c r="BX99" s="983"/>
      <c r="BY99" s="983"/>
      <c r="BZ99" s="983"/>
      <c r="CA99" s="983"/>
      <c r="CB99" s="70"/>
    </row>
    <row r="100" spans="1:80" ht="7.5" customHeight="1" x14ac:dyDescent="0.15">
      <c r="A100" s="866"/>
      <c r="B100" s="867"/>
      <c r="C100" s="867"/>
      <c r="D100" s="868"/>
      <c r="E100" s="970"/>
      <c r="F100" s="968"/>
      <c r="G100" s="968"/>
      <c r="H100" s="969"/>
      <c r="I100" s="955"/>
      <c r="J100" s="956"/>
      <c r="K100" s="956"/>
      <c r="L100" s="957"/>
      <c r="M100" s="145"/>
      <c r="N100" s="983"/>
      <c r="O100" s="983"/>
      <c r="P100" s="983"/>
      <c r="Q100" s="983"/>
      <c r="R100" s="983"/>
      <c r="S100" s="983"/>
      <c r="T100" s="983"/>
      <c r="U100" s="983"/>
      <c r="V100" s="983"/>
      <c r="W100" s="983"/>
      <c r="X100" s="983"/>
      <c r="Y100" s="983"/>
      <c r="Z100" s="983"/>
      <c r="AA100" s="983"/>
      <c r="AB100" s="983"/>
      <c r="AC100" s="983"/>
      <c r="AD100" s="983"/>
      <c r="AE100" s="983"/>
      <c r="AF100" s="983"/>
      <c r="AG100" s="983"/>
      <c r="AH100" s="983"/>
      <c r="AI100" s="983"/>
      <c r="AJ100" s="983"/>
      <c r="AK100" s="983"/>
      <c r="AL100" s="983"/>
      <c r="AM100" s="983"/>
      <c r="AN100" s="983"/>
      <c r="AO100" s="983"/>
      <c r="AP100" s="983"/>
      <c r="AQ100" s="983"/>
      <c r="AR100" s="983"/>
      <c r="AS100" s="983"/>
      <c r="AT100" s="983"/>
      <c r="AU100" s="983"/>
      <c r="AV100" s="983"/>
      <c r="AW100" s="983"/>
      <c r="AX100" s="983"/>
      <c r="AY100" s="983"/>
      <c r="AZ100" s="983"/>
      <c r="BA100" s="983"/>
      <c r="BB100" s="983"/>
      <c r="BC100" s="983"/>
      <c r="BD100" s="983"/>
      <c r="BE100" s="983"/>
      <c r="BF100" s="983"/>
      <c r="BG100" s="983"/>
      <c r="BH100" s="983"/>
      <c r="BI100" s="983"/>
      <c r="BJ100" s="983"/>
      <c r="BK100" s="983"/>
      <c r="BL100" s="983"/>
      <c r="BM100" s="983"/>
      <c r="BN100" s="983"/>
      <c r="BO100" s="983"/>
      <c r="BP100" s="983"/>
      <c r="BQ100" s="983"/>
      <c r="BR100" s="983"/>
      <c r="BS100" s="983"/>
      <c r="BT100" s="983"/>
      <c r="BU100" s="983"/>
      <c r="BV100" s="983"/>
      <c r="BW100" s="983"/>
      <c r="BX100" s="983"/>
      <c r="BY100" s="983"/>
      <c r="BZ100" s="983"/>
      <c r="CA100" s="983"/>
      <c r="CB100" s="112"/>
    </row>
    <row r="101" spans="1:80" ht="7.5" customHeight="1" x14ac:dyDescent="0.15">
      <c r="A101" s="866"/>
      <c r="B101" s="867"/>
      <c r="C101" s="867"/>
      <c r="D101" s="868"/>
      <c r="E101" s="970"/>
      <c r="F101" s="968"/>
      <c r="G101" s="968"/>
      <c r="H101" s="969"/>
      <c r="I101" s="955"/>
      <c r="J101" s="956"/>
      <c r="K101" s="956"/>
      <c r="L101" s="957"/>
      <c r="M101" s="146"/>
      <c r="N101" s="761"/>
      <c r="O101" s="761"/>
      <c r="P101" s="761"/>
      <c r="Q101" s="761"/>
      <c r="R101" s="761"/>
      <c r="S101" s="761"/>
      <c r="T101" s="761"/>
      <c r="U101" s="761"/>
      <c r="V101" s="761"/>
      <c r="W101" s="761"/>
      <c r="X101" s="761"/>
      <c r="Y101" s="761"/>
      <c r="Z101" s="761"/>
      <c r="AA101" s="761"/>
      <c r="AB101" s="761"/>
      <c r="AC101" s="761"/>
      <c r="AD101" s="761"/>
      <c r="AE101" s="761"/>
      <c r="AF101" s="761"/>
      <c r="AG101" s="761"/>
      <c r="AH101" s="761"/>
      <c r="AI101" s="761"/>
      <c r="AJ101" s="761"/>
      <c r="AK101" s="761"/>
      <c r="AL101" s="761"/>
      <c r="AM101" s="761"/>
      <c r="AN101" s="761"/>
      <c r="AO101" s="761"/>
      <c r="AP101" s="761"/>
      <c r="AQ101" s="761"/>
      <c r="AR101" s="761"/>
      <c r="AS101" s="761"/>
      <c r="AT101" s="761"/>
      <c r="AU101" s="761"/>
      <c r="AV101" s="761"/>
      <c r="AW101" s="761"/>
      <c r="AX101" s="761"/>
      <c r="AY101" s="761"/>
      <c r="AZ101" s="761"/>
      <c r="BA101" s="761"/>
      <c r="BB101" s="761"/>
      <c r="BC101" s="761"/>
      <c r="BD101" s="761"/>
      <c r="BE101" s="761"/>
      <c r="BF101" s="761"/>
      <c r="BG101" s="761"/>
      <c r="BH101" s="761"/>
      <c r="BI101" s="761"/>
      <c r="BJ101" s="761"/>
      <c r="BK101" s="761"/>
      <c r="BL101" s="761"/>
      <c r="BM101" s="761"/>
      <c r="BN101" s="761"/>
      <c r="BO101" s="761"/>
      <c r="BP101" s="761"/>
      <c r="BQ101" s="761"/>
      <c r="BR101" s="761"/>
      <c r="BS101" s="761"/>
      <c r="BT101" s="761"/>
      <c r="BU101" s="761"/>
      <c r="BV101" s="761"/>
      <c r="BW101" s="761"/>
      <c r="BX101" s="761"/>
      <c r="BY101" s="761"/>
      <c r="BZ101" s="761"/>
      <c r="CA101" s="761"/>
      <c r="CB101" s="112"/>
    </row>
    <row r="102" spans="1:80" ht="7.5" customHeight="1" x14ac:dyDescent="0.15">
      <c r="A102" s="866"/>
      <c r="B102" s="867"/>
      <c r="C102" s="867"/>
      <c r="D102" s="868"/>
      <c r="E102" s="970"/>
      <c r="F102" s="968"/>
      <c r="G102" s="968"/>
      <c r="H102" s="969"/>
      <c r="I102" s="961" t="s">
        <v>164</v>
      </c>
      <c r="J102" s="962"/>
      <c r="K102" s="962"/>
      <c r="L102" s="963"/>
      <c r="M102" s="147"/>
      <c r="N102" s="984"/>
      <c r="O102" s="984"/>
      <c r="P102" s="984"/>
      <c r="Q102" s="984"/>
      <c r="R102" s="984"/>
      <c r="S102" s="984"/>
      <c r="T102" s="984"/>
      <c r="U102" s="984"/>
      <c r="V102" s="984"/>
      <c r="W102" s="984"/>
      <c r="X102" s="984"/>
      <c r="Y102" s="984"/>
      <c r="Z102" s="984"/>
      <c r="AA102" s="984"/>
      <c r="AB102" s="984"/>
      <c r="AC102" s="984"/>
      <c r="AD102" s="984"/>
      <c r="AE102" s="984"/>
      <c r="AF102" s="984"/>
      <c r="AG102" s="984"/>
      <c r="AH102" s="984"/>
      <c r="AI102" s="984"/>
      <c r="AJ102" s="984"/>
      <c r="AK102" s="984"/>
      <c r="AL102" s="984"/>
      <c r="AM102" s="984"/>
      <c r="AN102" s="984"/>
      <c r="AO102" s="984"/>
      <c r="AP102" s="984"/>
      <c r="AQ102" s="984"/>
      <c r="AR102" s="984"/>
      <c r="AS102" s="984"/>
      <c r="AT102" s="984"/>
      <c r="AU102" s="984"/>
      <c r="AV102" s="984"/>
      <c r="AW102" s="984"/>
      <c r="AX102" s="984"/>
      <c r="AY102" s="984"/>
      <c r="AZ102" s="984"/>
      <c r="BA102" s="984"/>
      <c r="BB102" s="984"/>
      <c r="BC102" s="984"/>
      <c r="BD102" s="984"/>
      <c r="BE102" s="984"/>
      <c r="BF102" s="984"/>
      <c r="BG102" s="984"/>
      <c r="BH102" s="984"/>
      <c r="BI102" s="984"/>
      <c r="BJ102" s="984"/>
      <c r="BK102" s="984"/>
      <c r="BL102" s="984"/>
      <c r="BM102" s="984"/>
      <c r="BN102" s="984"/>
      <c r="BO102" s="984"/>
      <c r="BP102" s="984"/>
      <c r="BQ102" s="984"/>
      <c r="BR102" s="984"/>
      <c r="BS102" s="984"/>
      <c r="BT102" s="984"/>
      <c r="BU102" s="984"/>
      <c r="BV102" s="984"/>
      <c r="BW102" s="984"/>
      <c r="BX102" s="984"/>
      <c r="BY102" s="984"/>
      <c r="BZ102" s="984"/>
      <c r="CA102" s="984"/>
      <c r="CB102" s="110"/>
    </row>
    <row r="103" spans="1:80" ht="7.5" customHeight="1" x14ac:dyDescent="0.15">
      <c r="A103" s="866"/>
      <c r="B103" s="867"/>
      <c r="C103" s="867"/>
      <c r="D103" s="868"/>
      <c r="E103" s="970"/>
      <c r="F103" s="968"/>
      <c r="G103" s="968"/>
      <c r="H103" s="969"/>
      <c r="I103" s="955"/>
      <c r="J103" s="956"/>
      <c r="K103" s="956"/>
      <c r="L103" s="957"/>
      <c r="M103" s="146"/>
      <c r="N103" s="985"/>
      <c r="O103" s="985"/>
      <c r="P103" s="985"/>
      <c r="Q103" s="985"/>
      <c r="R103" s="985"/>
      <c r="S103" s="985"/>
      <c r="T103" s="985"/>
      <c r="U103" s="985"/>
      <c r="V103" s="985"/>
      <c r="W103" s="985"/>
      <c r="X103" s="985"/>
      <c r="Y103" s="985"/>
      <c r="Z103" s="985"/>
      <c r="AA103" s="985"/>
      <c r="AB103" s="985"/>
      <c r="AC103" s="985"/>
      <c r="AD103" s="985"/>
      <c r="AE103" s="985"/>
      <c r="AF103" s="985"/>
      <c r="AG103" s="985"/>
      <c r="AH103" s="985"/>
      <c r="AI103" s="985"/>
      <c r="AJ103" s="985"/>
      <c r="AK103" s="985"/>
      <c r="AL103" s="985"/>
      <c r="AM103" s="985"/>
      <c r="AN103" s="985"/>
      <c r="AO103" s="985"/>
      <c r="AP103" s="985"/>
      <c r="AQ103" s="985"/>
      <c r="AR103" s="985"/>
      <c r="AS103" s="985"/>
      <c r="AT103" s="985"/>
      <c r="AU103" s="985"/>
      <c r="AV103" s="985"/>
      <c r="AW103" s="985"/>
      <c r="AX103" s="985"/>
      <c r="AY103" s="985"/>
      <c r="AZ103" s="985"/>
      <c r="BA103" s="985"/>
      <c r="BB103" s="985"/>
      <c r="BC103" s="985"/>
      <c r="BD103" s="985"/>
      <c r="BE103" s="985"/>
      <c r="BF103" s="985"/>
      <c r="BG103" s="985"/>
      <c r="BH103" s="985"/>
      <c r="BI103" s="985"/>
      <c r="BJ103" s="985"/>
      <c r="BK103" s="985"/>
      <c r="BL103" s="985"/>
      <c r="BM103" s="985"/>
      <c r="BN103" s="985"/>
      <c r="BO103" s="985"/>
      <c r="BP103" s="985"/>
      <c r="BQ103" s="985"/>
      <c r="BR103" s="985"/>
      <c r="BS103" s="985"/>
      <c r="BT103" s="985"/>
      <c r="BU103" s="985"/>
      <c r="BV103" s="985"/>
      <c r="BW103" s="985"/>
      <c r="BX103" s="985"/>
      <c r="BY103" s="985"/>
      <c r="BZ103" s="985"/>
      <c r="CA103" s="985"/>
      <c r="CB103" s="112"/>
    </row>
    <row r="104" spans="1:80" ht="7.5" customHeight="1" x14ac:dyDescent="0.15">
      <c r="A104" s="866"/>
      <c r="B104" s="867"/>
      <c r="C104" s="867"/>
      <c r="D104" s="868"/>
      <c r="E104" s="970"/>
      <c r="F104" s="968"/>
      <c r="G104" s="968"/>
      <c r="H104" s="969"/>
      <c r="I104" s="955"/>
      <c r="J104" s="956"/>
      <c r="K104" s="956"/>
      <c r="L104" s="957"/>
      <c r="M104" s="146"/>
      <c r="N104" s="985"/>
      <c r="O104" s="985"/>
      <c r="P104" s="985"/>
      <c r="Q104" s="985"/>
      <c r="R104" s="985"/>
      <c r="S104" s="985"/>
      <c r="T104" s="985"/>
      <c r="U104" s="985"/>
      <c r="V104" s="985"/>
      <c r="W104" s="985"/>
      <c r="X104" s="985"/>
      <c r="Y104" s="985"/>
      <c r="Z104" s="985"/>
      <c r="AA104" s="985"/>
      <c r="AB104" s="985"/>
      <c r="AC104" s="985"/>
      <c r="AD104" s="985"/>
      <c r="AE104" s="985"/>
      <c r="AF104" s="985"/>
      <c r="AG104" s="985"/>
      <c r="AH104" s="985"/>
      <c r="AI104" s="985"/>
      <c r="AJ104" s="985"/>
      <c r="AK104" s="985"/>
      <c r="AL104" s="985"/>
      <c r="AM104" s="985"/>
      <c r="AN104" s="985"/>
      <c r="AO104" s="985"/>
      <c r="AP104" s="985"/>
      <c r="AQ104" s="985"/>
      <c r="AR104" s="985"/>
      <c r="AS104" s="985"/>
      <c r="AT104" s="985"/>
      <c r="AU104" s="985"/>
      <c r="AV104" s="985"/>
      <c r="AW104" s="985"/>
      <c r="AX104" s="985"/>
      <c r="AY104" s="985"/>
      <c r="AZ104" s="985"/>
      <c r="BA104" s="985"/>
      <c r="BB104" s="985"/>
      <c r="BC104" s="985"/>
      <c r="BD104" s="985"/>
      <c r="BE104" s="985"/>
      <c r="BF104" s="985"/>
      <c r="BG104" s="985"/>
      <c r="BH104" s="985"/>
      <c r="BI104" s="985"/>
      <c r="BJ104" s="985"/>
      <c r="BK104" s="985"/>
      <c r="BL104" s="985"/>
      <c r="BM104" s="985"/>
      <c r="BN104" s="985"/>
      <c r="BO104" s="985"/>
      <c r="BP104" s="985"/>
      <c r="BQ104" s="985"/>
      <c r="BR104" s="985"/>
      <c r="BS104" s="985"/>
      <c r="BT104" s="985"/>
      <c r="BU104" s="985"/>
      <c r="BV104" s="985"/>
      <c r="BW104" s="985"/>
      <c r="BX104" s="985"/>
      <c r="BY104" s="985"/>
      <c r="BZ104" s="985"/>
      <c r="CA104" s="985"/>
      <c r="CB104" s="112"/>
    </row>
    <row r="105" spans="1:80" ht="7.5" customHeight="1" x14ac:dyDescent="0.15">
      <c r="A105" s="866"/>
      <c r="B105" s="867"/>
      <c r="C105" s="867"/>
      <c r="D105" s="868"/>
      <c r="E105" s="970"/>
      <c r="F105" s="968"/>
      <c r="G105" s="968"/>
      <c r="H105" s="969"/>
      <c r="I105" s="955"/>
      <c r="J105" s="956"/>
      <c r="K105" s="956"/>
      <c r="L105" s="957"/>
      <c r="M105" s="146"/>
      <c r="N105" s="985"/>
      <c r="O105" s="985"/>
      <c r="P105" s="985"/>
      <c r="Q105" s="985"/>
      <c r="R105" s="985"/>
      <c r="S105" s="985"/>
      <c r="T105" s="985"/>
      <c r="U105" s="985"/>
      <c r="V105" s="985"/>
      <c r="W105" s="985"/>
      <c r="X105" s="985"/>
      <c r="Y105" s="985"/>
      <c r="Z105" s="985"/>
      <c r="AA105" s="985"/>
      <c r="AB105" s="985"/>
      <c r="AC105" s="985"/>
      <c r="AD105" s="985"/>
      <c r="AE105" s="985"/>
      <c r="AF105" s="985"/>
      <c r="AG105" s="985"/>
      <c r="AH105" s="985"/>
      <c r="AI105" s="985"/>
      <c r="AJ105" s="985"/>
      <c r="AK105" s="985"/>
      <c r="AL105" s="985"/>
      <c r="AM105" s="985"/>
      <c r="AN105" s="985"/>
      <c r="AO105" s="985"/>
      <c r="AP105" s="985"/>
      <c r="AQ105" s="985"/>
      <c r="AR105" s="985"/>
      <c r="AS105" s="985"/>
      <c r="AT105" s="985"/>
      <c r="AU105" s="985"/>
      <c r="AV105" s="985"/>
      <c r="AW105" s="985"/>
      <c r="AX105" s="985"/>
      <c r="AY105" s="985"/>
      <c r="AZ105" s="985"/>
      <c r="BA105" s="985"/>
      <c r="BB105" s="985"/>
      <c r="BC105" s="985"/>
      <c r="BD105" s="985"/>
      <c r="BE105" s="985"/>
      <c r="BF105" s="985"/>
      <c r="BG105" s="985"/>
      <c r="BH105" s="985"/>
      <c r="BI105" s="985"/>
      <c r="BJ105" s="985"/>
      <c r="BK105" s="985"/>
      <c r="BL105" s="985"/>
      <c r="BM105" s="985"/>
      <c r="BN105" s="985"/>
      <c r="BO105" s="985"/>
      <c r="BP105" s="985"/>
      <c r="BQ105" s="985"/>
      <c r="BR105" s="985"/>
      <c r="BS105" s="985"/>
      <c r="BT105" s="985"/>
      <c r="BU105" s="985"/>
      <c r="BV105" s="985"/>
      <c r="BW105" s="985"/>
      <c r="BX105" s="985"/>
      <c r="BY105" s="985"/>
      <c r="BZ105" s="985"/>
      <c r="CA105" s="985"/>
      <c r="CB105" s="112"/>
    </row>
    <row r="106" spans="1:80" ht="7.5" customHeight="1" x14ac:dyDescent="0.15">
      <c r="A106" s="866"/>
      <c r="B106" s="867"/>
      <c r="C106" s="867"/>
      <c r="D106" s="868"/>
      <c r="E106" s="970"/>
      <c r="F106" s="968"/>
      <c r="G106" s="968"/>
      <c r="H106" s="969"/>
      <c r="I106" s="955"/>
      <c r="J106" s="956"/>
      <c r="K106" s="956"/>
      <c r="L106" s="957"/>
      <c r="M106" s="146"/>
      <c r="N106" s="985"/>
      <c r="O106" s="985"/>
      <c r="P106" s="985"/>
      <c r="Q106" s="985"/>
      <c r="R106" s="985"/>
      <c r="S106" s="985"/>
      <c r="T106" s="985"/>
      <c r="U106" s="985"/>
      <c r="V106" s="985"/>
      <c r="W106" s="985"/>
      <c r="X106" s="985"/>
      <c r="Y106" s="985"/>
      <c r="Z106" s="985"/>
      <c r="AA106" s="985"/>
      <c r="AB106" s="985"/>
      <c r="AC106" s="985"/>
      <c r="AD106" s="985"/>
      <c r="AE106" s="985"/>
      <c r="AF106" s="985"/>
      <c r="AG106" s="985"/>
      <c r="AH106" s="985"/>
      <c r="AI106" s="985"/>
      <c r="AJ106" s="985"/>
      <c r="AK106" s="985"/>
      <c r="AL106" s="985"/>
      <c r="AM106" s="985"/>
      <c r="AN106" s="985"/>
      <c r="AO106" s="985"/>
      <c r="AP106" s="985"/>
      <c r="AQ106" s="985"/>
      <c r="AR106" s="985"/>
      <c r="AS106" s="985"/>
      <c r="AT106" s="985"/>
      <c r="AU106" s="985"/>
      <c r="AV106" s="985"/>
      <c r="AW106" s="985"/>
      <c r="AX106" s="985"/>
      <c r="AY106" s="985"/>
      <c r="AZ106" s="985"/>
      <c r="BA106" s="985"/>
      <c r="BB106" s="985"/>
      <c r="BC106" s="985"/>
      <c r="BD106" s="985"/>
      <c r="BE106" s="985"/>
      <c r="BF106" s="985"/>
      <c r="BG106" s="985"/>
      <c r="BH106" s="985"/>
      <c r="BI106" s="985"/>
      <c r="BJ106" s="985"/>
      <c r="BK106" s="985"/>
      <c r="BL106" s="985"/>
      <c r="BM106" s="985"/>
      <c r="BN106" s="985"/>
      <c r="BO106" s="985"/>
      <c r="BP106" s="985"/>
      <c r="BQ106" s="985"/>
      <c r="BR106" s="985"/>
      <c r="BS106" s="985"/>
      <c r="BT106" s="985"/>
      <c r="BU106" s="985"/>
      <c r="BV106" s="985"/>
      <c r="BW106" s="985"/>
      <c r="BX106" s="985"/>
      <c r="BY106" s="985"/>
      <c r="BZ106" s="985"/>
      <c r="CA106" s="985"/>
      <c r="CB106" s="112"/>
    </row>
    <row r="107" spans="1:80" ht="7.5" customHeight="1" x14ac:dyDescent="0.15">
      <c r="A107" s="866"/>
      <c r="B107" s="867"/>
      <c r="C107" s="867"/>
      <c r="D107" s="868"/>
      <c r="E107" s="970"/>
      <c r="F107" s="968"/>
      <c r="G107" s="968"/>
      <c r="H107" s="969"/>
      <c r="I107" s="964"/>
      <c r="J107" s="965"/>
      <c r="K107" s="965"/>
      <c r="L107" s="966"/>
      <c r="M107" s="148"/>
      <c r="N107" s="761"/>
      <c r="O107" s="761"/>
      <c r="P107" s="761"/>
      <c r="Q107" s="761"/>
      <c r="R107" s="761"/>
      <c r="S107" s="761"/>
      <c r="T107" s="761"/>
      <c r="U107" s="761"/>
      <c r="V107" s="761"/>
      <c r="W107" s="761"/>
      <c r="X107" s="761"/>
      <c r="Y107" s="761"/>
      <c r="Z107" s="761"/>
      <c r="AA107" s="761"/>
      <c r="AB107" s="761"/>
      <c r="AC107" s="761"/>
      <c r="AD107" s="761"/>
      <c r="AE107" s="761"/>
      <c r="AF107" s="761"/>
      <c r="AG107" s="761"/>
      <c r="AH107" s="761"/>
      <c r="AI107" s="761"/>
      <c r="AJ107" s="761"/>
      <c r="AK107" s="761"/>
      <c r="AL107" s="761"/>
      <c r="AM107" s="761"/>
      <c r="AN107" s="761"/>
      <c r="AO107" s="761"/>
      <c r="AP107" s="761"/>
      <c r="AQ107" s="761"/>
      <c r="AR107" s="761"/>
      <c r="AS107" s="761"/>
      <c r="AT107" s="761"/>
      <c r="AU107" s="761"/>
      <c r="AV107" s="761"/>
      <c r="AW107" s="761"/>
      <c r="AX107" s="761"/>
      <c r="AY107" s="761"/>
      <c r="AZ107" s="761"/>
      <c r="BA107" s="761"/>
      <c r="BB107" s="761"/>
      <c r="BC107" s="761"/>
      <c r="BD107" s="761"/>
      <c r="BE107" s="761"/>
      <c r="BF107" s="761"/>
      <c r="BG107" s="761"/>
      <c r="BH107" s="761"/>
      <c r="BI107" s="761"/>
      <c r="BJ107" s="761"/>
      <c r="BK107" s="761"/>
      <c r="BL107" s="761"/>
      <c r="BM107" s="761"/>
      <c r="BN107" s="761"/>
      <c r="BO107" s="761"/>
      <c r="BP107" s="761"/>
      <c r="BQ107" s="761"/>
      <c r="BR107" s="761"/>
      <c r="BS107" s="761"/>
      <c r="BT107" s="761"/>
      <c r="BU107" s="761"/>
      <c r="BV107" s="761"/>
      <c r="BW107" s="761"/>
      <c r="BX107" s="761"/>
      <c r="BY107" s="761"/>
      <c r="BZ107" s="761"/>
      <c r="CA107" s="761"/>
      <c r="CB107" s="113"/>
    </row>
    <row r="108" spans="1:80" ht="7.5" customHeight="1" x14ac:dyDescent="0.15">
      <c r="A108" s="866"/>
      <c r="B108" s="867"/>
      <c r="C108" s="867"/>
      <c r="D108" s="868"/>
      <c r="E108" s="970"/>
      <c r="F108" s="968"/>
      <c r="G108" s="968"/>
      <c r="H108" s="969"/>
      <c r="I108" s="955" t="s">
        <v>22</v>
      </c>
      <c r="J108" s="956"/>
      <c r="K108" s="956"/>
      <c r="L108" s="957"/>
      <c r="M108" s="111"/>
      <c r="N108" s="984"/>
      <c r="O108" s="984"/>
      <c r="P108" s="984"/>
      <c r="Q108" s="984"/>
      <c r="R108" s="984"/>
      <c r="S108" s="984"/>
      <c r="T108" s="984"/>
      <c r="U108" s="984"/>
      <c r="V108" s="984"/>
      <c r="W108" s="984"/>
      <c r="X108" s="984"/>
      <c r="Y108" s="984"/>
      <c r="Z108" s="984"/>
      <c r="AA108" s="984"/>
      <c r="AB108" s="984"/>
      <c r="AC108" s="984"/>
      <c r="AD108" s="984"/>
      <c r="AE108" s="984"/>
      <c r="AF108" s="984"/>
      <c r="AG108" s="984"/>
      <c r="AH108" s="984"/>
      <c r="AI108" s="984"/>
      <c r="AJ108" s="984"/>
      <c r="AK108" s="984"/>
      <c r="AL108" s="984"/>
      <c r="AM108" s="984"/>
      <c r="AN108" s="984"/>
      <c r="AO108" s="984"/>
      <c r="AP108" s="984"/>
      <c r="AQ108" s="984"/>
      <c r="AR108" s="984"/>
      <c r="AS108" s="984"/>
      <c r="AT108" s="984"/>
      <c r="AU108" s="984"/>
      <c r="AV108" s="984"/>
      <c r="AW108" s="984"/>
      <c r="AX108" s="984"/>
      <c r="AY108" s="984"/>
      <c r="AZ108" s="984"/>
      <c r="BA108" s="984"/>
      <c r="BB108" s="984"/>
      <c r="BC108" s="984"/>
      <c r="BD108" s="984"/>
      <c r="BE108" s="984"/>
      <c r="BF108" s="984"/>
      <c r="BG108" s="984"/>
      <c r="BH108" s="984"/>
      <c r="BI108" s="984"/>
      <c r="BJ108" s="984"/>
      <c r="BK108" s="984"/>
      <c r="BL108" s="984"/>
      <c r="BM108" s="984"/>
      <c r="BN108" s="984"/>
      <c r="BO108" s="984"/>
      <c r="BP108" s="984"/>
      <c r="BQ108" s="984"/>
      <c r="BR108" s="984"/>
      <c r="BS108" s="984"/>
      <c r="BT108" s="984"/>
      <c r="BU108" s="984"/>
      <c r="BV108" s="984"/>
      <c r="BW108" s="984"/>
      <c r="BX108" s="984"/>
      <c r="BY108" s="984"/>
      <c r="BZ108" s="984"/>
      <c r="CA108" s="984"/>
      <c r="CB108" s="112"/>
    </row>
    <row r="109" spans="1:80" ht="7.5" customHeight="1" x14ac:dyDescent="0.15">
      <c r="A109" s="866"/>
      <c r="B109" s="867"/>
      <c r="C109" s="867"/>
      <c r="D109" s="868"/>
      <c r="E109" s="970"/>
      <c r="F109" s="968"/>
      <c r="G109" s="968"/>
      <c r="H109" s="969"/>
      <c r="I109" s="955"/>
      <c r="J109" s="956"/>
      <c r="K109" s="956"/>
      <c r="L109" s="957"/>
      <c r="M109" s="111"/>
      <c r="N109" s="983"/>
      <c r="O109" s="983"/>
      <c r="P109" s="983"/>
      <c r="Q109" s="983"/>
      <c r="R109" s="983"/>
      <c r="S109" s="983"/>
      <c r="T109" s="983"/>
      <c r="U109" s="983"/>
      <c r="V109" s="983"/>
      <c r="W109" s="983"/>
      <c r="X109" s="983"/>
      <c r="Y109" s="983"/>
      <c r="Z109" s="983"/>
      <c r="AA109" s="983"/>
      <c r="AB109" s="983"/>
      <c r="AC109" s="983"/>
      <c r="AD109" s="983"/>
      <c r="AE109" s="983"/>
      <c r="AF109" s="983"/>
      <c r="AG109" s="983"/>
      <c r="AH109" s="983"/>
      <c r="AI109" s="983"/>
      <c r="AJ109" s="983"/>
      <c r="AK109" s="983"/>
      <c r="AL109" s="983"/>
      <c r="AM109" s="983"/>
      <c r="AN109" s="983"/>
      <c r="AO109" s="983"/>
      <c r="AP109" s="983"/>
      <c r="AQ109" s="983"/>
      <c r="AR109" s="983"/>
      <c r="AS109" s="983"/>
      <c r="AT109" s="983"/>
      <c r="AU109" s="983"/>
      <c r="AV109" s="983"/>
      <c r="AW109" s="983"/>
      <c r="AX109" s="983"/>
      <c r="AY109" s="983"/>
      <c r="AZ109" s="983"/>
      <c r="BA109" s="983"/>
      <c r="BB109" s="983"/>
      <c r="BC109" s="983"/>
      <c r="BD109" s="983"/>
      <c r="BE109" s="983"/>
      <c r="BF109" s="983"/>
      <c r="BG109" s="983"/>
      <c r="BH109" s="983"/>
      <c r="BI109" s="983"/>
      <c r="BJ109" s="983"/>
      <c r="BK109" s="983"/>
      <c r="BL109" s="983"/>
      <c r="BM109" s="983"/>
      <c r="BN109" s="983"/>
      <c r="BO109" s="983"/>
      <c r="BP109" s="983"/>
      <c r="BQ109" s="983"/>
      <c r="BR109" s="983"/>
      <c r="BS109" s="983"/>
      <c r="BT109" s="983"/>
      <c r="BU109" s="983"/>
      <c r="BV109" s="983"/>
      <c r="BW109" s="983"/>
      <c r="BX109" s="983"/>
      <c r="BY109" s="983"/>
      <c r="BZ109" s="983"/>
      <c r="CA109" s="983"/>
      <c r="CB109" s="112"/>
    </row>
    <row r="110" spans="1:80" ht="7.5" customHeight="1" x14ac:dyDescent="0.15">
      <c r="A110" s="866"/>
      <c r="B110" s="867"/>
      <c r="C110" s="867"/>
      <c r="D110" s="868"/>
      <c r="E110" s="970"/>
      <c r="F110" s="968"/>
      <c r="G110" s="968"/>
      <c r="H110" s="969"/>
      <c r="I110" s="955"/>
      <c r="J110" s="956"/>
      <c r="K110" s="956"/>
      <c r="L110" s="957"/>
      <c r="M110" s="111"/>
      <c r="N110" s="983"/>
      <c r="O110" s="983"/>
      <c r="P110" s="983"/>
      <c r="Q110" s="983"/>
      <c r="R110" s="983"/>
      <c r="S110" s="983"/>
      <c r="T110" s="983"/>
      <c r="U110" s="983"/>
      <c r="V110" s="983"/>
      <c r="W110" s="983"/>
      <c r="X110" s="983"/>
      <c r="Y110" s="983"/>
      <c r="Z110" s="983"/>
      <c r="AA110" s="983"/>
      <c r="AB110" s="983"/>
      <c r="AC110" s="983"/>
      <c r="AD110" s="983"/>
      <c r="AE110" s="983"/>
      <c r="AF110" s="983"/>
      <c r="AG110" s="983"/>
      <c r="AH110" s="983"/>
      <c r="AI110" s="983"/>
      <c r="AJ110" s="983"/>
      <c r="AK110" s="983"/>
      <c r="AL110" s="983"/>
      <c r="AM110" s="983"/>
      <c r="AN110" s="983"/>
      <c r="AO110" s="983"/>
      <c r="AP110" s="983"/>
      <c r="AQ110" s="983"/>
      <c r="AR110" s="983"/>
      <c r="AS110" s="983"/>
      <c r="AT110" s="983"/>
      <c r="AU110" s="983"/>
      <c r="AV110" s="983"/>
      <c r="AW110" s="983"/>
      <c r="AX110" s="983"/>
      <c r="AY110" s="983"/>
      <c r="AZ110" s="983"/>
      <c r="BA110" s="983"/>
      <c r="BB110" s="983"/>
      <c r="BC110" s="983"/>
      <c r="BD110" s="983"/>
      <c r="BE110" s="983"/>
      <c r="BF110" s="983"/>
      <c r="BG110" s="983"/>
      <c r="BH110" s="983"/>
      <c r="BI110" s="983"/>
      <c r="BJ110" s="983"/>
      <c r="BK110" s="983"/>
      <c r="BL110" s="983"/>
      <c r="BM110" s="983"/>
      <c r="BN110" s="983"/>
      <c r="BO110" s="983"/>
      <c r="BP110" s="983"/>
      <c r="BQ110" s="983"/>
      <c r="BR110" s="983"/>
      <c r="BS110" s="983"/>
      <c r="BT110" s="983"/>
      <c r="BU110" s="983"/>
      <c r="BV110" s="983"/>
      <c r="BW110" s="983"/>
      <c r="BX110" s="983"/>
      <c r="BY110" s="983"/>
      <c r="BZ110" s="983"/>
      <c r="CA110" s="983"/>
      <c r="CB110" s="112"/>
    </row>
    <row r="111" spans="1:80" ht="7.5" customHeight="1" x14ac:dyDescent="0.15">
      <c r="A111" s="866"/>
      <c r="B111" s="867"/>
      <c r="C111" s="867"/>
      <c r="D111" s="868"/>
      <c r="E111" s="970"/>
      <c r="F111" s="968"/>
      <c r="G111" s="968"/>
      <c r="H111" s="969"/>
      <c r="I111" s="955"/>
      <c r="J111" s="956"/>
      <c r="K111" s="956"/>
      <c r="L111" s="957"/>
      <c r="M111" s="111"/>
      <c r="N111" s="983"/>
      <c r="O111" s="983"/>
      <c r="P111" s="983"/>
      <c r="Q111" s="983"/>
      <c r="R111" s="983"/>
      <c r="S111" s="983"/>
      <c r="T111" s="983"/>
      <c r="U111" s="983"/>
      <c r="V111" s="983"/>
      <c r="W111" s="983"/>
      <c r="X111" s="983"/>
      <c r="Y111" s="983"/>
      <c r="Z111" s="983"/>
      <c r="AA111" s="983"/>
      <c r="AB111" s="983"/>
      <c r="AC111" s="983"/>
      <c r="AD111" s="983"/>
      <c r="AE111" s="983"/>
      <c r="AF111" s="983"/>
      <c r="AG111" s="983"/>
      <c r="AH111" s="983"/>
      <c r="AI111" s="983"/>
      <c r="AJ111" s="983"/>
      <c r="AK111" s="983"/>
      <c r="AL111" s="983"/>
      <c r="AM111" s="983"/>
      <c r="AN111" s="983"/>
      <c r="AO111" s="983"/>
      <c r="AP111" s="983"/>
      <c r="AQ111" s="983"/>
      <c r="AR111" s="983"/>
      <c r="AS111" s="983"/>
      <c r="AT111" s="983"/>
      <c r="AU111" s="983"/>
      <c r="AV111" s="983"/>
      <c r="AW111" s="983"/>
      <c r="AX111" s="983"/>
      <c r="AY111" s="983"/>
      <c r="AZ111" s="983"/>
      <c r="BA111" s="983"/>
      <c r="BB111" s="983"/>
      <c r="BC111" s="983"/>
      <c r="BD111" s="983"/>
      <c r="BE111" s="983"/>
      <c r="BF111" s="983"/>
      <c r="BG111" s="983"/>
      <c r="BH111" s="983"/>
      <c r="BI111" s="983"/>
      <c r="BJ111" s="983"/>
      <c r="BK111" s="983"/>
      <c r="BL111" s="983"/>
      <c r="BM111" s="983"/>
      <c r="BN111" s="983"/>
      <c r="BO111" s="983"/>
      <c r="BP111" s="983"/>
      <c r="BQ111" s="983"/>
      <c r="BR111" s="983"/>
      <c r="BS111" s="983"/>
      <c r="BT111" s="983"/>
      <c r="BU111" s="983"/>
      <c r="BV111" s="983"/>
      <c r="BW111" s="983"/>
      <c r="BX111" s="983"/>
      <c r="BY111" s="983"/>
      <c r="BZ111" s="983"/>
      <c r="CA111" s="983"/>
      <c r="CB111" s="112"/>
    </row>
    <row r="112" spans="1:80" ht="7.5" customHeight="1" x14ac:dyDescent="0.15">
      <c r="A112" s="866"/>
      <c r="B112" s="867"/>
      <c r="C112" s="867"/>
      <c r="D112" s="868"/>
      <c r="E112" s="970"/>
      <c r="F112" s="968"/>
      <c r="G112" s="968"/>
      <c r="H112" s="969"/>
      <c r="I112" s="955"/>
      <c r="J112" s="956"/>
      <c r="K112" s="956"/>
      <c r="L112" s="957"/>
      <c r="M112" s="111"/>
      <c r="N112" s="983"/>
      <c r="O112" s="983"/>
      <c r="P112" s="983"/>
      <c r="Q112" s="983"/>
      <c r="R112" s="983"/>
      <c r="S112" s="983"/>
      <c r="T112" s="983"/>
      <c r="U112" s="983"/>
      <c r="V112" s="983"/>
      <c r="W112" s="983"/>
      <c r="X112" s="983"/>
      <c r="Y112" s="983"/>
      <c r="Z112" s="983"/>
      <c r="AA112" s="983"/>
      <c r="AB112" s="983"/>
      <c r="AC112" s="983"/>
      <c r="AD112" s="983"/>
      <c r="AE112" s="983"/>
      <c r="AF112" s="983"/>
      <c r="AG112" s="983"/>
      <c r="AH112" s="983"/>
      <c r="AI112" s="983"/>
      <c r="AJ112" s="983"/>
      <c r="AK112" s="983"/>
      <c r="AL112" s="983"/>
      <c r="AM112" s="983"/>
      <c r="AN112" s="983"/>
      <c r="AO112" s="983"/>
      <c r="AP112" s="983"/>
      <c r="AQ112" s="983"/>
      <c r="AR112" s="983"/>
      <c r="AS112" s="983"/>
      <c r="AT112" s="983"/>
      <c r="AU112" s="983"/>
      <c r="AV112" s="983"/>
      <c r="AW112" s="983"/>
      <c r="AX112" s="983"/>
      <c r="AY112" s="983"/>
      <c r="AZ112" s="983"/>
      <c r="BA112" s="983"/>
      <c r="BB112" s="983"/>
      <c r="BC112" s="983"/>
      <c r="BD112" s="983"/>
      <c r="BE112" s="983"/>
      <c r="BF112" s="983"/>
      <c r="BG112" s="983"/>
      <c r="BH112" s="983"/>
      <c r="BI112" s="983"/>
      <c r="BJ112" s="983"/>
      <c r="BK112" s="983"/>
      <c r="BL112" s="983"/>
      <c r="BM112" s="983"/>
      <c r="BN112" s="983"/>
      <c r="BO112" s="983"/>
      <c r="BP112" s="983"/>
      <c r="BQ112" s="983"/>
      <c r="BR112" s="983"/>
      <c r="BS112" s="983"/>
      <c r="BT112" s="983"/>
      <c r="BU112" s="983"/>
      <c r="BV112" s="983"/>
      <c r="BW112" s="983"/>
      <c r="BX112" s="983"/>
      <c r="BY112" s="983"/>
      <c r="BZ112" s="983"/>
      <c r="CA112" s="983"/>
      <c r="CB112" s="112"/>
    </row>
    <row r="113" spans="1:80" ht="7.5" customHeight="1" x14ac:dyDescent="0.15">
      <c r="A113" s="869"/>
      <c r="B113" s="870"/>
      <c r="C113" s="870"/>
      <c r="D113" s="871"/>
      <c r="E113" s="971"/>
      <c r="F113" s="972"/>
      <c r="G113" s="972"/>
      <c r="H113" s="973"/>
      <c r="I113" s="958"/>
      <c r="J113" s="959"/>
      <c r="K113" s="959"/>
      <c r="L113" s="960"/>
      <c r="M113" s="114"/>
      <c r="N113" s="986"/>
      <c r="O113" s="986"/>
      <c r="P113" s="986"/>
      <c r="Q113" s="986"/>
      <c r="R113" s="986"/>
      <c r="S113" s="986"/>
      <c r="T113" s="986"/>
      <c r="U113" s="986"/>
      <c r="V113" s="986"/>
      <c r="W113" s="986"/>
      <c r="X113" s="986"/>
      <c r="Y113" s="986"/>
      <c r="Z113" s="986"/>
      <c r="AA113" s="986"/>
      <c r="AB113" s="986"/>
      <c r="AC113" s="986"/>
      <c r="AD113" s="986"/>
      <c r="AE113" s="986"/>
      <c r="AF113" s="986"/>
      <c r="AG113" s="986"/>
      <c r="AH113" s="986"/>
      <c r="AI113" s="986"/>
      <c r="AJ113" s="986"/>
      <c r="AK113" s="986"/>
      <c r="AL113" s="986"/>
      <c r="AM113" s="986"/>
      <c r="AN113" s="986"/>
      <c r="AO113" s="986"/>
      <c r="AP113" s="986"/>
      <c r="AQ113" s="986"/>
      <c r="AR113" s="986"/>
      <c r="AS113" s="986"/>
      <c r="AT113" s="986"/>
      <c r="AU113" s="986"/>
      <c r="AV113" s="986"/>
      <c r="AW113" s="986"/>
      <c r="AX113" s="986"/>
      <c r="AY113" s="986"/>
      <c r="AZ113" s="986"/>
      <c r="BA113" s="986"/>
      <c r="BB113" s="986"/>
      <c r="BC113" s="986"/>
      <c r="BD113" s="986"/>
      <c r="BE113" s="986"/>
      <c r="BF113" s="986"/>
      <c r="BG113" s="986"/>
      <c r="BH113" s="986"/>
      <c r="BI113" s="986"/>
      <c r="BJ113" s="986"/>
      <c r="BK113" s="986"/>
      <c r="BL113" s="986"/>
      <c r="BM113" s="986"/>
      <c r="BN113" s="986"/>
      <c r="BO113" s="986"/>
      <c r="BP113" s="986"/>
      <c r="BQ113" s="986"/>
      <c r="BR113" s="986"/>
      <c r="BS113" s="986"/>
      <c r="BT113" s="986"/>
      <c r="BU113" s="986"/>
      <c r="BV113" s="986"/>
      <c r="BW113" s="986"/>
      <c r="BX113" s="986"/>
      <c r="BY113" s="986"/>
      <c r="BZ113" s="986"/>
      <c r="CA113" s="986"/>
      <c r="CB113" s="115"/>
    </row>
    <row r="114" spans="1:80" ht="6" customHeight="1" x14ac:dyDescent="0.15"/>
    <row r="115" spans="1:80" ht="6" customHeight="1" x14ac:dyDescent="0.15"/>
    <row r="116" spans="1:80" ht="6" customHeight="1" x14ac:dyDescent="0.15"/>
    <row r="117" spans="1:80" ht="6" customHeight="1" x14ac:dyDescent="0.15"/>
    <row r="118" spans="1:80" ht="6" customHeight="1" x14ac:dyDescent="0.15"/>
    <row r="119" spans="1:80" ht="6" customHeight="1" x14ac:dyDescent="0.15"/>
    <row r="120" spans="1:80" ht="6" customHeight="1" x14ac:dyDescent="0.15"/>
    <row r="121" spans="1:80" ht="6" customHeight="1" x14ac:dyDescent="0.15"/>
    <row r="122" spans="1:80" ht="6" customHeight="1" x14ac:dyDescent="0.15"/>
    <row r="123" spans="1:80" ht="6" customHeight="1" x14ac:dyDescent="0.15"/>
    <row r="124" spans="1:80" ht="6" customHeight="1" x14ac:dyDescent="0.15"/>
  </sheetData>
  <mergeCells count="168">
    <mergeCell ref="I1:AR5"/>
    <mergeCell ref="AS1:BD5"/>
    <mergeCell ref="I108:L113"/>
    <mergeCell ref="I102:L107"/>
    <mergeCell ref="I96:L101"/>
    <mergeCell ref="E96:H113"/>
    <mergeCell ref="E91:L95"/>
    <mergeCell ref="N96:CA101"/>
    <mergeCell ref="N102:CA107"/>
    <mergeCell ref="N108:CA113"/>
    <mergeCell ref="N91:CA95"/>
    <mergeCell ref="BK73:BP81"/>
    <mergeCell ref="BQ73:BV81"/>
    <mergeCell ref="BW73:CB81"/>
    <mergeCell ref="BK82:BP90"/>
    <mergeCell ref="BQ82:BV90"/>
    <mergeCell ref="BW82:CB90"/>
    <mergeCell ref="BK55:BP63"/>
    <mergeCell ref="BQ55:BV63"/>
    <mergeCell ref="BW55:CB63"/>
    <mergeCell ref="BK64:BP72"/>
    <mergeCell ref="BQ64:BV72"/>
    <mergeCell ref="BW64:CB72"/>
    <mergeCell ref="BK37:BP45"/>
    <mergeCell ref="BK46:BP54"/>
    <mergeCell ref="BQ46:BV54"/>
    <mergeCell ref="BW46:CB54"/>
    <mergeCell ref="AS85:AX87"/>
    <mergeCell ref="AY85:BD87"/>
    <mergeCell ref="BE85:BJ87"/>
    <mergeCell ref="AS88:AX90"/>
    <mergeCell ref="AY88:BD90"/>
    <mergeCell ref="BE88:BJ90"/>
    <mergeCell ref="AS79:AX81"/>
    <mergeCell ref="AY79:BD81"/>
    <mergeCell ref="BE79:BJ81"/>
    <mergeCell ref="AS82:AX84"/>
    <mergeCell ref="AY82:BD84"/>
    <mergeCell ref="BE82:BJ84"/>
    <mergeCell ref="AS73:AX75"/>
    <mergeCell ref="AY73:BD75"/>
    <mergeCell ref="BE73:BJ75"/>
    <mergeCell ref="AS76:AX78"/>
    <mergeCell ref="AY76:BD78"/>
    <mergeCell ref="BE76:BJ78"/>
    <mergeCell ref="AS67:AX69"/>
    <mergeCell ref="AY67:BD69"/>
    <mergeCell ref="BE67:BJ69"/>
    <mergeCell ref="AS70:AX72"/>
    <mergeCell ref="AY70:BD72"/>
    <mergeCell ref="BE70:BJ72"/>
    <mergeCell ref="AS61:AX63"/>
    <mergeCell ref="AY61:BD63"/>
    <mergeCell ref="BE61:BJ63"/>
    <mergeCell ref="AS64:AX66"/>
    <mergeCell ref="AY64:BD66"/>
    <mergeCell ref="BE64:BJ66"/>
    <mergeCell ref="AS55:AX57"/>
    <mergeCell ref="AY55:BD57"/>
    <mergeCell ref="BE55:BJ57"/>
    <mergeCell ref="AS58:AX60"/>
    <mergeCell ref="AY58:BD60"/>
    <mergeCell ref="BE58:BJ60"/>
    <mergeCell ref="AS49:AX51"/>
    <mergeCell ref="AY49:BD51"/>
    <mergeCell ref="BE49:BJ51"/>
    <mergeCell ref="AS52:AX54"/>
    <mergeCell ref="AY52:BD54"/>
    <mergeCell ref="BE52:BJ54"/>
    <mergeCell ref="M85:AR87"/>
    <mergeCell ref="M88:AR90"/>
    <mergeCell ref="AS28:AX30"/>
    <mergeCell ref="AY28:BD30"/>
    <mergeCell ref="BE28:BJ30"/>
    <mergeCell ref="AS31:AX33"/>
    <mergeCell ref="AY31:BD33"/>
    <mergeCell ref="BE31:BJ33"/>
    <mergeCell ref="AS34:AX36"/>
    <mergeCell ref="AY34:BD36"/>
    <mergeCell ref="M73:AR75"/>
    <mergeCell ref="M76:AR78"/>
    <mergeCell ref="M79:AR81"/>
    <mergeCell ref="AS43:AX45"/>
    <mergeCell ref="AY43:BD45"/>
    <mergeCell ref="BE43:BJ45"/>
    <mergeCell ref="AS46:AX48"/>
    <mergeCell ref="AY46:BD48"/>
    <mergeCell ref="BE46:BJ48"/>
    <mergeCell ref="AS37:AX39"/>
    <mergeCell ref="AY37:BD39"/>
    <mergeCell ref="BE37:BJ39"/>
    <mergeCell ref="AS40:AX42"/>
    <mergeCell ref="AY40:BD42"/>
    <mergeCell ref="E46:L54"/>
    <mergeCell ref="E55:L63"/>
    <mergeCell ref="E64:L72"/>
    <mergeCell ref="E73:L81"/>
    <mergeCell ref="M55:AR57"/>
    <mergeCell ref="M58:AR60"/>
    <mergeCell ref="M61:AR63"/>
    <mergeCell ref="M64:AR66"/>
    <mergeCell ref="M67:AR69"/>
    <mergeCell ref="M70:AR72"/>
    <mergeCell ref="M46:AR48"/>
    <mergeCell ref="M49:AR51"/>
    <mergeCell ref="M52:AR54"/>
    <mergeCell ref="M28:AR30"/>
    <mergeCell ref="M31:AR33"/>
    <mergeCell ref="M34:AR36"/>
    <mergeCell ref="BE34:BJ36"/>
    <mergeCell ref="BK28:BP36"/>
    <mergeCell ref="BQ28:BV36"/>
    <mergeCell ref="BW28:CB36"/>
    <mergeCell ref="E28:L36"/>
    <mergeCell ref="E37:L45"/>
    <mergeCell ref="M37:AR39"/>
    <mergeCell ref="M40:AR42"/>
    <mergeCell ref="M43:AR45"/>
    <mergeCell ref="BE40:BJ42"/>
    <mergeCell ref="BQ37:BV45"/>
    <mergeCell ref="BW37:CB45"/>
    <mergeCell ref="BK10:BP18"/>
    <mergeCell ref="BQ10:BV18"/>
    <mergeCell ref="BW10:CB18"/>
    <mergeCell ref="M22:AR24"/>
    <mergeCell ref="M25:AR27"/>
    <mergeCell ref="AS22:AX24"/>
    <mergeCell ref="AY22:BD24"/>
    <mergeCell ref="BE22:BJ24"/>
    <mergeCell ref="AS25:AX27"/>
    <mergeCell ref="BE16:BJ18"/>
    <mergeCell ref="BK19:BP27"/>
    <mergeCell ref="BQ19:BV27"/>
    <mergeCell ref="BW19:CB27"/>
    <mergeCell ref="M10:AR12"/>
    <mergeCell ref="M13:AR15"/>
    <mergeCell ref="M16:AR18"/>
    <mergeCell ref="AS10:AX12"/>
    <mergeCell ref="AY10:BD12"/>
    <mergeCell ref="BE10:BJ12"/>
    <mergeCell ref="AS13:AX15"/>
    <mergeCell ref="AY13:BD15"/>
    <mergeCell ref="BE13:BJ15"/>
    <mergeCell ref="AS16:AX18"/>
    <mergeCell ref="E82:L90"/>
    <mergeCell ref="M82:AR84"/>
    <mergeCell ref="AY16:BD18"/>
    <mergeCell ref="AY8:BD9"/>
    <mergeCell ref="BE8:BJ9"/>
    <mergeCell ref="BK8:BP9"/>
    <mergeCell ref="BQ8:BV9"/>
    <mergeCell ref="BW8:CB9"/>
    <mergeCell ref="A1:H5"/>
    <mergeCell ref="BE1:CB5"/>
    <mergeCell ref="A6:D113"/>
    <mergeCell ref="E6:L9"/>
    <mergeCell ref="M6:BJ7"/>
    <mergeCell ref="BK6:CB7"/>
    <mergeCell ref="M8:AR9"/>
    <mergeCell ref="AS8:AX9"/>
    <mergeCell ref="E10:L18"/>
    <mergeCell ref="M19:AR21"/>
    <mergeCell ref="AS19:AX21"/>
    <mergeCell ref="AY19:BD21"/>
    <mergeCell ref="BE19:BJ21"/>
    <mergeCell ref="E19:L27"/>
    <mergeCell ref="AY25:BD27"/>
    <mergeCell ref="BE25:BJ27"/>
  </mergeCells>
  <phoneticPr fontId="3"/>
  <dataValidations count="2">
    <dataValidation type="list" allowBlank="1" showInputMessage="1" showErrorMessage="1" sqref="AS73:AX81 AY64:BJ90 AS10:BJ63" xr:uid="{00000000-0002-0000-0400-000000000000}">
      <formula1>"A,・,C"</formula1>
    </dataValidation>
    <dataValidation type="list" allowBlank="1" showInputMessage="1" showErrorMessage="1" sqref="BK10:CB63 BQ64:CB90 BK73:BP81" xr:uid="{00000000-0002-0000-0400-000001000000}">
      <formula1>"3,2,1"</formula1>
    </dataValidation>
  </dataValidations>
  <pageMargins left="0.55118110236220474" right="0.23622047244094491" top="0.51181102362204722" bottom="0.19685039370078741" header="0.35433070866141736" footer="0.19685039370078741"/>
  <pageSetup paperSize="9" scale="9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/>
  </sheetPr>
  <dimension ref="A1:CN89"/>
  <sheetViews>
    <sheetView view="pageBreakPreview" zoomScaleNormal="100" zoomScaleSheetLayoutView="100" workbookViewId="0">
      <selection activeCell="AE7" sqref="AE7:BE48"/>
    </sheetView>
  </sheetViews>
  <sheetFormatPr defaultColWidth="9.375" defaultRowHeight="9.9" customHeight="1" x14ac:dyDescent="0.15"/>
  <cols>
    <col min="1" max="1" width="2.125" style="65" customWidth="1"/>
    <col min="2" max="2" width="3.125" style="65" customWidth="1"/>
    <col min="3" max="4" width="2.125" style="65" customWidth="1"/>
    <col min="5" max="5" width="3.375" style="65" customWidth="1"/>
    <col min="6" max="7" width="2.125" style="65" customWidth="1"/>
    <col min="8" max="8" width="0.625" style="65" customWidth="1"/>
    <col min="9" max="9" width="2.125" style="65" customWidth="1"/>
    <col min="10" max="10" width="2.875" style="65" customWidth="1"/>
    <col min="11" max="11" width="2.625" style="65" customWidth="1"/>
    <col min="12" max="12" width="1" style="65" customWidth="1"/>
    <col min="13" max="17" width="2.125" style="65" customWidth="1"/>
    <col min="18" max="25" width="2.5" style="65" customWidth="1"/>
    <col min="26" max="26" width="3.5" style="65" customWidth="1"/>
    <col min="27" max="27" width="2.5" style="65" customWidth="1"/>
    <col min="28" max="28" width="3.125" style="65" customWidth="1"/>
    <col min="29" max="29" width="5" style="65" customWidth="1"/>
    <col min="30" max="30" width="0.875" style="65" customWidth="1"/>
    <col min="31" max="58" width="2.125" style="65" customWidth="1"/>
    <col min="59" max="59" width="1" style="65" customWidth="1"/>
    <col min="60" max="60" width="2.125" style="65" customWidth="1"/>
    <col min="61" max="84" width="9.375" style="65"/>
    <col min="85" max="85" width="12" style="65" customWidth="1"/>
    <col min="86" max="152" width="9.375" style="65"/>
    <col min="153" max="153" width="12" style="65" customWidth="1"/>
    <col min="154" max="16384" width="9.375" style="65"/>
  </cols>
  <sheetData>
    <row r="1" spans="1:92" ht="14.25" customHeight="1" x14ac:dyDescent="0.15">
      <c r="A1" s="983" t="s">
        <v>253</v>
      </c>
      <c r="B1" s="983"/>
      <c r="C1" s="983"/>
      <c r="D1" s="983"/>
      <c r="AO1" s="1000" t="s">
        <v>250</v>
      </c>
      <c r="AP1" s="1001"/>
      <c r="AQ1" s="1001"/>
      <c r="AR1" s="1001"/>
      <c r="AS1" s="1001"/>
      <c r="AT1" s="1001"/>
      <c r="AU1" s="1001"/>
      <c r="AV1" s="1001"/>
      <c r="AW1" s="1001"/>
      <c r="AX1" s="1001"/>
      <c r="AY1" s="1001"/>
      <c r="AZ1" s="1001"/>
      <c r="BA1" s="1001"/>
      <c r="BB1" s="1001"/>
      <c r="BC1" s="1001"/>
      <c r="BD1" s="1001"/>
      <c r="BE1" s="1001"/>
      <c r="BF1" s="1002"/>
      <c r="BM1" s="163"/>
      <c r="BN1" s="163"/>
      <c r="BO1" s="163"/>
      <c r="BP1" s="163"/>
      <c r="BQ1" s="163"/>
      <c r="BR1" s="163"/>
      <c r="BS1" s="163"/>
      <c r="BT1" s="163"/>
      <c r="BU1" s="163"/>
      <c r="BV1" s="163"/>
      <c r="BW1" s="163"/>
      <c r="BX1" s="163"/>
      <c r="BY1" s="163"/>
      <c r="BZ1" s="163"/>
      <c r="CA1" s="163"/>
      <c r="CB1" s="163"/>
      <c r="CC1" s="163"/>
      <c r="CD1" s="163"/>
      <c r="CE1" s="163"/>
      <c r="CF1" s="163"/>
      <c r="CG1" s="163"/>
      <c r="CH1" s="163"/>
      <c r="CI1" s="163"/>
      <c r="CJ1" s="163"/>
      <c r="CK1" s="163"/>
      <c r="CL1" s="163"/>
      <c r="CM1" s="163"/>
      <c r="CN1" s="163"/>
    </row>
    <row r="2" spans="1:92" ht="14.25" customHeight="1" x14ac:dyDescent="0.15">
      <c r="A2" s="162"/>
      <c r="B2" s="162"/>
      <c r="C2" s="162"/>
      <c r="D2" s="162"/>
      <c r="AO2" s="1003"/>
      <c r="AP2" s="1004"/>
      <c r="AQ2" s="1004"/>
      <c r="AR2" s="1004"/>
      <c r="AS2" s="1004"/>
      <c r="AT2" s="1004"/>
      <c r="AU2" s="1004"/>
      <c r="AV2" s="1004"/>
      <c r="AW2" s="1004"/>
      <c r="AX2" s="1004"/>
      <c r="AY2" s="1004"/>
      <c r="AZ2" s="1004"/>
      <c r="BA2" s="1004"/>
      <c r="BB2" s="1004"/>
      <c r="BC2" s="1004"/>
      <c r="BD2" s="1004"/>
      <c r="BE2" s="1004"/>
      <c r="BF2" s="1005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</row>
    <row r="3" spans="1:92" ht="6.75" customHeight="1" x14ac:dyDescent="0.15">
      <c r="AO3" s="163"/>
      <c r="AP3" s="163"/>
      <c r="AQ3" s="163"/>
      <c r="AR3" s="163"/>
      <c r="AS3" s="163"/>
      <c r="AT3" s="163"/>
      <c r="AU3" s="163"/>
      <c r="AV3" s="163"/>
      <c r="AW3" s="163"/>
      <c r="AX3" s="163"/>
      <c r="AY3" s="163"/>
      <c r="AZ3" s="163"/>
      <c r="BA3" s="163"/>
      <c r="BB3" s="163"/>
      <c r="BC3" s="163"/>
      <c r="BD3" s="163"/>
      <c r="BE3" s="163"/>
      <c r="BF3" s="163"/>
      <c r="BM3" s="163"/>
      <c r="BN3" s="163"/>
      <c r="BO3" s="163"/>
      <c r="BP3" s="163"/>
      <c r="BQ3" s="163"/>
      <c r="BR3" s="163"/>
      <c r="BS3" s="163"/>
      <c r="BT3" s="163"/>
      <c r="BU3" s="163"/>
      <c r="BV3" s="163"/>
      <c r="BW3" s="163"/>
      <c r="BX3" s="163"/>
      <c r="BY3" s="163"/>
      <c r="BZ3" s="163"/>
      <c r="CA3" s="163"/>
      <c r="CB3" s="163"/>
      <c r="CC3" s="163"/>
      <c r="CD3" s="163"/>
      <c r="CE3" s="163"/>
      <c r="CF3" s="163"/>
      <c r="CG3" s="163"/>
      <c r="CH3" s="163"/>
      <c r="CI3" s="163"/>
      <c r="CJ3" s="163"/>
      <c r="CK3" s="163"/>
      <c r="CL3" s="163"/>
      <c r="CM3" s="163"/>
      <c r="CN3" s="163"/>
    </row>
    <row r="4" spans="1:92" ht="20.25" customHeight="1" x14ac:dyDescent="0.15">
      <c r="A4" s="679" t="s">
        <v>255</v>
      </c>
      <c r="B4" s="680"/>
      <c r="C4" s="680"/>
      <c r="D4" s="680"/>
      <c r="E4" s="680"/>
      <c r="F4" s="680"/>
      <c r="G4" s="680"/>
      <c r="H4" s="680"/>
      <c r="I4" s="680"/>
      <c r="J4" s="680"/>
      <c r="K4" s="680"/>
      <c r="L4" s="680"/>
      <c r="M4" s="680"/>
      <c r="N4" s="680"/>
      <c r="O4" s="680"/>
      <c r="P4" s="680"/>
      <c r="Q4" s="680"/>
      <c r="R4" s="680"/>
      <c r="S4" s="680"/>
      <c r="T4" s="680"/>
      <c r="U4" s="680"/>
      <c r="V4" s="680"/>
      <c r="W4" s="680"/>
      <c r="X4" s="680"/>
      <c r="Y4" s="680"/>
      <c r="Z4" s="680"/>
      <c r="AA4" s="680"/>
      <c r="AB4" s="680"/>
      <c r="AC4" s="680"/>
      <c r="AD4" s="680"/>
      <c r="AE4" s="680"/>
      <c r="AF4" s="680"/>
      <c r="AG4" s="680"/>
      <c r="AH4" s="680"/>
      <c r="AI4" s="680"/>
      <c r="AJ4" s="680"/>
      <c r="AK4" s="680"/>
      <c r="AL4" s="680"/>
      <c r="AM4" s="680"/>
      <c r="AN4" s="680"/>
      <c r="AO4" s="680"/>
      <c r="AP4" s="680"/>
      <c r="AQ4" s="680"/>
      <c r="AR4" s="680"/>
      <c r="AS4" s="680"/>
      <c r="AT4" s="680"/>
      <c r="AU4" s="680"/>
      <c r="AV4" s="680"/>
      <c r="AW4" s="680"/>
      <c r="AX4" s="680"/>
      <c r="AY4" s="680"/>
      <c r="AZ4" s="681"/>
      <c r="BA4" s="680"/>
      <c r="BB4" s="680"/>
      <c r="BC4" s="680"/>
      <c r="BD4" s="680"/>
      <c r="BE4" s="680"/>
      <c r="BF4" s="680"/>
      <c r="BG4" s="680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3"/>
      <c r="BX4" s="163"/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3"/>
      <c r="CK4" s="163"/>
      <c r="CL4" s="163"/>
      <c r="CM4" s="163"/>
      <c r="CN4" s="163"/>
    </row>
    <row r="5" spans="1:92" ht="30" customHeight="1" x14ac:dyDescent="0.15">
      <c r="A5" s="165"/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046" t="s">
        <v>251</v>
      </c>
      <c r="AD5" s="1046"/>
      <c r="AE5" s="1046"/>
      <c r="AF5" s="1046"/>
      <c r="AG5" s="1046"/>
      <c r="AH5" s="1046"/>
      <c r="AI5" s="1046"/>
      <c r="AJ5" s="1046"/>
      <c r="AK5" s="1046"/>
      <c r="AL5" s="1046"/>
      <c r="AM5" s="1046"/>
      <c r="AN5" s="1047" t="s">
        <v>252</v>
      </c>
      <c r="AO5" s="1047"/>
      <c r="AP5" s="1047"/>
      <c r="AQ5" s="1047"/>
      <c r="AR5" s="1047"/>
      <c r="AS5" s="1047"/>
      <c r="AT5" s="1047"/>
      <c r="AU5" s="1047"/>
      <c r="AV5" s="1047"/>
      <c r="AW5" s="1047"/>
      <c r="AX5" s="1047"/>
      <c r="AY5" s="1047"/>
      <c r="AZ5" s="1047"/>
      <c r="BA5" s="1047"/>
      <c r="BB5" s="1047"/>
      <c r="BC5" s="1047"/>
      <c r="BD5" s="1047"/>
      <c r="BE5" s="166"/>
      <c r="BF5" s="165"/>
      <c r="BG5" s="165"/>
      <c r="BM5" s="163"/>
      <c r="BN5" s="163"/>
      <c r="BO5" s="163"/>
      <c r="BP5" s="163"/>
      <c r="BQ5" s="163"/>
      <c r="BR5" s="163"/>
      <c r="BS5" s="163"/>
      <c r="BT5" s="163"/>
      <c r="BU5" s="163"/>
      <c r="BV5" s="163"/>
      <c r="BW5" s="163"/>
      <c r="BX5" s="163"/>
      <c r="BY5" s="163"/>
      <c r="BZ5" s="163"/>
      <c r="CA5" s="163"/>
      <c r="CB5" s="163"/>
      <c r="CC5" s="163"/>
      <c r="CD5" s="163"/>
      <c r="CE5" s="163"/>
      <c r="CF5" s="163"/>
      <c r="CG5" s="163"/>
      <c r="CH5" s="163"/>
      <c r="CI5" s="163"/>
      <c r="CJ5" s="163"/>
      <c r="CK5" s="163"/>
      <c r="CL5" s="163"/>
      <c r="CM5" s="163"/>
      <c r="CN5" s="163"/>
    </row>
    <row r="6" spans="1:92" ht="7.5" customHeight="1" x14ac:dyDescent="0.15">
      <c r="A6" s="682" t="s">
        <v>144</v>
      </c>
      <c r="B6" s="683"/>
      <c r="C6" s="688" t="s">
        <v>145</v>
      </c>
      <c r="D6" s="688"/>
      <c r="E6" s="688"/>
      <c r="F6" s="688"/>
      <c r="G6" s="688"/>
      <c r="H6" s="998" t="s">
        <v>116</v>
      </c>
      <c r="I6" s="998"/>
      <c r="J6" s="998"/>
      <c r="K6" s="998"/>
      <c r="L6" s="998"/>
      <c r="M6" s="998"/>
      <c r="N6" s="998"/>
      <c r="O6" s="998"/>
      <c r="P6" s="998"/>
      <c r="Q6" s="998"/>
      <c r="R6" s="998"/>
      <c r="S6" s="998"/>
      <c r="T6" s="998"/>
      <c r="U6" s="998"/>
      <c r="V6" s="998"/>
      <c r="W6" s="998"/>
      <c r="X6" s="690" t="s">
        <v>146</v>
      </c>
      <c r="Y6" s="691"/>
      <c r="Z6" s="691"/>
      <c r="AA6" s="691"/>
      <c r="AB6" s="692"/>
      <c r="AC6" s="696" t="s">
        <v>244</v>
      </c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4"/>
      <c r="BG6" s="165"/>
      <c r="BM6" s="163"/>
      <c r="BN6" s="163"/>
      <c r="BO6" s="163"/>
      <c r="BP6" s="163"/>
      <c r="BQ6" s="163"/>
      <c r="BR6" s="163"/>
      <c r="BS6" s="163"/>
      <c r="BT6" s="163"/>
      <c r="BU6" s="163"/>
      <c r="BV6" s="163"/>
      <c r="BW6" s="163"/>
      <c r="BX6" s="163"/>
      <c r="BY6" s="163"/>
      <c r="BZ6" s="163"/>
      <c r="CA6" s="163"/>
      <c r="CB6" s="163"/>
      <c r="CC6" s="163"/>
      <c r="CD6" s="163"/>
      <c r="CE6" s="163"/>
      <c r="CF6" s="163"/>
      <c r="CG6" s="163"/>
      <c r="CH6" s="163"/>
      <c r="CI6" s="163"/>
      <c r="CJ6" s="163"/>
      <c r="CK6" s="163"/>
      <c r="CL6" s="163"/>
      <c r="CM6" s="163"/>
      <c r="CN6" s="163"/>
    </row>
    <row r="7" spans="1:92" ht="9.75" customHeight="1" x14ac:dyDescent="0.15">
      <c r="A7" s="684"/>
      <c r="B7" s="685"/>
      <c r="C7" s="689"/>
      <c r="D7" s="689"/>
      <c r="E7" s="689"/>
      <c r="F7" s="689"/>
      <c r="G7" s="689"/>
      <c r="H7" s="999"/>
      <c r="I7" s="999"/>
      <c r="J7" s="999"/>
      <c r="K7" s="999"/>
      <c r="L7" s="999"/>
      <c r="M7" s="999"/>
      <c r="N7" s="999"/>
      <c r="O7" s="999"/>
      <c r="P7" s="999"/>
      <c r="Q7" s="999"/>
      <c r="R7" s="999"/>
      <c r="S7" s="999"/>
      <c r="T7" s="999"/>
      <c r="U7" s="999"/>
      <c r="V7" s="999"/>
      <c r="W7" s="999"/>
      <c r="X7" s="693"/>
      <c r="Y7" s="694"/>
      <c r="Z7" s="694"/>
      <c r="AA7" s="694"/>
      <c r="AB7" s="695"/>
      <c r="AC7" s="697"/>
      <c r="AD7" s="165"/>
      <c r="AE7" s="1006" t="s">
        <v>256</v>
      </c>
      <c r="AF7" s="1006"/>
      <c r="AG7" s="1006"/>
      <c r="AH7" s="1006"/>
      <c r="AI7" s="1006"/>
      <c r="AJ7" s="1006"/>
      <c r="AK7" s="1006"/>
      <c r="AL7" s="1006"/>
      <c r="AM7" s="1006"/>
      <c r="AN7" s="1006"/>
      <c r="AO7" s="1006"/>
      <c r="AP7" s="1006"/>
      <c r="AQ7" s="1006"/>
      <c r="AR7" s="1006"/>
      <c r="AS7" s="1006"/>
      <c r="AT7" s="1006"/>
      <c r="AU7" s="1006"/>
      <c r="AV7" s="1006"/>
      <c r="AW7" s="1006"/>
      <c r="AX7" s="1006"/>
      <c r="AY7" s="1006"/>
      <c r="AZ7" s="1006"/>
      <c r="BA7" s="1006"/>
      <c r="BB7" s="1006"/>
      <c r="BC7" s="1006"/>
      <c r="BD7" s="1006"/>
      <c r="BE7" s="1006"/>
      <c r="BF7" s="175"/>
      <c r="BG7" s="165"/>
      <c r="BM7" s="163"/>
      <c r="BN7" s="163"/>
      <c r="BO7" s="163"/>
      <c r="BP7" s="163"/>
      <c r="BQ7" s="163"/>
      <c r="BR7" s="163"/>
      <c r="BS7" s="163"/>
      <c r="BT7" s="163"/>
      <c r="BU7" s="163"/>
      <c r="BV7" s="163"/>
      <c r="BW7" s="163"/>
      <c r="BX7" s="163"/>
      <c r="BY7" s="163"/>
      <c r="BZ7" s="163"/>
      <c r="CA7" s="163"/>
      <c r="CB7" s="163"/>
      <c r="CC7" s="163"/>
      <c r="CD7" s="163"/>
      <c r="CE7" s="163"/>
      <c r="CF7" s="163"/>
      <c r="CG7" s="163"/>
      <c r="CH7" s="163"/>
      <c r="CI7" s="163"/>
      <c r="CJ7" s="163"/>
      <c r="CK7" s="163"/>
      <c r="CL7" s="163"/>
      <c r="CM7" s="163"/>
      <c r="CN7" s="163"/>
    </row>
    <row r="8" spans="1:92" ht="39.75" customHeight="1" x14ac:dyDescent="0.15">
      <c r="A8" s="686"/>
      <c r="B8" s="687"/>
      <c r="C8" s="707" t="s">
        <v>148</v>
      </c>
      <c r="D8" s="709"/>
      <c r="E8" s="709"/>
      <c r="F8" s="709"/>
      <c r="G8" s="710"/>
      <c r="H8" s="1007" t="s">
        <v>115</v>
      </c>
      <c r="I8" s="1008"/>
      <c r="J8" s="1008"/>
      <c r="K8" s="1008"/>
      <c r="L8" s="1008"/>
      <c r="M8" s="1008"/>
      <c r="N8" s="1008"/>
      <c r="O8" s="1008"/>
      <c r="P8" s="1008"/>
      <c r="Q8" s="1008"/>
      <c r="R8" s="1008"/>
      <c r="S8" s="1008"/>
      <c r="T8" s="1008"/>
      <c r="U8" s="1008"/>
      <c r="V8" s="1008"/>
      <c r="W8" s="1009"/>
      <c r="X8" s="1010" t="s">
        <v>117</v>
      </c>
      <c r="Y8" s="1010"/>
      <c r="Z8" s="1010"/>
      <c r="AA8" s="1010"/>
      <c r="AB8" s="1007"/>
      <c r="AC8" s="697"/>
      <c r="AD8" s="165"/>
      <c r="AE8" s="1006"/>
      <c r="AF8" s="1006"/>
      <c r="AG8" s="1006"/>
      <c r="AH8" s="1006"/>
      <c r="AI8" s="1006"/>
      <c r="AJ8" s="1006"/>
      <c r="AK8" s="1006"/>
      <c r="AL8" s="1006"/>
      <c r="AM8" s="1006"/>
      <c r="AN8" s="1006"/>
      <c r="AO8" s="1006"/>
      <c r="AP8" s="1006"/>
      <c r="AQ8" s="1006"/>
      <c r="AR8" s="1006"/>
      <c r="AS8" s="1006"/>
      <c r="AT8" s="1006"/>
      <c r="AU8" s="1006"/>
      <c r="AV8" s="1006"/>
      <c r="AW8" s="1006"/>
      <c r="AX8" s="1006"/>
      <c r="AY8" s="1006"/>
      <c r="AZ8" s="1006"/>
      <c r="BA8" s="1006"/>
      <c r="BB8" s="1006"/>
      <c r="BC8" s="1006"/>
      <c r="BD8" s="1006"/>
      <c r="BE8" s="1006"/>
      <c r="BF8" s="175"/>
      <c r="BG8" s="165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163"/>
      <c r="CE8" s="163"/>
      <c r="CF8" s="163"/>
      <c r="CG8" s="163"/>
      <c r="CH8" s="163"/>
      <c r="CI8" s="163"/>
      <c r="CJ8" s="163"/>
      <c r="CK8" s="163"/>
      <c r="CL8" s="163"/>
      <c r="CM8" s="163"/>
      <c r="CN8" s="163"/>
    </row>
    <row r="9" spans="1:92" ht="9" customHeight="1" x14ac:dyDescent="0.15">
      <c r="A9" s="686"/>
      <c r="B9" s="687"/>
      <c r="C9" s="715" t="s">
        <v>149</v>
      </c>
      <c r="D9" s="716"/>
      <c r="E9" s="716"/>
      <c r="F9" s="716"/>
      <c r="G9" s="717"/>
      <c r="H9" s="722" t="s">
        <v>150</v>
      </c>
      <c r="I9" s="723"/>
      <c r="J9" s="723"/>
      <c r="K9" s="723"/>
      <c r="L9" s="723"/>
      <c r="M9" s="1011">
        <v>25</v>
      </c>
      <c r="N9" s="1011"/>
      <c r="O9" s="1011"/>
      <c r="P9" s="719" t="s">
        <v>151</v>
      </c>
      <c r="Q9" s="719"/>
      <c r="R9" s="1011">
        <v>9</v>
      </c>
      <c r="S9" s="1011"/>
      <c r="T9" s="1011"/>
      <c r="U9" s="733" t="s">
        <v>152</v>
      </c>
      <c r="V9" s="733"/>
      <c r="W9" s="1011">
        <v>24</v>
      </c>
      <c r="X9" s="1011"/>
      <c r="Y9" s="733" t="s">
        <v>153</v>
      </c>
      <c r="Z9" s="733"/>
      <c r="AA9" s="733"/>
      <c r="AB9" s="733"/>
      <c r="AC9" s="697"/>
      <c r="AD9" s="176"/>
      <c r="AE9" s="1006"/>
      <c r="AF9" s="1006"/>
      <c r="AG9" s="1006"/>
      <c r="AH9" s="1006"/>
      <c r="AI9" s="1006"/>
      <c r="AJ9" s="1006"/>
      <c r="AK9" s="1006"/>
      <c r="AL9" s="1006"/>
      <c r="AM9" s="1006"/>
      <c r="AN9" s="1006"/>
      <c r="AO9" s="1006"/>
      <c r="AP9" s="1006"/>
      <c r="AQ9" s="1006"/>
      <c r="AR9" s="1006"/>
      <c r="AS9" s="1006"/>
      <c r="AT9" s="1006"/>
      <c r="AU9" s="1006"/>
      <c r="AV9" s="1006"/>
      <c r="AW9" s="1006"/>
      <c r="AX9" s="1006"/>
      <c r="AY9" s="1006"/>
      <c r="AZ9" s="1006"/>
      <c r="BA9" s="1006"/>
      <c r="BB9" s="1006"/>
      <c r="BC9" s="1006"/>
      <c r="BD9" s="1006"/>
      <c r="BE9" s="1006"/>
      <c r="BF9" s="177"/>
      <c r="BG9" s="165"/>
    </row>
    <row r="10" spans="1:92" ht="9" customHeight="1" x14ac:dyDescent="0.15">
      <c r="A10" s="686"/>
      <c r="B10" s="687"/>
      <c r="C10" s="718"/>
      <c r="D10" s="719"/>
      <c r="E10" s="719"/>
      <c r="F10" s="719"/>
      <c r="G10" s="720"/>
      <c r="H10" s="724"/>
      <c r="I10" s="725"/>
      <c r="J10" s="725"/>
      <c r="K10" s="725"/>
      <c r="L10" s="725"/>
      <c r="M10" s="1011"/>
      <c r="N10" s="1011"/>
      <c r="O10" s="1011"/>
      <c r="P10" s="719"/>
      <c r="Q10" s="719"/>
      <c r="R10" s="1011"/>
      <c r="S10" s="1011"/>
      <c r="T10" s="1011"/>
      <c r="U10" s="733"/>
      <c r="V10" s="733"/>
      <c r="W10" s="1011"/>
      <c r="X10" s="1011"/>
      <c r="Y10" s="733"/>
      <c r="Z10" s="733"/>
      <c r="AA10" s="733"/>
      <c r="AB10" s="733"/>
      <c r="AC10" s="697"/>
      <c r="AD10" s="165"/>
      <c r="AE10" s="1006"/>
      <c r="AF10" s="1006"/>
      <c r="AG10" s="1006"/>
      <c r="AH10" s="1006"/>
      <c r="AI10" s="1006"/>
      <c r="AJ10" s="1006"/>
      <c r="AK10" s="1006"/>
      <c r="AL10" s="1006"/>
      <c r="AM10" s="1006"/>
      <c r="AN10" s="1006"/>
      <c r="AO10" s="1006"/>
      <c r="AP10" s="1006"/>
      <c r="AQ10" s="1006"/>
      <c r="AR10" s="1006"/>
      <c r="AS10" s="1006"/>
      <c r="AT10" s="1006"/>
      <c r="AU10" s="1006"/>
      <c r="AV10" s="1006"/>
      <c r="AW10" s="1006"/>
      <c r="AX10" s="1006"/>
      <c r="AY10" s="1006"/>
      <c r="AZ10" s="1006"/>
      <c r="BA10" s="1006"/>
      <c r="BB10" s="1006"/>
      <c r="BC10" s="1006"/>
      <c r="BD10" s="1006"/>
      <c r="BE10" s="1006"/>
      <c r="BF10" s="177"/>
      <c r="BG10" s="165"/>
    </row>
    <row r="11" spans="1:92" ht="9" customHeight="1" x14ac:dyDescent="0.15">
      <c r="A11" s="686"/>
      <c r="B11" s="687"/>
      <c r="C11" s="718"/>
      <c r="D11" s="719"/>
      <c r="E11" s="719"/>
      <c r="F11" s="719"/>
      <c r="G11" s="720"/>
      <c r="H11" s="724"/>
      <c r="I11" s="725"/>
      <c r="J11" s="725"/>
      <c r="K11" s="725"/>
      <c r="L11" s="725"/>
      <c r="M11" s="1011"/>
      <c r="N11" s="1011"/>
      <c r="O11" s="1011"/>
      <c r="P11" s="719"/>
      <c r="Q11" s="719"/>
      <c r="R11" s="1011"/>
      <c r="S11" s="1011"/>
      <c r="T11" s="1011"/>
      <c r="U11" s="733"/>
      <c r="V11" s="733"/>
      <c r="W11" s="1011"/>
      <c r="X11" s="1011"/>
      <c r="Y11" s="733"/>
      <c r="Z11" s="733"/>
      <c r="AA11" s="733"/>
      <c r="AB11" s="733"/>
      <c r="AC11" s="697"/>
      <c r="AD11" s="165"/>
      <c r="AE11" s="1006"/>
      <c r="AF11" s="1006"/>
      <c r="AG11" s="1006"/>
      <c r="AH11" s="1006"/>
      <c r="AI11" s="1006"/>
      <c r="AJ11" s="1006"/>
      <c r="AK11" s="1006"/>
      <c r="AL11" s="1006"/>
      <c r="AM11" s="1006"/>
      <c r="AN11" s="1006"/>
      <c r="AO11" s="1006"/>
      <c r="AP11" s="1006"/>
      <c r="AQ11" s="1006"/>
      <c r="AR11" s="1006"/>
      <c r="AS11" s="1006"/>
      <c r="AT11" s="1006"/>
      <c r="AU11" s="1006"/>
      <c r="AV11" s="1006"/>
      <c r="AW11" s="1006"/>
      <c r="AX11" s="1006"/>
      <c r="AY11" s="1006"/>
      <c r="AZ11" s="1006"/>
      <c r="BA11" s="1006"/>
      <c r="BB11" s="1006"/>
      <c r="BC11" s="1006"/>
      <c r="BD11" s="1006"/>
      <c r="BE11" s="1006"/>
      <c r="BF11" s="177"/>
      <c r="BG11" s="165"/>
    </row>
    <row r="12" spans="1:92" ht="9" customHeight="1" x14ac:dyDescent="0.15">
      <c r="A12" s="686"/>
      <c r="B12" s="687"/>
      <c r="C12" s="693"/>
      <c r="D12" s="694"/>
      <c r="E12" s="694"/>
      <c r="F12" s="694"/>
      <c r="G12" s="721"/>
      <c r="H12" s="726"/>
      <c r="I12" s="727"/>
      <c r="J12" s="727"/>
      <c r="K12" s="727"/>
      <c r="L12" s="727"/>
      <c r="M12" s="1011"/>
      <c r="N12" s="1011"/>
      <c r="O12" s="1011"/>
      <c r="P12" s="719"/>
      <c r="Q12" s="719"/>
      <c r="R12" s="1011"/>
      <c r="S12" s="1011"/>
      <c r="T12" s="1011"/>
      <c r="U12" s="733"/>
      <c r="V12" s="733"/>
      <c r="W12" s="1011"/>
      <c r="X12" s="1011"/>
      <c r="Y12" s="733"/>
      <c r="Z12" s="733"/>
      <c r="AA12" s="733"/>
      <c r="AB12" s="733"/>
      <c r="AC12" s="697"/>
      <c r="AD12" s="165"/>
      <c r="AE12" s="1006"/>
      <c r="AF12" s="1006"/>
      <c r="AG12" s="1006"/>
      <c r="AH12" s="1006"/>
      <c r="AI12" s="1006"/>
      <c r="AJ12" s="1006"/>
      <c r="AK12" s="1006"/>
      <c r="AL12" s="1006"/>
      <c r="AM12" s="1006"/>
      <c r="AN12" s="1006"/>
      <c r="AO12" s="1006"/>
      <c r="AP12" s="1006"/>
      <c r="AQ12" s="1006"/>
      <c r="AR12" s="1006"/>
      <c r="AS12" s="1006"/>
      <c r="AT12" s="1006"/>
      <c r="AU12" s="1006"/>
      <c r="AV12" s="1006"/>
      <c r="AW12" s="1006"/>
      <c r="AX12" s="1006"/>
      <c r="AY12" s="1006"/>
      <c r="AZ12" s="1006"/>
      <c r="BA12" s="1006"/>
      <c r="BB12" s="1006"/>
      <c r="BC12" s="1006"/>
      <c r="BD12" s="1006"/>
      <c r="BE12" s="1006"/>
      <c r="BF12" s="177"/>
      <c r="BG12" s="165"/>
    </row>
    <row r="13" spans="1:92" ht="9" customHeight="1" x14ac:dyDescent="0.15">
      <c r="A13" s="686"/>
      <c r="B13" s="687"/>
      <c r="C13" s="734" t="s">
        <v>258</v>
      </c>
      <c r="D13" s="735"/>
      <c r="E13" s="735"/>
      <c r="F13" s="735"/>
      <c r="G13" s="736"/>
      <c r="H13" s="1020" t="s">
        <v>234</v>
      </c>
      <c r="I13" s="1021"/>
      <c r="J13" s="1021"/>
      <c r="K13" s="1021"/>
      <c r="L13" s="1021"/>
      <c r="M13" s="1021"/>
      <c r="N13" s="1021"/>
      <c r="O13" s="1021"/>
      <c r="P13" s="1021"/>
      <c r="Q13" s="1021"/>
      <c r="R13" s="1021"/>
      <c r="S13" s="1021"/>
      <c r="T13" s="1021"/>
      <c r="U13" s="1021"/>
      <c r="V13" s="1021"/>
      <c r="W13" s="1021"/>
      <c r="X13" s="1021"/>
      <c r="Y13" s="1021"/>
      <c r="Z13" s="1021"/>
      <c r="AA13" s="1021"/>
      <c r="AB13" s="1022"/>
      <c r="AC13" s="697"/>
      <c r="AD13" s="165"/>
      <c r="AE13" s="1006"/>
      <c r="AF13" s="1006"/>
      <c r="AG13" s="1006"/>
      <c r="AH13" s="1006"/>
      <c r="AI13" s="1006"/>
      <c r="AJ13" s="1006"/>
      <c r="AK13" s="1006"/>
      <c r="AL13" s="1006"/>
      <c r="AM13" s="1006"/>
      <c r="AN13" s="1006"/>
      <c r="AO13" s="1006"/>
      <c r="AP13" s="1006"/>
      <c r="AQ13" s="1006"/>
      <c r="AR13" s="1006"/>
      <c r="AS13" s="1006"/>
      <c r="AT13" s="1006"/>
      <c r="AU13" s="1006"/>
      <c r="AV13" s="1006"/>
      <c r="AW13" s="1006"/>
      <c r="AX13" s="1006"/>
      <c r="AY13" s="1006"/>
      <c r="AZ13" s="1006"/>
      <c r="BA13" s="1006"/>
      <c r="BB13" s="1006"/>
      <c r="BC13" s="1006"/>
      <c r="BD13" s="1006"/>
      <c r="BE13" s="1006"/>
      <c r="BF13" s="177"/>
      <c r="BG13" s="165"/>
    </row>
    <row r="14" spans="1:92" ht="9" customHeight="1" x14ac:dyDescent="0.15">
      <c r="A14" s="686"/>
      <c r="B14" s="687"/>
      <c r="C14" s="737"/>
      <c r="D14" s="738"/>
      <c r="E14" s="738"/>
      <c r="F14" s="738"/>
      <c r="G14" s="739"/>
      <c r="H14" s="1023"/>
      <c r="I14" s="1024"/>
      <c r="J14" s="1024"/>
      <c r="K14" s="1024"/>
      <c r="L14" s="1024"/>
      <c r="M14" s="1024"/>
      <c r="N14" s="1024"/>
      <c r="O14" s="1024"/>
      <c r="P14" s="1024"/>
      <c r="Q14" s="1024"/>
      <c r="R14" s="1024"/>
      <c r="S14" s="1024"/>
      <c r="T14" s="1024"/>
      <c r="U14" s="1024"/>
      <c r="V14" s="1024"/>
      <c r="W14" s="1024"/>
      <c r="X14" s="1024"/>
      <c r="Y14" s="1024"/>
      <c r="Z14" s="1024"/>
      <c r="AA14" s="1024"/>
      <c r="AB14" s="1025"/>
      <c r="AC14" s="697"/>
      <c r="AD14" s="165"/>
      <c r="AE14" s="1006"/>
      <c r="AF14" s="1006"/>
      <c r="AG14" s="1006"/>
      <c r="AH14" s="1006"/>
      <c r="AI14" s="1006"/>
      <c r="AJ14" s="1006"/>
      <c r="AK14" s="1006"/>
      <c r="AL14" s="1006"/>
      <c r="AM14" s="1006"/>
      <c r="AN14" s="1006"/>
      <c r="AO14" s="1006"/>
      <c r="AP14" s="1006"/>
      <c r="AQ14" s="1006"/>
      <c r="AR14" s="1006"/>
      <c r="AS14" s="1006"/>
      <c r="AT14" s="1006"/>
      <c r="AU14" s="1006"/>
      <c r="AV14" s="1006"/>
      <c r="AW14" s="1006"/>
      <c r="AX14" s="1006"/>
      <c r="AY14" s="1006"/>
      <c r="AZ14" s="1006"/>
      <c r="BA14" s="1006"/>
      <c r="BB14" s="1006"/>
      <c r="BC14" s="1006"/>
      <c r="BD14" s="1006"/>
      <c r="BE14" s="1006"/>
      <c r="BF14" s="177"/>
      <c r="BG14" s="165"/>
    </row>
    <row r="15" spans="1:92" ht="9" customHeight="1" x14ac:dyDescent="0.15">
      <c r="A15" s="686"/>
      <c r="B15" s="687"/>
      <c r="C15" s="737"/>
      <c r="D15" s="738"/>
      <c r="E15" s="738"/>
      <c r="F15" s="738"/>
      <c r="G15" s="739"/>
      <c r="H15" s="1023"/>
      <c r="I15" s="1024"/>
      <c r="J15" s="1024"/>
      <c r="K15" s="1024"/>
      <c r="L15" s="1024"/>
      <c r="M15" s="1024"/>
      <c r="N15" s="1024"/>
      <c r="O15" s="1024"/>
      <c r="P15" s="1024"/>
      <c r="Q15" s="1024"/>
      <c r="R15" s="1024"/>
      <c r="S15" s="1024"/>
      <c r="T15" s="1024"/>
      <c r="U15" s="1024"/>
      <c r="V15" s="1024"/>
      <c r="W15" s="1024"/>
      <c r="X15" s="1024"/>
      <c r="Y15" s="1024"/>
      <c r="Z15" s="1024"/>
      <c r="AA15" s="1024"/>
      <c r="AB15" s="1025"/>
      <c r="AC15" s="697"/>
      <c r="AD15" s="165"/>
      <c r="AE15" s="1006"/>
      <c r="AF15" s="1006"/>
      <c r="AG15" s="1006"/>
      <c r="AH15" s="1006"/>
      <c r="AI15" s="1006"/>
      <c r="AJ15" s="1006"/>
      <c r="AK15" s="1006"/>
      <c r="AL15" s="1006"/>
      <c r="AM15" s="1006"/>
      <c r="AN15" s="1006"/>
      <c r="AO15" s="1006"/>
      <c r="AP15" s="1006"/>
      <c r="AQ15" s="1006"/>
      <c r="AR15" s="1006"/>
      <c r="AS15" s="1006"/>
      <c r="AT15" s="1006"/>
      <c r="AU15" s="1006"/>
      <c r="AV15" s="1006"/>
      <c r="AW15" s="1006"/>
      <c r="AX15" s="1006"/>
      <c r="AY15" s="1006"/>
      <c r="AZ15" s="1006"/>
      <c r="BA15" s="1006"/>
      <c r="BB15" s="1006"/>
      <c r="BC15" s="1006"/>
      <c r="BD15" s="1006"/>
      <c r="BE15" s="1006"/>
      <c r="BF15" s="177"/>
      <c r="BG15" s="165"/>
    </row>
    <row r="16" spans="1:92" ht="9" customHeight="1" x14ac:dyDescent="0.15">
      <c r="A16" s="686"/>
      <c r="B16" s="687"/>
      <c r="C16" s="737"/>
      <c r="D16" s="738"/>
      <c r="E16" s="738"/>
      <c r="F16" s="738"/>
      <c r="G16" s="739"/>
      <c r="H16" s="1023"/>
      <c r="I16" s="1024"/>
      <c r="J16" s="1024"/>
      <c r="K16" s="1024"/>
      <c r="L16" s="1024"/>
      <c r="M16" s="1024"/>
      <c r="N16" s="1024"/>
      <c r="O16" s="1024"/>
      <c r="P16" s="1024"/>
      <c r="Q16" s="1024"/>
      <c r="R16" s="1024"/>
      <c r="S16" s="1024"/>
      <c r="T16" s="1024"/>
      <c r="U16" s="1024"/>
      <c r="V16" s="1024"/>
      <c r="W16" s="1024"/>
      <c r="X16" s="1024"/>
      <c r="Y16" s="1024"/>
      <c r="Z16" s="1024"/>
      <c r="AA16" s="1024"/>
      <c r="AB16" s="1025"/>
      <c r="AC16" s="697"/>
      <c r="AD16" s="165"/>
      <c r="AE16" s="1006"/>
      <c r="AF16" s="1006"/>
      <c r="AG16" s="1006"/>
      <c r="AH16" s="1006"/>
      <c r="AI16" s="1006"/>
      <c r="AJ16" s="1006"/>
      <c r="AK16" s="1006"/>
      <c r="AL16" s="1006"/>
      <c r="AM16" s="1006"/>
      <c r="AN16" s="1006"/>
      <c r="AO16" s="1006"/>
      <c r="AP16" s="1006"/>
      <c r="AQ16" s="1006"/>
      <c r="AR16" s="1006"/>
      <c r="AS16" s="1006"/>
      <c r="AT16" s="1006"/>
      <c r="AU16" s="1006"/>
      <c r="AV16" s="1006"/>
      <c r="AW16" s="1006"/>
      <c r="AX16" s="1006"/>
      <c r="AY16" s="1006"/>
      <c r="AZ16" s="1006"/>
      <c r="BA16" s="1006"/>
      <c r="BB16" s="1006"/>
      <c r="BC16" s="1006"/>
      <c r="BD16" s="1006"/>
      <c r="BE16" s="1006"/>
      <c r="BF16" s="177"/>
      <c r="BG16" s="165"/>
    </row>
    <row r="17" spans="1:59" ht="9" customHeight="1" x14ac:dyDescent="0.15">
      <c r="A17" s="686"/>
      <c r="B17" s="687"/>
      <c r="C17" s="737"/>
      <c r="D17" s="738"/>
      <c r="E17" s="738"/>
      <c r="F17" s="738"/>
      <c r="G17" s="739"/>
      <c r="H17" s="1023"/>
      <c r="I17" s="1024"/>
      <c r="J17" s="1024"/>
      <c r="K17" s="1024"/>
      <c r="L17" s="1024"/>
      <c r="M17" s="1024"/>
      <c r="N17" s="1024"/>
      <c r="O17" s="1024"/>
      <c r="P17" s="1024"/>
      <c r="Q17" s="1024"/>
      <c r="R17" s="1024"/>
      <c r="S17" s="1024"/>
      <c r="T17" s="1024"/>
      <c r="U17" s="1024"/>
      <c r="V17" s="1024"/>
      <c r="W17" s="1024"/>
      <c r="X17" s="1024"/>
      <c r="Y17" s="1024"/>
      <c r="Z17" s="1024"/>
      <c r="AA17" s="1024"/>
      <c r="AB17" s="1025"/>
      <c r="AC17" s="697"/>
      <c r="AD17" s="165"/>
      <c r="AE17" s="1006"/>
      <c r="AF17" s="1006"/>
      <c r="AG17" s="1006"/>
      <c r="AH17" s="1006"/>
      <c r="AI17" s="1006"/>
      <c r="AJ17" s="1006"/>
      <c r="AK17" s="1006"/>
      <c r="AL17" s="1006"/>
      <c r="AM17" s="1006"/>
      <c r="AN17" s="1006"/>
      <c r="AO17" s="1006"/>
      <c r="AP17" s="1006"/>
      <c r="AQ17" s="1006"/>
      <c r="AR17" s="1006"/>
      <c r="AS17" s="1006"/>
      <c r="AT17" s="1006"/>
      <c r="AU17" s="1006"/>
      <c r="AV17" s="1006"/>
      <c r="AW17" s="1006"/>
      <c r="AX17" s="1006"/>
      <c r="AY17" s="1006"/>
      <c r="AZ17" s="1006"/>
      <c r="BA17" s="1006"/>
      <c r="BB17" s="1006"/>
      <c r="BC17" s="1006"/>
      <c r="BD17" s="1006"/>
      <c r="BE17" s="1006"/>
      <c r="BF17" s="177"/>
      <c r="BG17" s="165"/>
    </row>
    <row r="18" spans="1:59" ht="9" customHeight="1" x14ac:dyDescent="0.15">
      <c r="A18" s="686"/>
      <c r="B18" s="687"/>
      <c r="C18" s="737"/>
      <c r="D18" s="738"/>
      <c r="E18" s="738"/>
      <c r="F18" s="738"/>
      <c r="G18" s="739"/>
      <c r="H18" s="1023"/>
      <c r="I18" s="1024"/>
      <c r="J18" s="1024"/>
      <c r="K18" s="1024"/>
      <c r="L18" s="1024"/>
      <c r="M18" s="1024"/>
      <c r="N18" s="1024"/>
      <c r="O18" s="1024"/>
      <c r="P18" s="1024"/>
      <c r="Q18" s="1024"/>
      <c r="R18" s="1024"/>
      <c r="S18" s="1024"/>
      <c r="T18" s="1024"/>
      <c r="U18" s="1024"/>
      <c r="V18" s="1024"/>
      <c r="W18" s="1024"/>
      <c r="X18" s="1024"/>
      <c r="Y18" s="1024"/>
      <c r="Z18" s="1024"/>
      <c r="AA18" s="1024"/>
      <c r="AB18" s="1025"/>
      <c r="AC18" s="697"/>
      <c r="AD18" s="165"/>
      <c r="AE18" s="1006"/>
      <c r="AF18" s="1006"/>
      <c r="AG18" s="1006"/>
      <c r="AH18" s="1006"/>
      <c r="AI18" s="1006"/>
      <c r="AJ18" s="1006"/>
      <c r="AK18" s="1006"/>
      <c r="AL18" s="1006"/>
      <c r="AM18" s="1006"/>
      <c r="AN18" s="1006"/>
      <c r="AO18" s="1006"/>
      <c r="AP18" s="1006"/>
      <c r="AQ18" s="1006"/>
      <c r="AR18" s="1006"/>
      <c r="AS18" s="1006"/>
      <c r="AT18" s="1006"/>
      <c r="AU18" s="1006"/>
      <c r="AV18" s="1006"/>
      <c r="AW18" s="1006"/>
      <c r="AX18" s="1006"/>
      <c r="AY18" s="1006"/>
      <c r="AZ18" s="1006"/>
      <c r="BA18" s="1006"/>
      <c r="BB18" s="1006"/>
      <c r="BC18" s="1006"/>
      <c r="BD18" s="1006"/>
      <c r="BE18" s="1006"/>
      <c r="BF18" s="177"/>
      <c r="BG18" s="165"/>
    </row>
    <row r="19" spans="1:59" ht="9" customHeight="1" x14ac:dyDescent="0.15">
      <c r="A19" s="686"/>
      <c r="B19" s="687"/>
      <c r="C19" s="737"/>
      <c r="D19" s="738"/>
      <c r="E19" s="738"/>
      <c r="F19" s="738"/>
      <c r="G19" s="739"/>
      <c r="H19" s="1023"/>
      <c r="I19" s="1024"/>
      <c r="J19" s="1024"/>
      <c r="K19" s="1024"/>
      <c r="L19" s="1024"/>
      <c r="M19" s="1024"/>
      <c r="N19" s="1024"/>
      <c r="O19" s="1024"/>
      <c r="P19" s="1024"/>
      <c r="Q19" s="1024"/>
      <c r="R19" s="1024"/>
      <c r="S19" s="1024"/>
      <c r="T19" s="1024"/>
      <c r="U19" s="1024"/>
      <c r="V19" s="1024"/>
      <c r="W19" s="1024"/>
      <c r="X19" s="1024"/>
      <c r="Y19" s="1024"/>
      <c r="Z19" s="1024"/>
      <c r="AA19" s="1024"/>
      <c r="AB19" s="1025"/>
      <c r="AC19" s="697"/>
      <c r="AD19" s="165"/>
      <c r="AE19" s="1006"/>
      <c r="AF19" s="1006"/>
      <c r="AG19" s="1006"/>
      <c r="AH19" s="1006"/>
      <c r="AI19" s="1006"/>
      <c r="AJ19" s="1006"/>
      <c r="AK19" s="1006"/>
      <c r="AL19" s="1006"/>
      <c r="AM19" s="1006"/>
      <c r="AN19" s="1006"/>
      <c r="AO19" s="1006"/>
      <c r="AP19" s="1006"/>
      <c r="AQ19" s="1006"/>
      <c r="AR19" s="1006"/>
      <c r="AS19" s="1006"/>
      <c r="AT19" s="1006"/>
      <c r="AU19" s="1006"/>
      <c r="AV19" s="1006"/>
      <c r="AW19" s="1006"/>
      <c r="AX19" s="1006"/>
      <c r="AY19" s="1006"/>
      <c r="AZ19" s="1006"/>
      <c r="BA19" s="1006"/>
      <c r="BB19" s="1006"/>
      <c r="BC19" s="1006"/>
      <c r="BD19" s="1006"/>
      <c r="BE19" s="1006"/>
      <c r="BF19" s="177"/>
      <c r="BG19" s="165"/>
    </row>
    <row r="20" spans="1:59" ht="9" customHeight="1" x14ac:dyDescent="0.15">
      <c r="A20" s="686"/>
      <c r="B20" s="687"/>
      <c r="C20" s="737"/>
      <c r="D20" s="738"/>
      <c r="E20" s="738"/>
      <c r="F20" s="738"/>
      <c r="G20" s="739"/>
      <c r="H20" s="1023"/>
      <c r="I20" s="1024"/>
      <c r="J20" s="1024"/>
      <c r="K20" s="1024"/>
      <c r="L20" s="1024"/>
      <c r="M20" s="1024"/>
      <c r="N20" s="1024"/>
      <c r="O20" s="1024"/>
      <c r="P20" s="1024"/>
      <c r="Q20" s="1024"/>
      <c r="R20" s="1024"/>
      <c r="S20" s="1024"/>
      <c r="T20" s="1024"/>
      <c r="U20" s="1024"/>
      <c r="V20" s="1024"/>
      <c r="W20" s="1024"/>
      <c r="X20" s="1024"/>
      <c r="Y20" s="1024"/>
      <c r="Z20" s="1024"/>
      <c r="AA20" s="1024"/>
      <c r="AB20" s="1025"/>
      <c r="AC20" s="697"/>
      <c r="AD20" s="165"/>
      <c r="AE20" s="1006"/>
      <c r="AF20" s="1006"/>
      <c r="AG20" s="1006"/>
      <c r="AH20" s="1006"/>
      <c r="AI20" s="1006"/>
      <c r="AJ20" s="1006"/>
      <c r="AK20" s="1006"/>
      <c r="AL20" s="1006"/>
      <c r="AM20" s="1006"/>
      <c r="AN20" s="1006"/>
      <c r="AO20" s="1006"/>
      <c r="AP20" s="1006"/>
      <c r="AQ20" s="1006"/>
      <c r="AR20" s="1006"/>
      <c r="AS20" s="1006"/>
      <c r="AT20" s="1006"/>
      <c r="AU20" s="1006"/>
      <c r="AV20" s="1006"/>
      <c r="AW20" s="1006"/>
      <c r="AX20" s="1006"/>
      <c r="AY20" s="1006"/>
      <c r="AZ20" s="1006"/>
      <c r="BA20" s="1006"/>
      <c r="BB20" s="1006"/>
      <c r="BC20" s="1006"/>
      <c r="BD20" s="1006"/>
      <c r="BE20" s="1006"/>
      <c r="BF20" s="177"/>
      <c r="BG20" s="165"/>
    </row>
    <row r="21" spans="1:59" ht="9" customHeight="1" x14ac:dyDescent="0.15">
      <c r="A21" s="686"/>
      <c r="B21" s="687"/>
      <c r="C21" s="737"/>
      <c r="D21" s="738"/>
      <c r="E21" s="738"/>
      <c r="F21" s="738"/>
      <c r="G21" s="739"/>
      <c r="H21" s="1023"/>
      <c r="I21" s="1024"/>
      <c r="J21" s="1024"/>
      <c r="K21" s="1024"/>
      <c r="L21" s="1024"/>
      <c r="M21" s="1024"/>
      <c r="N21" s="1024"/>
      <c r="O21" s="1024"/>
      <c r="P21" s="1024"/>
      <c r="Q21" s="1024"/>
      <c r="R21" s="1024"/>
      <c r="S21" s="1024"/>
      <c r="T21" s="1024"/>
      <c r="U21" s="1024"/>
      <c r="V21" s="1024"/>
      <c r="W21" s="1024"/>
      <c r="X21" s="1024"/>
      <c r="Y21" s="1024"/>
      <c r="Z21" s="1024"/>
      <c r="AA21" s="1024"/>
      <c r="AB21" s="1025"/>
      <c r="AC21" s="697"/>
      <c r="AD21" s="165"/>
      <c r="AE21" s="1006"/>
      <c r="AF21" s="1006"/>
      <c r="AG21" s="1006"/>
      <c r="AH21" s="1006"/>
      <c r="AI21" s="1006"/>
      <c r="AJ21" s="1006"/>
      <c r="AK21" s="1006"/>
      <c r="AL21" s="1006"/>
      <c r="AM21" s="1006"/>
      <c r="AN21" s="1006"/>
      <c r="AO21" s="1006"/>
      <c r="AP21" s="1006"/>
      <c r="AQ21" s="1006"/>
      <c r="AR21" s="1006"/>
      <c r="AS21" s="1006"/>
      <c r="AT21" s="1006"/>
      <c r="AU21" s="1006"/>
      <c r="AV21" s="1006"/>
      <c r="AW21" s="1006"/>
      <c r="AX21" s="1006"/>
      <c r="AY21" s="1006"/>
      <c r="AZ21" s="1006"/>
      <c r="BA21" s="1006"/>
      <c r="BB21" s="1006"/>
      <c r="BC21" s="1006"/>
      <c r="BD21" s="1006"/>
      <c r="BE21" s="1006"/>
      <c r="BF21" s="177"/>
      <c r="BG21" s="165"/>
    </row>
    <row r="22" spans="1:59" ht="9" customHeight="1" x14ac:dyDescent="0.15">
      <c r="A22" s="686"/>
      <c r="B22" s="687"/>
      <c r="C22" s="737"/>
      <c r="D22" s="738"/>
      <c r="E22" s="738"/>
      <c r="F22" s="738"/>
      <c r="G22" s="739"/>
      <c r="H22" s="1026"/>
      <c r="I22" s="1027"/>
      <c r="J22" s="1027"/>
      <c r="K22" s="1027"/>
      <c r="L22" s="1027"/>
      <c r="M22" s="1027"/>
      <c r="N22" s="1027"/>
      <c r="O22" s="1027"/>
      <c r="P22" s="1027"/>
      <c r="Q22" s="1027"/>
      <c r="R22" s="1027"/>
      <c r="S22" s="1027"/>
      <c r="T22" s="1027"/>
      <c r="U22" s="1027"/>
      <c r="V22" s="1027"/>
      <c r="W22" s="1027"/>
      <c r="X22" s="1027"/>
      <c r="Y22" s="1027"/>
      <c r="Z22" s="1027"/>
      <c r="AA22" s="1027"/>
      <c r="AB22" s="1028"/>
      <c r="AC22" s="697"/>
      <c r="AD22" s="165"/>
      <c r="AE22" s="1006"/>
      <c r="AF22" s="1006"/>
      <c r="AG22" s="1006"/>
      <c r="AH22" s="1006"/>
      <c r="AI22" s="1006"/>
      <c r="AJ22" s="1006"/>
      <c r="AK22" s="1006"/>
      <c r="AL22" s="1006"/>
      <c r="AM22" s="1006"/>
      <c r="AN22" s="1006"/>
      <c r="AO22" s="1006"/>
      <c r="AP22" s="1006"/>
      <c r="AQ22" s="1006"/>
      <c r="AR22" s="1006"/>
      <c r="AS22" s="1006"/>
      <c r="AT22" s="1006"/>
      <c r="AU22" s="1006"/>
      <c r="AV22" s="1006"/>
      <c r="AW22" s="1006"/>
      <c r="AX22" s="1006"/>
      <c r="AY22" s="1006"/>
      <c r="AZ22" s="1006"/>
      <c r="BA22" s="1006"/>
      <c r="BB22" s="1006"/>
      <c r="BC22" s="1006"/>
      <c r="BD22" s="1006"/>
      <c r="BE22" s="1006"/>
      <c r="BF22" s="177"/>
      <c r="BG22" s="165"/>
    </row>
    <row r="23" spans="1:59" ht="9" customHeight="1" x14ac:dyDescent="0.15">
      <c r="A23" s="686"/>
      <c r="B23" s="687"/>
      <c r="C23" s="737"/>
      <c r="D23" s="738"/>
      <c r="E23" s="738"/>
      <c r="F23" s="738"/>
      <c r="G23" s="739"/>
      <c r="H23" s="722" t="s">
        <v>257</v>
      </c>
      <c r="I23" s="723"/>
      <c r="J23" s="723"/>
      <c r="K23" s="723"/>
      <c r="L23" s="723"/>
      <c r="M23" s="723"/>
      <c r="N23" s="723"/>
      <c r="O23" s="723"/>
      <c r="P23" s="723"/>
      <c r="Q23" s="723"/>
      <c r="R23" s="723"/>
      <c r="S23" s="723"/>
      <c r="T23" s="723"/>
      <c r="U23" s="723"/>
      <c r="V23" s="723"/>
      <c r="W23" s="723"/>
      <c r="X23" s="723"/>
      <c r="Y23" s="723"/>
      <c r="Z23" s="723"/>
      <c r="AA23" s="723"/>
      <c r="AB23" s="745"/>
      <c r="AC23" s="697"/>
      <c r="AD23" s="165"/>
      <c r="AE23" s="1006"/>
      <c r="AF23" s="1006"/>
      <c r="AG23" s="1006"/>
      <c r="AH23" s="1006"/>
      <c r="AI23" s="1006"/>
      <c r="AJ23" s="1006"/>
      <c r="AK23" s="1006"/>
      <c r="AL23" s="1006"/>
      <c r="AM23" s="1006"/>
      <c r="AN23" s="1006"/>
      <c r="AO23" s="1006"/>
      <c r="AP23" s="1006"/>
      <c r="AQ23" s="1006"/>
      <c r="AR23" s="1006"/>
      <c r="AS23" s="1006"/>
      <c r="AT23" s="1006"/>
      <c r="AU23" s="1006"/>
      <c r="AV23" s="1006"/>
      <c r="AW23" s="1006"/>
      <c r="AX23" s="1006"/>
      <c r="AY23" s="1006"/>
      <c r="AZ23" s="1006"/>
      <c r="BA23" s="1006"/>
      <c r="BB23" s="1006"/>
      <c r="BC23" s="1006"/>
      <c r="BD23" s="1006"/>
      <c r="BE23" s="1006"/>
      <c r="BF23" s="177"/>
      <c r="BG23" s="165"/>
    </row>
    <row r="24" spans="1:59" ht="9" customHeight="1" x14ac:dyDescent="0.15">
      <c r="A24" s="686"/>
      <c r="B24" s="687"/>
      <c r="C24" s="737"/>
      <c r="D24" s="738"/>
      <c r="E24" s="738"/>
      <c r="F24" s="738"/>
      <c r="G24" s="739"/>
      <c r="H24" s="724"/>
      <c r="I24" s="725"/>
      <c r="J24" s="725"/>
      <c r="K24" s="725"/>
      <c r="L24" s="725"/>
      <c r="M24" s="725"/>
      <c r="N24" s="725"/>
      <c r="O24" s="725"/>
      <c r="P24" s="725"/>
      <c r="Q24" s="725"/>
      <c r="R24" s="725"/>
      <c r="S24" s="725"/>
      <c r="T24" s="725"/>
      <c r="U24" s="725"/>
      <c r="V24" s="725"/>
      <c r="W24" s="725"/>
      <c r="X24" s="725"/>
      <c r="Y24" s="725"/>
      <c r="Z24" s="725"/>
      <c r="AA24" s="725"/>
      <c r="AB24" s="746"/>
      <c r="AC24" s="697"/>
      <c r="AD24" s="165"/>
      <c r="AE24" s="1006"/>
      <c r="AF24" s="1006"/>
      <c r="AG24" s="1006"/>
      <c r="AH24" s="1006"/>
      <c r="AI24" s="1006"/>
      <c r="AJ24" s="1006"/>
      <c r="AK24" s="1006"/>
      <c r="AL24" s="1006"/>
      <c r="AM24" s="1006"/>
      <c r="AN24" s="1006"/>
      <c r="AO24" s="1006"/>
      <c r="AP24" s="1006"/>
      <c r="AQ24" s="1006"/>
      <c r="AR24" s="1006"/>
      <c r="AS24" s="1006"/>
      <c r="AT24" s="1006"/>
      <c r="AU24" s="1006"/>
      <c r="AV24" s="1006"/>
      <c r="AW24" s="1006"/>
      <c r="AX24" s="1006"/>
      <c r="AY24" s="1006"/>
      <c r="AZ24" s="1006"/>
      <c r="BA24" s="1006"/>
      <c r="BB24" s="1006"/>
      <c r="BC24" s="1006"/>
      <c r="BD24" s="1006"/>
      <c r="BE24" s="1006"/>
      <c r="BF24" s="177"/>
      <c r="BG24" s="165"/>
    </row>
    <row r="25" spans="1:59" ht="8.25" customHeight="1" x14ac:dyDescent="0.15">
      <c r="A25" s="686"/>
      <c r="B25" s="687"/>
      <c r="C25" s="737"/>
      <c r="D25" s="738"/>
      <c r="E25" s="738"/>
      <c r="F25" s="738"/>
      <c r="G25" s="739"/>
      <c r="H25" s="724"/>
      <c r="I25" s="725"/>
      <c r="J25" s="725"/>
      <c r="K25" s="725"/>
      <c r="L25" s="725"/>
      <c r="M25" s="725"/>
      <c r="N25" s="725"/>
      <c r="O25" s="725"/>
      <c r="P25" s="725"/>
      <c r="Q25" s="725"/>
      <c r="R25" s="725"/>
      <c r="S25" s="725"/>
      <c r="T25" s="725"/>
      <c r="U25" s="725"/>
      <c r="V25" s="725"/>
      <c r="W25" s="725"/>
      <c r="X25" s="725"/>
      <c r="Y25" s="725"/>
      <c r="Z25" s="725"/>
      <c r="AA25" s="725"/>
      <c r="AB25" s="746"/>
      <c r="AC25" s="697"/>
      <c r="AD25" s="165"/>
      <c r="AE25" s="1006"/>
      <c r="AF25" s="1006"/>
      <c r="AG25" s="1006"/>
      <c r="AH25" s="1006"/>
      <c r="AI25" s="1006"/>
      <c r="AJ25" s="1006"/>
      <c r="AK25" s="1006"/>
      <c r="AL25" s="1006"/>
      <c r="AM25" s="1006"/>
      <c r="AN25" s="1006"/>
      <c r="AO25" s="1006"/>
      <c r="AP25" s="1006"/>
      <c r="AQ25" s="1006"/>
      <c r="AR25" s="1006"/>
      <c r="AS25" s="1006"/>
      <c r="AT25" s="1006"/>
      <c r="AU25" s="1006"/>
      <c r="AV25" s="1006"/>
      <c r="AW25" s="1006"/>
      <c r="AX25" s="1006"/>
      <c r="AY25" s="1006"/>
      <c r="AZ25" s="1006"/>
      <c r="BA25" s="1006"/>
      <c r="BB25" s="1006"/>
      <c r="BC25" s="1006"/>
      <c r="BD25" s="1006"/>
      <c r="BE25" s="1006"/>
      <c r="BF25" s="177"/>
      <c r="BG25" s="165"/>
    </row>
    <row r="26" spans="1:59" ht="8.25" customHeight="1" x14ac:dyDescent="0.15">
      <c r="A26" s="686"/>
      <c r="B26" s="687"/>
      <c r="C26" s="737"/>
      <c r="D26" s="738"/>
      <c r="E26" s="738"/>
      <c r="F26" s="738"/>
      <c r="G26" s="739"/>
      <c r="H26" s="724"/>
      <c r="I26" s="725"/>
      <c r="J26" s="725"/>
      <c r="K26" s="725"/>
      <c r="L26" s="725"/>
      <c r="M26" s="725"/>
      <c r="N26" s="725"/>
      <c r="O26" s="725"/>
      <c r="P26" s="725"/>
      <c r="Q26" s="725"/>
      <c r="R26" s="725"/>
      <c r="S26" s="725"/>
      <c r="T26" s="725"/>
      <c r="U26" s="725"/>
      <c r="V26" s="725"/>
      <c r="W26" s="725"/>
      <c r="X26" s="725"/>
      <c r="Y26" s="725"/>
      <c r="Z26" s="725"/>
      <c r="AA26" s="725"/>
      <c r="AB26" s="746"/>
      <c r="AC26" s="697"/>
      <c r="AD26" s="165"/>
      <c r="AE26" s="1006"/>
      <c r="AF26" s="1006"/>
      <c r="AG26" s="1006"/>
      <c r="AH26" s="1006"/>
      <c r="AI26" s="1006"/>
      <c r="AJ26" s="1006"/>
      <c r="AK26" s="1006"/>
      <c r="AL26" s="1006"/>
      <c r="AM26" s="1006"/>
      <c r="AN26" s="1006"/>
      <c r="AO26" s="1006"/>
      <c r="AP26" s="1006"/>
      <c r="AQ26" s="1006"/>
      <c r="AR26" s="1006"/>
      <c r="AS26" s="1006"/>
      <c r="AT26" s="1006"/>
      <c r="AU26" s="1006"/>
      <c r="AV26" s="1006"/>
      <c r="AW26" s="1006"/>
      <c r="AX26" s="1006"/>
      <c r="AY26" s="1006"/>
      <c r="AZ26" s="1006"/>
      <c r="BA26" s="1006"/>
      <c r="BB26" s="1006"/>
      <c r="BC26" s="1006"/>
      <c r="BD26" s="1006"/>
      <c r="BE26" s="1006"/>
      <c r="BF26" s="177"/>
      <c r="BG26" s="165"/>
    </row>
    <row r="27" spans="1:59" ht="8.25" customHeight="1" x14ac:dyDescent="0.15">
      <c r="A27" s="686"/>
      <c r="B27" s="687"/>
      <c r="C27" s="740"/>
      <c r="D27" s="741"/>
      <c r="E27" s="741"/>
      <c r="F27" s="741"/>
      <c r="G27" s="742"/>
      <c r="H27" s="747"/>
      <c r="I27" s="748"/>
      <c r="J27" s="748"/>
      <c r="K27" s="748"/>
      <c r="L27" s="748"/>
      <c r="M27" s="748"/>
      <c r="N27" s="748"/>
      <c r="O27" s="748"/>
      <c r="P27" s="748"/>
      <c r="Q27" s="748"/>
      <c r="R27" s="748"/>
      <c r="S27" s="748"/>
      <c r="T27" s="748"/>
      <c r="U27" s="748"/>
      <c r="V27" s="748"/>
      <c r="W27" s="748"/>
      <c r="X27" s="748"/>
      <c r="Y27" s="748"/>
      <c r="Z27" s="748"/>
      <c r="AA27" s="748"/>
      <c r="AB27" s="749"/>
      <c r="AC27" s="697"/>
      <c r="AD27" s="165"/>
      <c r="AE27" s="1006"/>
      <c r="AF27" s="1006"/>
      <c r="AG27" s="1006"/>
      <c r="AH27" s="1006"/>
      <c r="AI27" s="1006"/>
      <c r="AJ27" s="1006"/>
      <c r="AK27" s="1006"/>
      <c r="AL27" s="1006"/>
      <c r="AM27" s="1006"/>
      <c r="AN27" s="1006"/>
      <c r="AO27" s="1006"/>
      <c r="AP27" s="1006"/>
      <c r="AQ27" s="1006"/>
      <c r="AR27" s="1006"/>
      <c r="AS27" s="1006"/>
      <c r="AT27" s="1006"/>
      <c r="AU27" s="1006"/>
      <c r="AV27" s="1006"/>
      <c r="AW27" s="1006"/>
      <c r="AX27" s="1006"/>
      <c r="AY27" s="1006"/>
      <c r="AZ27" s="1006"/>
      <c r="BA27" s="1006"/>
      <c r="BB27" s="1006"/>
      <c r="BC27" s="1006"/>
      <c r="BD27" s="1006"/>
      <c r="BE27" s="1006"/>
      <c r="BF27" s="177"/>
      <c r="BG27" s="165"/>
    </row>
    <row r="28" spans="1:59" ht="8.25" customHeight="1" x14ac:dyDescent="0.15">
      <c r="A28" s="682" t="s">
        <v>241</v>
      </c>
      <c r="B28" s="699"/>
      <c r="C28" s="702"/>
      <c r="D28" s="702"/>
      <c r="E28" s="702"/>
      <c r="F28" s="702"/>
      <c r="G28" s="702"/>
      <c r="H28" s="704" t="s">
        <v>156</v>
      </c>
      <c r="I28" s="704"/>
      <c r="J28" s="704"/>
      <c r="K28" s="704"/>
      <c r="L28" s="704"/>
      <c r="M28" s="704"/>
      <c r="N28" s="704" t="s">
        <v>157</v>
      </c>
      <c r="O28" s="704"/>
      <c r="P28" s="704"/>
      <c r="Q28" s="704"/>
      <c r="R28" s="704"/>
      <c r="S28" s="704"/>
      <c r="T28" s="704"/>
      <c r="U28" s="704"/>
      <c r="V28" s="704"/>
      <c r="W28" s="704"/>
      <c r="X28" s="704"/>
      <c r="Y28" s="704"/>
      <c r="Z28" s="704"/>
      <c r="AA28" s="704"/>
      <c r="AB28" s="706"/>
      <c r="AC28" s="697"/>
      <c r="AD28" s="165"/>
      <c r="AE28" s="1006"/>
      <c r="AF28" s="1006"/>
      <c r="AG28" s="1006"/>
      <c r="AH28" s="1006"/>
      <c r="AI28" s="1006"/>
      <c r="AJ28" s="1006"/>
      <c r="AK28" s="1006"/>
      <c r="AL28" s="1006"/>
      <c r="AM28" s="1006"/>
      <c r="AN28" s="1006"/>
      <c r="AO28" s="1006"/>
      <c r="AP28" s="1006"/>
      <c r="AQ28" s="1006"/>
      <c r="AR28" s="1006"/>
      <c r="AS28" s="1006"/>
      <c r="AT28" s="1006"/>
      <c r="AU28" s="1006"/>
      <c r="AV28" s="1006"/>
      <c r="AW28" s="1006"/>
      <c r="AX28" s="1006"/>
      <c r="AY28" s="1006"/>
      <c r="AZ28" s="1006"/>
      <c r="BA28" s="1006"/>
      <c r="BB28" s="1006"/>
      <c r="BC28" s="1006"/>
      <c r="BD28" s="1006"/>
      <c r="BE28" s="1006"/>
      <c r="BF28" s="177"/>
      <c r="BG28" s="165"/>
    </row>
    <row r="29" spans="1:59" ht="8.25" customHeight="1" x14ac:dyDescent="0.15">
      <c r="A29" s="700"/>
      <c r="B29" s="701"/>
      <c r="C29" s="703"/>
      <c r="D29" s="703"/>
      <c r="E29" s="703"/>
      <c r="F29" s="703"/>
      <c r="G29" s="703"/>
      <c r="H29" s="705"/>
      <c r="I29" s="705"/>
      <c r="J29" s="705"/>
      <c r="K29" s="705"/>
      <c r="L29" s="705"/>
      <c r="M29" s="705"/>
      <c r="N29" s="705"/>
      <c r="O29" s="705"/>
      <c r="P29" s="705"/>
      <c r="Q29" s="705"/>
      <c r="R29" s="705"/>
      <c r="S29" s="705"/>
      <c r="T29" s="705"/>
      <c r="U29" s="705"/>
      <c r="V29" s="705"/>
      <c r="W29" s="705"/>
      <c r="X29" s="705"/>
      <c r="Y29" s="705"/>
      <c r="Z29" s="705"/>
      <c r="AA29" s="705"/>
      <c r="AB29" s="707"/>
      <c r="AC29" s="697"/>
      <c r="AD29" s="165"/>
      <c r="AE29" s="1006"/>
      <c r="AF29" s="1006"/>
      <c r="AG29" s="1006"/>
      <c r="AH29" s="1006"/>
      <c r="AI29" s="1006"/>
      <c r="AJ29" s="1006"/>
      <c r="AK29" s="1006"/>
      <c r="AL29" s="1006"/>
      <c r="AM29" s="1006"/>
      <c r="AN29" s="1006"/>
      <c r="AO29" s="1006"/>
      <c r="AP29" s="1006"/>
      <c r="AQ29" s="1006"/>
      <c r="AR29" s="1006"/>
      <c r="AS29" s="1006"/>
      <c r="AT29" s="1006"/>
      <c r="AU29" s="1006"/>
      <c r="AV29" s="1006"/>
      <c r="AW29" s="1006"/>
      <c r="AX29" s="1006"/>
      <c r="AY29" s="1006"/>
      <c r="AZ29" s="1006"/>
      <c r="BA29" s="1006"/>
      <c r="BB29" s="1006"/>
      <c r="BC29" s="1006"/>
      <c r="BD29" s="1006"/>
      <c r="BE29" s="1006"/>
      <c r="BF29" s="177"/>
      <c r="BG29" s="165"/>
    </row>
    <row r="30" spans="1:59" ht="8.25" customHeight="1" x14ac:dyDescent="0.15">
      <c r="A30" s="700"/>
      <c r="B30" s="701"/>
      <c r="C30" s="703"/>
      <c r="D30" s="703"/>
      <c r="E30" s="703"/>
      <c r="F30" s="703"/>
      <c r="G30" s="703"/>
      <c r="H30" s="705"/>
      <c r="I30" s="705"/>
      <c r="J30" s="705"/>
      <c r="K30" s="705"/>
      <c r="L30" s="705"/>
      <c r="M30" s="705"/>
      <c r="N30" s="705"/>
      <c r="O30" s="705"/>
      <c r="P30" s="705"/>
      <c r="Q30" s="705"/>
      <c r="R30" s="705"/>
      <c r="S30" s="705"/>
      <c r="T30" s="705"/>
      <c r="U30" s="705"/>
      <c r="V30" s="705"/>
      <c r="W30" s="705"/>
      <c r="X30" s="705"/>
      <c r="Y30" s="705"/>
      <c r="Z30" s="705"/>
      <c r="AA30" s="705"/>
      <c r="AB30" s="707"/>
      <c r="AC30" s="697"/>
      <c r="AD30" s="165"/>
      <c r="AE30" s="1006"/>
      <c r="AF30" s="1006"/>
      <c r="AG30" s="1006"/>
      <c r="AH30" s="1006"/>
      <c r="AI30" s="1006"/>
      <c r="AJ30" s="1006"/>
      <c r="AK30" s="1006"/>
      <c r="AL30" s="1006"/>
      <c r="AM30" s="1006"/>
      <c r="AN30" s="1006"/>
      <c r="AO30" s="1006"/>
      <c r="AP30" s="1006"/>
      <c r="AQ30" s="1006"/>
      <c r="AR30" s="1006"/>
      <c r="AS30" s="1006"/>
      <c r="AT30" s="1006"/>
      <c r="AU30" s="1006"/>
      <c r="AV30" s="1006"/>
      <c r="AW30" s="1006"/>
      <c r="AX30" s="1006"/>
      <c r="AY30" s="1006"/>
      <c r="AZ30" s="1006"/>
      <c r="BA30" s="1006"/>
      <c r="BB30" s="1006"/>
      <c r="BC30" s="1006"/>
      <c r="BD30" s="1006"/>
      <c r="BE30" s="1006"/>
      <c r="BF30" s="177"/>
      <c r="BG30" s="165"/>
    </row>
    <row r="31" spans="1:59" ht="9" customHeight="1" x14ac:dyDescent="0.15">
      <c r="A31" s="700"/>
      <c r="B31" s="701"/>
      <c r="C31" s="703"/>
      <c r="D31" s="703"/>
      <c r="E31" s="703"/>
      <c r="F31" s="703"/>
      <c r="G31" s="703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5"/>
      <c r="S31" s="705"/>
      <c r="T31" s="705"/>
      <c r="U31" s="705"/>
      <c r="V31" s="705"/>
      <c r="W31" s="705"/>
      <c r="X31" s="705"/>
      <c r="Y31" s="705"/>
      <c r="Z31" s="705"/>
      <c r="AA31" s="705"/>
      <c r="AB31" s="707"/>
      <c r="AC31" s="697"/>
      <c r="AD31" s="165"/>
      <c r="AE31" s="1006"/>
      <c r="AF31" s="1006"/>
      <c r="AG31" s="1006"/>
      <c r="AH31" s="1006"/>
      <c r="AI31" s="1006"/>
      <c r="AJ31" s="1006"/>
      <c r="AK31" s="1006"/>
      <c r="AL31" s="1006"/>
      <c r="AM31" s="1006"/>
      <c r="AN31" s="1006"/>
      <c r="AO31" s="1006"/>
      <c r="AP31" s="1006"/>
      <c r="AQ31" s="1006"/>
      <c r="AR31" s="1006"/>
      <c r="AS31" s="1006"/>
      <c r="AT31" s="1006"/>
      <c r="AU31" s="1006"/>
      <c r="AV31" s="1006"/>
      <c r="AW31" s="1006"/>
      <c r="AX31" s="1006"/>
      <c r="AY31" s="1006"/>
      <c r="AZ31" s="1006"/>
      <c r="BA31" s="1006"/>
      <c r="BB31" s="1006"/>
      <c r="BC31" s="1006"/>
      <c r="BD31" s="1006"/>
      <c r="BE31" s="1006"/>
      <c r="BF31" s="177"/>
      <c r="BG31" s="165"/>
    </row>
    <row r="32" spans="1:59" ht="8.25" customHeight="1" x14ac:dyDescent="0.15">
      <c r="A32" s="700"/>
      <c r="B32" s="701"/>
      <c r="C32" s="705" t="s">
        <v>158</v>
      </c>
      <c r="D32" s="705"/>
      <c r="E32" s="705"/>
      <c r="F32" s="705"/>
      <c r="G32" s="705"/>
      <c r="H32" s="1012">
        <v>0</v>
      </c>
      <c r="I32" s="1012"/>
      <c r="J32" s="1012"/>
      <c r="K32" s="1012"/>
      <c r="L32" s="1012"/>
      <c r="M32" s="1012"/>
      <c r="N32" s="1013"/>
      <c r="O32" s="1014"/>
      <c r="P32" s="1014"/>
      <c r="Q32" s="1014"/>
      <c r="R32" s="1014"/>
      <c r="S32" s="1014"/>
      <c r="T32" s="1014"/>
      <c r="U32" s="1014"/>
      <c r="V32" s="1014"/>
      <c r="W32" s="1014"/>
      <c r="X32" s="1014"/>
      <c r="Y32" s="1014"/>
      <c r="Z32" s="1014"/>
      <c r="AA32" s="1014"/>
      <c r="AB32" s="1015"/>
      <c r="AC32" s="697"/>
      <c r="AD32" s="165"/>
      <c r="AE32" s="1006"/>
      <c r="AF32" s="1006"/>
      <c r="AG32" s="1006"/>
      <c r="AH32" s="1006"/>
      <c r="AI32" s="1006"/>
      <c r="AJ32" s="1006"/>
      <c r="AK32" s="1006"/>
      <c r="AL32" s="1006"/>
      <c r="AM32" s="1006"/>
      <c r="AN32" s="1006"/>
      <c r="AO32" s="1006"/>
      <c r="AP32" s="1006"/>
      <c r="AQ32" s="1006"/>
      <c r="AR32" s="1006"/>
      <c r="AS32" s="1006"/>
      <c r="AT32" s="1006"/>
      <c r="AU32" s="1006"/>
      <c r="AV32" s="1006"/>
      <c r="AW32" s="1006"/>
      <c r="AX32" s="1006"/>
      <c r="AY32" s="1006"/>
      <c r="AZ32" s="1006"/>
      <c r="BA32" s="1006"/>
      <c r="BB32" s="1006"/>
      <c r="BC32" s="1006"/>
      <c r="BD32" s="1006"/>
      <c r="BE32" s="1006"/>
      <c r="BF32" s="177"/>
      <c r="BG32" s="165"/>
    </row>
    <row r="33" spans="1:59" ht="8.25" customHeight="1" x14ac:dyDescent="0.15">
      <c r="A33" s="700"/>
      <c r="B33" s="701"/>
      <c r="C33" s="705"/>
      <c r="D33" s="705"/>
      <c r="E33" s="705"/>
      <c r="F33" s="705"/>
      <c r="G33" s="705"/>
      <c r="H33" s="1012"/>
      <c r="I33" s="1012"/>
      <c r="J33" s="1012"/>
      <c r="K33" s="1012"/>
      <c r="L33" s="1012"/>
      <c r="M33" s="1012"/>
      <c r="N33" s="1014"/>
      <c r="O33" s="1014"/>
      <c r="P33" s="1014"/>
      <c r="Q33" s="1014"/>
      <c r="R33" s="1014"/>
      <c r="S33" s="1014"/>
      <c r="T33" s="1014"/>
      <c r="U33" s="1014"/>
      <c r="V33" s="1014"/>
      <c r="W33" s="1014"/>
      <c r="X33" s="1014"/>
      <c r="Y33" s="1014"/>
      <c r="Z33" s="1014"/>
      <c r="AA33" s="1014"/>
      <c r="AB33" s="1015"/>
      <c r="AC33" s="697"/>
      <c r="AD33" s="165"/>
      <c r="AE33" s="1006"/>
      <c r="AF33" s="1006"/>
      <c r="AG33" s="1006"/>
      <c r="AH33" s="1006"/>
      <c r="AI33" s="1006"/>
      <c r="AJ33" s="1006"/>
      <c r="AK33" s="1006"/>
      <c r="AL33" s="1006"/>
      <c r="AM33" s="1006"/>
      <c r="AN33" s="1006"/>
      <c r="AO33" s="1006"/>
      <c r="AP33" s="1006"/>
      <c r="AQ33" s="1006"/>
      <c r="AR33" s="1006"/>
      <c r="AS33" s="1006"/>
      <c r="AT33" s="1006"/>
      <c r="AU33" s="1006"/>
      <c r="AV33" s="1006"/>
      <c r="AW33" s="1006"/>
      <c r="AX33" s="1006"/>
      <c r="AY33" s="1006"/>
      <c r="AZ33" s="1006"/>
      <c r="BA33" s="1006"/>
      <c r="BB33" s="1006"/>
      <c r="BC33" s="1006"/>
      <c r="BD33" s="1006"/>
      <c r="BE33" s="1006"/>
      <c r="BF33" s="73"/>
      <c r="BG33" s="165"/>
    </row>
    <row r="34" spans="1:59" ht="8.25" customHeight="1" x14ac:dyDescent="0.15">
      <c r="A34" s="700"/>
      <c r="B34" s="701"/>
      <c r="C34" s="705"/>
      <c r="D34" s="705"/>
      <c r="E34" s="705"/>
      <c r="F34" s="705"/>
      <c r="G34" s="705"/>
      <c r="H34" s="1012"/>
      <c r="I34" s="1012"/>
      <c r="J34" s="1012"/>
      <c r="K34" s="1012"/>
      <c r="L34" s="1012"/>
      <c r="M34" s="1012"/>
      <c r="N34" s="1014"/>
      <c r="O34" s="1014"/>
      <c r="P34" s="1014"/>
      <c r="Q34" s="1014"/>
      <c r="R34" s="1014"/>
      <c r="S34" s="1014"/>
      <c r="T34" s="1014"/>
      <c r="U34" s="1014"/>
      <c r="V34" s="1014"/>
      <c r="W34" s="1014"/>
      <c r="X34" s="1014"/>
      <c r="Y34" s="1014"/>
      <c r="Z34" s="1014"/>
      <c r="AA34" s="1014"/>
      <c r="AB34" s="1015"/>
      <c r="AC34" s="697"/>
      <c r="AD34" s="165"/>
      <c r="AE34" s="1006"/>
      <c r="AF34" s="1006"/>
      <c r="AG34" s="1006"/>
      <c r="AH34" s="1006"/>
      <c r="AI34" s="1006"/>
      <c r="AJ34" s="1006"/>
      <c r="AK34" s="1006"/>
      <c r="AL34" s="1006"/>
      <c r="AM34" s="1006"/>
      <c r="AN34" s="1006"/>
      <c r="AO34" s="1006"/>
      <c r="AP34" s="1006"/>
      <c r="AQ34" s="1006"/>
      <c r="AR34" s="1006"/>
      <c r="AS34" s="1006"/>
      <c r="AT34" s="1006"/>
      <c r="AU34" s="1006"/>
      <c r="AV34" s="1006"/>
      <c r="AW34" s="1006"/>
      <c r="AX34" s="1006"/>
      <c r="AY34" s="1006"/>
      <c r="AZ34" s="1006"/>
      <c r="BA34" s="1006"/>
      <c r="BB34" s="1006"/>
      <c r="BC34" s="1006"/>
      <c r="BD34" s="1006"/>
      <c r="BE34" s="1006"/>
      <c r="BF34" s="73"/>
      <c r="BG34" s="165"/>
    </row>
    <row r="35" spans="1:59" ht="8.25" customHeight="1" x14ac:dyDescent="0.15">
      <c r="A35" s="700"/>
      <c r="B35" s="701"/>
      <c r="C35" s="705"/>
      <c r="D35" s="705"/>
      <c r="E35" s="705"/>
      <c r="F35" s="705"/>
      <c r="G35" s="705"/>
      <c r="H35" s="1012"/>
      <c r="I35" s="1012"/>
      <c r="J35" s="1012"/>
      <c r="K35" s="1012"/>
      <c r="L35" s="1012"/>
      <c r="M35" s="1012"/>
      <c r="N35" s="1014"/>
      <c r="O35" s="1014"/>
      <c r="P35" s="1014"/>
      <c r="Q35" s="1014"/>
      <c r="R35" s="1014"/>
      <c r="S35" s="1014"/>
      <c r="T35" s="1014"/>
      <c r="U35" s="1014"/>
      <c r="V35" s="1014"/>
      <c r="W35" s="1014"/>
      <c r="X35" s="1014"/>
      <c r="Y35" s="1014"/>
      <c r="Z35" s="1014"/>
      <c r="AA35" s="1014"/>
      <c r="AB35" s="1015"/>
      <c r="AC35" s="697"/>
      <c r="AD35" s="165"/>
      <c r="AE35" s="1006"/>
      <c r="AF35" s="1006"/>
      <c r="AG35" s="1006"/>
      <c r="AH35" s="1006"/>
      <c r="AI35" s="1006"/>
      <c r="AJ35" s="1006"/>
      <c r="AK35" s="1006"/>
      <c r="AL35" s="1006"/>
      <c r="AM35" s="1006"/>
      <c r="AN35" s="1006"/>
      <c r="AO35" s="1006"/>
      <c r="AP35" s="1006"/>
      <c r="AQ35" s="1006"/>
      <c r="AR35" s="1006"/>
      <c r="AS35" s="1006"/>
      <c r="AT35" s="1006"/>
      <c r="AU35" s="1006"/>
      <c r="AV35" s="1006"/>
      <c r="AW35" s="1006"/>
      <c r="AX35" s="1006"/>
      <c r="AY35" s="1006"/>
      <c r="AZ35" s="1006"/>
      <c r="BA35" s="1006"/>
      <c r="BB35" s="1006"/>
      <c r="BC35" s="1006"/>
      <c r="BD35" s="1006"/>
      <c r="BE35" s="1006"/>
      <c r="BF35" s="73"/>
      <c r="BG35" s="165"/>
    </row>
    <row r="36" spans="1:59" ht="8.25" customHeight="1" x14ac:dyDescent="0.15">
      <c r="A36" s="700"/>
      <c r="B36" s="701"/>
      <c r="C36" s="705"/>
      <c r="D36" s="705"/>
      <c r="E36" s="705"/>
      <c r="F36" s="705"/>
      <c r="G36" s="705"/>
      <c r="H36" s="1012"/>
      <c r="I36" s="1012"/>
      <c r="J36" s="1012"/>
      <c r="K36" s="1012"/>
      <c r="L36" s="1012"/>
      <c r="M36" s="1012"/>
      <c r="N36" s="1014"/>
      <c r="O36" s="1014"/>
      <c r="P36" s="1014"/>
      <c r="Q36" s="1014"/>
      <c r="R36" s="1014"/>
      <c r="S36" s="1014"/>
      <c r="T36" s="1014"/>
      <c r="U36" s="1014"/>
      <c r="V36" s="1014"/>
      <c r="W36" s="1014"/>
      <c r="X36" s="1014"/>
      <c r="Y36" s="1014"/>
      <c r="Z36" s="1014"/>
      <c r="AA36" s="1014"/>
      <c r="AB36" s="1015"/>
      <c r="AC36" s="697"/>
      <c r="AD36" s="165"/>
      <c r="AE36" s="1006"/>
      <c r="AF36" s="1006"/>
      <c r="AG36" s="1006"/>
      <c r="AH36" s="1006"/>
      <c r="AI36" s="1006"/>
      <c r="AJ36" s="1006"/>
      <c r="AK36" s="1006"/>
      <c r="AL36" s="1006"/>
      <c r="AM36" s="1006"/>
      <c r="AN36" s="1006"/>
      <c r="AO36" s="1006"/>
      <c r="AP36" s="1006"/>
      <c r="AQ36" s="1006"/>
      <c r="AR36" s="1006"/>
      <c r="AS36" s="1006"/>
      <c r="AT36" s="1006"/>
      <c r="AU36" s="1006"/>
      <c r="AV36" s="1006"/>
      <c r="AW36" s="1006"/>
      <c r="AX36" s="1006"/>
      <c r="AY36" s="1006"/>
      <c r="AZ36" s="1006"/>
      <c r="BA36" s="1006"/>
      <c r="BB36" s="1006"/>
      <c r="BC36" s="1006"/>
      <c r="BD36" s="1006"/>
      <c r="BE36" s="1006"/>
      <c r="BF36" s="73"/>
      <c r="BG36" s="165"/>
    </row>
    <row r="37" spans="1:59" ht="8.25" customHeight="1" x14ac:dyDescent="0.15">
      <c r="A37" s="700"/>
      <c r="B37" s="701"/>
      <c r="C37" s="705"/>
      <c r="D37" s="705"/>
      <c r="E37" s="705"/>
      <c r="F37" s="705"/>
      <c r="G37" s="705"/>
      <c r="H37" s="1012"/>
      <c r="I37" s="1012"/>
      <c r="J37" s="1012"/>
      <c r="K37" s="1012"/>
      <c r="L37" s="1012"/>
      <c r="M37" s="1012"/>
      <c r="N37" s="1014"/>
      <c r="O37" s="1014"/>
      <c r="P37" s="1014"/>
      <c r="Q37" s="1014"/>
      <c r="R37" s="1014"/>
      <c r="S37" s="1014"/>
      <c r="T37" s="1014"/>
      <c r="U37" s="1014"/>
      <c r="V37" s="1014"/>
      <c r="W37" s="1014"/>
      <c r="X37" s="1014"/>
      <c r="Y37" s="1014"/>
      <c r="Z37" s="1014"/>
      <c r="AA37" s="1014"/>
      <c r="AB37" s="1015"/>
      <c r="AC37" s="697"/>
      <c r="AD37" s="165"/>
      <c r="AE37" s="1006"/>
      <c r="AF37" s="1006"/>
      <c r="AG37" s="1006"/>
      <c r="AH37" s="1006"/>
      <c r="AI37" s="1006"/>
      <c r="AJ37" s="1006"/>
      <c r="AK37" s="1006"/>
      <c r="AL37" s="1006"/>
      <c r="AM37" s="1006"/>
      <c r="AN37" s="1006"/>
      <c r="AO37" s="1006"/>
      <c r="AP37" s="1006"/>
      <c r="AQ37" s="1006"/>
      <c r="AR37" s="1006"/>
      <c r="AS37" s="1006"/>
      <c r="AT37" s="1006"/>
      <c r="AU37" s="1006"/>
      <c r="AV37" s="1006"/>
      <c r="AW37" s="1006"/>
      <c r="AX37" s="1006"/>
      <c r="AY37" s="1006"/>
      <c r="AZ37" s="1006"/>
      <c r="BA37" s="1006"/>
      <c r="BB37" s="1006"/>
      <c r="BC37" s="1006"/>
      <c r="BD37" s="1006"/>
      <c r="BE37" s="1006"/>
      <c r="BF37" s="73"/>
      <c r="BG37" s="165"/>
    </row>
    <row r="38" spans="1:59" ht="8.25" customHeight="1" x14ac:dyDescent="0.15">
      <c r="A38" s="700"/>
      <c r="B38" s="701"/>
      <c r="C38" s="705" t="s">
        <v>159</v>
      </c>
      <c r="D38" s="705"/>
      <c r="E38" s="705"/>
      <c r="F38" s="705"/>
      <c r="G38" s="705"/>
      <c r="H38" s="1012">
        <v>31</v>
      </c>
      <c r="I38" s="1012"/>
      <c r="J38" s="1012"/>
      <c r="K38" s="1012"/>
      <c r="L38" s="1012"/>
      <c r="M38" s="1012"/>
      <c r="N38" s="1016" t="s">
        <v>237</v>
      </c>
      <c r="O38" s="1016"/>
      <c r="P38" s="1016"/>
      <c r="Q38" s="1016"/>
      <c r="R38" s="1016"/>
      <c r="S38" s="1016"/>
      <c r="T38" s="1016"/>
      <c r="U38" s="1016"/>
      <c r="V38" s="1016"/>
      <c r="W38" s="1016"/>
      <c r="X38" s="1016"/>
      <c r="Y38" s="1016"/>
      <c r="Z38" s="1016"/>
      <c r="AA38" s="1016"/>
      <c r="AB38" s="1017"/>
      <c r="AC38" s="697"/>
      <c r="AD38" s="165"/>
      <c r="AE38" s="1006"/>
      <c r="AF38" s="1006"/>
      <c r="AG38" s="1006"/>
      <c r="AH38" s="1006"/>
      <c r="AI38" s="1006"/>
      <c r="AJ38" s="1006"/>
      <c r="AK38" s="1006"/>
      <c r="AL38" s="1006"/>
      <c r="AM38" s="1006"/>
      <c r="AN38" s="1006"/>
      <c r="AO38" s="1006"/>
      <c r="AP38" s="1006"/>
      <c r="AQ38" s="1006"/>
      <c r="AR38" s="1006"/>
      <c r="AS38" s="1006"/>
      <c r="AT38" s="1006"/>
      <c r="AU38" s="1006"/>
      <c r="AV38" s="1006"/>
      <c r="AW38" s="1006"/>
      <c r="AX38" s="1006"/>
      <c r="AY38" s="1006"/>
      <c r="AZ38" s="1006"/>
      <c r="BA38" s="1006"/>
      <c r="BB38" s="1006"/>
      <c r="BC38" s="1006"/>
      <c r="BD38" s="1006"/>
      <c r="BE38" s="1006"/>
      <c r="BF38" s="73"/>
      <c r="BG38" s="165"/>
    </row>
    <row r="39" spans="1:59" ht="8.25" customHeight="1" x14ac:dyDescent="0.15">
      <c r="A39" s="700"/>
      <c r="B39" s="701"/>
      <c r="C39" s="705"/>
      <c r="D39" s="705"/>
      <c r="E39" s="705"/>
      <c r="F39" s="705"/>
      <c r="G39" s="705"/>
      <c r="H39" s="1012"/>
      <c r="I39" s="1012"/>
      <c r="J39" s="1012"/>
      <c r="K39" s="1012"/>
      <c r="L39" s="1012"/>
      <c r="M39" s="1012"/>
      <c r="N39" s="1016"/>
      <c r="O39" s="1016"/>
      <c r="P39" s="1016"/>
      <c r="Q39" s="1016"/>
      <c r="R39" s="1016"/>
      <c r="S39" s="1016"/>
      <c r="T39" s="1016"/>
      <c r="U39" s="1016"/>
      <c r="V39" s="1016"/>
      <c r="W39" s="1016"/>
      <c r="X39" s="1016"/>
      <c r="Y39" s="1016"/>
      <c r="Z39" s="1016"/>
      <c r="AA39" s="1016"/>
      <c r="AB39" s="1017"/>
      <c r="AC39" s="697"/>
      <c r="AD39" s="165"/>
      <c r="AE39" s="1006"/>
      <c r="AF39" s="1006"/>
      <c r="AG39" s="1006"/>
      <c r="AH39" s="1006"/>
      <c r="AI39" s="1006"/>
      <c r="AJ39" s="1006"/>
      <c r="AK39" s="1006"/>
      <c r="AL39" s="1006"/>
      <c r="AM39" s="1006"/>
      <c r="AN39" s="1006"/>
      <c r="AO39" s="1006"/>
      <c r="AP39" s="1006"/>
      <c r="AQ39" s="1006"/>
      <c r="AR39" s="1006"/>
      <c r="AS39" s="1006"/>
      <c r="AT39" s="1006"/>
      <c r="AU39" s="1006"/>
      <c r="AV39" s="1006"/>
      <c r="AW39" s="1006"/>
      <c r="AX39" s="1006"/>
      <c r="AY39" s="1006"/>
      <c r="AZ39" s="1006"/>
      <c r="BA39" s="1006"/>
      <c r="BB39" s="1006"/>
      <c r="BC39" s="1006"/>
      <c r="BD39" s="1006"/>
      <c r="BE39" s="1006"/>
      <c r="BF39" s="73"/>
      <c r="BG39" s="165"/>
    </row>
    <row r="40" spans="1:59" ht="8.25" customHeight="1" x14ac:dyDescent="0.15">
      <c r="A40" s="700"/>
      <c r="B40" s="701"/>
      <c r="C40" s="705"/>
      <c r="D40" s="705"/>
      <c r="E40" s="705"/>
      <c r="F40" s="705"/>
      <c r="G40" s="705"/>
      <c r="H40" s="1012"/>
      <c r="I40" s="1012"/>
      <c r="J40" s="1012"/>
      <c r="K40" s="1012"/>
      <c r="L40" s="1012"/>
      <c r="M40" s="1012"/>
      <c r="N40" s="1016"/>
      <c r="O40" s="1016"/>
      <c r="P40" s="1016"/>
      <c r="Q40" s="1016"/>
      <c r="R40" s="1016"/>
      <c r="S40" s="1016"/>
      <c r="T40" s="1016"/>
      <c r="U40" s="1016"/>
      <c r="V40" s="1016"/>
      <c r="W40" s="1016"/>
      <c r="X40" s="1016"/>
      <c r="Y40" s="1016"/>
      <c r="Z40" s="1016"/>
      <c r="AA40" s="1016"/>
      <c r="AB40" s="1017"/>
      <c r="AC40" s="697"/>
      <c r="AD40" s="165"/>
      <c r="AE40" s="1006"/>
      <c r="AF40" s="1006"/>
      <c r="AG40" s="1006"/>
      <c r="AH40" s="1006"/>
      <c r="AI40" s="1006"/>
      <c r="AJ40" s="1006"/>
      <c r="AK40" s="1006"/>
      <c r="AL40" s="1006"/>
      <c r="AM40" s="1006"/>
      <c r="AN40" s="1006"/>
      <c r="AO40" s="1006"/>
      <c r="AP40" s="1006"/>
      <c r="AQ40" s="1006"/>
      <c r="AR40" s="1006"/>
      <c r="AS40" s="1006"/>
      <c r="AT40" s="1006"/>
      <c r="AU40" s="1006"/>
      <c r="AV40" s="1006"/>
      <c r="AW40" s="1006"/>
      <c r="AX40" s="1006"/>
      <c r="AY40" s="1006"/>
      <c r="AZ40" s="1006"/>
      <c r="BA40" s="1006"/>
      <c r="BB40" s="1006"/>
      <c r="BC40" s="1006"/>
      <c r="BD40" s="1006"/>
      <c r="BE40" s="1006"/>
      <c r="BF40" s="73"/>
      <c r="BG40" s="165"/>
    </row>
    <row r="41" spans="1:59" ht="8.25" customHeight="1" x14ac:dyDescent="0.15">
      <c r="A41" s="700"/>
      <c r="B41" s="701"/>
      <c r="C41" s="705"/>
      <c r="D41" s="705"/>
      <c r="E41" s="705"/>
      <c r="F41" s="705"/>
      <c r="G41" s="705"/>
      <c r="H41" s="1012"/>
      <c r="I41" s="1012"/>
      <c r="J41" s="1012"/>
      <c r="K41" s="1012"/>
      <c r="L41" s="1012"/>
      <c r="M41" s="1012"/>
      <c r="N41" s="1016"/>
      <c r="O41" s="1016"/>
      <c r="P41" s="1016"/>
      <c r="Q41" s="1016"/>
      <c r="R41" s="1016"/>
      <c r="S41" s="1016"/>
      <c r="T41" s="1016"/>
      <c r="U41" s="1016"/>
      <c r="V41" s="1016"/>
      <c r="W41" s="1016"/>
      <c r="X41" s="1016"/>
      <c r="Y41" s="1016"/>
      <c r="Z41" s="1016"/>
      <c r="AA41" s="1016"/>
      <c r="AB41" s="1017"/>
      <c r="AC41" s="697"/>
      <c r="AD41" s="165"/>
      <c r="AE41" s="1006"/>
      <c r="AF41" s="1006"/>
      <c r="AG41" s="1006"/>
      <c r="AH41" s="1006"/>
      <c r="AI41" s="1006"/>
      <c r="AJ41" s="1006"/>
      <c r="AK41" s="1006"/>
      <c r="AL41" s="1006"/>
      <c r="AM41" s="1006"/>
      <c r="AN41" s="1006"/>
      <c r="AO41" s="1006"/>
      <c r="AP41" s="1006"/>
      <c r="AQ41" s="1006"/>
      <c r="AR41" s="1006"/>
      <c r="AS41" s="1006"/>
      <c r="AT41" s="1006"/>
      <c r="AU41" s="1006"/>
      <c r="AV41" s="1006"/>
      <c r="AW41" s="1006"/>
      <c r="AX41" s="1006"/>
      <c r="AY41" s="1006"/>
      <c r="AZ41" s="1006"/>
      <c r="BA41" s="1006"/>
      <c r="BB41" s="1006"/>
      <c r="BC41" s="1006"/>
      <c r="BD41" s="1006"/>
      <c r="BE41" s="1006"/>
      <c r="BF41" s="73"/>
      <c r="BG41" s="165"/>
    </row>
    <row r="42" spans="1:59" ht="8.25" customHeight="1" x14ac:dyDescent="0.15">
      <c r="A42" s="700"/>
      <c r="B42" s="701"/>
      <c r="C42" s="705"/>
      <c r="D42" s="705"/>
      <c r="E42" s="705"/>
      <c r="F42" s="705"/>
      <c r="G42" s="705"/>
      <c r="H42" s="1012"/>
      <c r="I42" s="1012"/>
      <c r="J42" s="1012"/>
      <c r="K42" s="1012"/>
      <c r="L42" s="1012"/>
      <c r="M42" s="1012"/>
      <c r="N42" s="1016"/>
      <c r="O42" s="1016"/>
      <c r="P42" s="1016"/>
      <c r="Q42" s="1016"/>
      <c r="R42" s="1016"/>
      <c r="S42" s="1016"/>
      <c r="T42" s="1016"/>
      <c r="U42" s="1016"/>
      <c r="V42" s="1016"/>
      <c r="W42" s="1016"/>
      <c r="X42" s="1016"/>
      <c r="Y42" s="1016"/>
      <c r="Z42" s="1016"/>
      <c r="AA42" s="1016"/>
      <c r="AB42" s="1017"/>
      <c r="AC42" s="697"/>
      <c r="AD42" s="165"/>
      <c r="AE42" s="1006"/>
      <c r="AF42" s="1006"/>
      <c r="AG42" s="1006"/>
      <c r="AH42" s="1006"/>
      <c r="AI42" s="1006"/>
      <c r="AJ42" s="1006"/>
      <c r="AK42" s="1006"/>
      <c r="AL42" s="1006"/>
      <c r="AM42" s="1006"/>
      <c r="AN42" s="1006"/>
      <c r="AO42" s="1006"/>
      <c r="AP42" s="1006"/>
      <c r="AQ42" s="1006"/>
      <c r="AR42" s="1006"/>
      <c r="AS42" s="1006"/>
      <c r="AT42" s="1006"/>
      <c r="AU42" s="1006"/>
      <c r="AV42" s="1006"/>
      <c r="AW42" s="1006"/>
      <c r="AX42" s="1006"/>
      <c r="AY42" s="1006"/>
      <c r="AZ42" s="1006"/>
      <c r="BA42" s="1006"/>
      <c r="BB42" s="1006"/>
      <c r="BC42" s="1006"/>
      <c r="BD42" s="1006"/>
      <c r="BE42" s="1006"/>
      <c r="BF42" s="73"/>
      <c r="BG42" s="165"/>
    </row>
    <row r="43" spans="1:59" ht="10.5" customHeight="1" x14ac:dyDescent="0.15">
      <c r="A43" s="700"/>
      <c r="B43" s="701"/>
      <c r="C43" s="705"/>
      <c r="D43" s="705"/>
      <c r="E43" s="705"/>
      <c r="F43" s="705"/>
      <c r="G43" s="705"/>
      <c r="H43" s="1012"/>
      <c r="I43" s="1012"/>
      <c r="J43" s="1012"/>
      <c r="K43" s="1012"/>
      <c r="L43" s="1012"/>
      <c r="M43" s="1012"/>
      <c r="N43" s="1016"/>
      <c r="O43" s="1016"/>
      <c r="P43" s="1016"/>
      <c r="Q43" s="1016"/>
      <c r="R43" s="1016"/>
      <c r="S43" s="1016"/>
      <c r="T43" s="1016"/>
      <c r="U43" s="1016"/>
      <c r="V43" s="1016"/>
      <c r="W43" s="1016"/>
      <c r="X43" s="1016"/>
      <c r="Y43" s="1016"/>
      <c r="Z43" s="1016"/>
      <c r="AA43" s="1016"/>
      <c r="AB43" s="1017"/>
      <c r="AC43" s="697"/>
      <c r="AD43" s="74"/>
      <c r="AE43" s="1006"/>
      <c r="AF43" s="1006"/>
      <c r="AG43" s="1006"/>
      <c r="AH43" s="1006"/>
      <c r="AI43" s="1006"/>
      <c r="AJ43" s="1006"/>
      <c r="AK43" s="1006"/>
      <c r="AL43" s="1006"/>
      <c r="AM43" s="1006"/>
      <c r="AN43" s="1006"/>
      <c r="AO43" s="1006"/>
      <c r="AP43" s="1006"/>
      <c r="AQ43" s="1006"/>
      <c r="AR43" s="1006"/>
      <c r="AS43" s="1006"/>
      <c r="AT43" s="1006"/>
      <c r="AU43" s="1006"/>
      <c r="AV43" s="1006"/>
      <c r="AW43" s="1006"/>
      <c r="AX43" s="1006"/>
      <c r="AY43" s="1006"/>
      <c r="AZ43" s="1006"/>
      <c r="BA43" s="1006"/>
      <c r="BB43" s="1006"/>
      <c r="BC43" s="1006"/>
      <c r="BD43" s="1006"/>
      <c r="BE43" s="1006"/>
      <c r="BF43" s="73"/>
      <c r="BG43" s="165"/>
    </row>
    <row r="44" spans="1:59" ht="9" customHeight="1" x14ac:dyDescent="0.15">
      <c r="A44" s="700"/>
      <c r="B44" s="701"/>
      <c r="C44" s="705" t="s">
        <v>160</v>
      </c>
      <c r="D44" s="705"/>
      <c r="E44" s="705"/>
      <c r="F44" s="705"/>
      <c r="G44" s="705"/>
      <c r="H44" s="1012">
        <v>12</v>
      </c>
      <c r="I44" s="1012"/>
      <c r="J44" s="1012"/>
      <c r="K44" s="1012"/>
      <c r="L44" s="1012"/>
      <c r="M44" s="1012"/>
      <c r="N44" s="1014"/>
      <c r="O44" s="1014"/>
      <c r="P44" s="1014"/>
      <c r="Q44" s="1014"/>
      <c r="R44" s="1014"/>
      <c r="S44" s="1014"/>
      <c r="T44" s="1014"/>
      <c r="U44" s="1014"/>
      <c r="V44" s="1014"/>
      <c r="W44" s="1014"/>
      <c r="X44" s="1014"/>
      <c r="Y44" s="1014"/>
      <c r="Z44" s="1014"/>
      <c r="AA44" s="1014"/>
      <c r="AB44" s="1015"/>
      <c r="AC44" s="697"/>
      <c r="AD44" s="74"/>
      <c r="AE44" s="1006"/>
      <c r="AF44" s="1006"/>
      <c r="AG44" s="1006"/>
      <c r="AH44" s="1006"/>
      <c r="AI44" s="1006"/>
      <c r="AJ44" s="1006"/>
      <c r="AK44" s="1006"/>
      <c r="AL44" s="1006"/>
      <c r="AM44" s="1006"/>
      <c r="AN44" s="1006"/>
      <c r="AO44" s="1006"/>
      <c r="AP44" s="1006"/>
      <c r="AQ44" s="1006"/>
      <c r="AR44" s="1006"/>
      <c r="AS44" s="1006"/>
      <c r="AT44" s="1006"/>
      <c r="AU44" s="1006"/>
      <c r="AV44" s="1006"/>
      <c r="AW44" s="1006"/>
      <c r="AX44" s="1006"/>
      <c r="AY44" s="1006"/>
      <c r="AZ44" s="1006"/>
      <c r="BA44" s="1006"/>
      <c r="BB44" s="1006"/>
      <c r="BC44" s="1006"/>
      <c r="BD44" s="1006"/>
      <c r="BE44" s="1006"/>
      <c r="BF44" s="73"/>
      <c r="BG44" s="165"/>
    </row>
    <row r="45" spans="1:59" ht="9" customHeight="1" x14ac:dyDescent="0.15">
      <c r="A45" s="700"/>
      <c r="B45" s="701"/>
      <c r="C45" s="705"/>
      <c r="D45" s="705"/>
      <c r="E45" s="705"/>
      <c r="F45" s="705"/>
      <c r="G45" s="705"/>
      <c r="H45" s="1012"/>
      <c r="I45" s="1012"/>
      <c r="J45" s="1012"/>
      <c r="K45" s="1012"/>
      <c r="L45" s="1012"/>
      <c r="M45" s="1012"/>
      <c r="N45" s="1014"/>
      <c r="O45" s="1014"/>
      <c r="P45" s="1014"/>
      <c r="Q45" s="1014"/>
      <c r="R45" s="1014"/>
      <c r="S45" s="1014"/>
      <c r="T45" s="1014"/>
      <c r="U45" s="1014"/>
      <c r="V45" s="1014"/>
      <c r="W45" s="1014"/>
      <c r="X45" s="1014"/>
      <c r="Y45" s="1014"/>
      <c r="Z45" s="1014"/>
      <c r="AA45" s="1014"/>
      <c r="AB45" s="1015"/>
      <c r="AC45" s="697"/>
      <c r="AD45" s="74"/>
      <c r="AE45" s="1006"/>
      <c r="AF45" s="1006"/>
      <c r="AG45" s="1006"/>
      <c r="AH45" s="1006"/>
      <c r="AI45" s="1006"/>
      <c r="AJ45" s="1006"/>
      <c r="AK45" s="1006"/>
      <c r="AL45" s="1006"/>
      <c r="AM45" s="1006"/>
      <c r="AN45" s="1006"/>
      <c r="AO45" s="1006"/>
      <c r="AP45" s="1006"/>
      <c r="AQ45" s="1006"/>
      <c r="AR45" s="1006"/>
      <c r="AS45" s="1006"/>
      <c r="AT45" s="1006"/>
      <c r="AU45" s="1006"/>
      <c r="AV45" s="1006"/>
      <c r="AW45" s="1006"/>
      <c r="AX45" s="1006"/>
      <c r="AY45" s="1006"/>
      <c r="AZ45" s="1006"/>
      <c r="BA45" s="1006"/>
      <c r="BB45" s="1006"/>
      <c r="BC45" s="1006"/>
      <c r="BD45" s="1006"/>
      <c r="BE45" s="1006"/>
      <c r="BF45" s="73"/>
      <c r="BG45" s="165"/>
    </row>
    <row r="46" spans="1:59" ht="9" customHeight="1" x14ac:dyDescent="0.15">
      <c r="A46" s="700"/>
      <c r="B46" s="701"/>
      <c r="C46" s="705"/>
      <c r="D46" s="705"/>
      <c r="E46" s="705"/>
      <c r="F46" s="705"/>
      <c r="G46" s="705"/>
      <c r="H46" s="1012"/>
      <c r="I46" s="1012"/>
      <c r="J46" s="1012"/>
      <c r="K46" s="1012"/>
      <c r="L46" s="1012"/>
      <c r="M46" s="1012"/>
      <c r="N46" s="1014"/>
      <c r="O46" s="1014"/>
      <c r="P46" s="1014"/>
      <c r="Q46" s="1014"/>
      <c r="R46" s="1014"/>
      <c r="S46" s="1014"/>
      <c r="T46" s="1014"/>
      <c r="U46" s="1014"/>
      <c r="V46" s="1014"/>
      <c r="W46" s="1014"/>
      <c r="X46" s="1014"/>
      <c r="Y46" s="1014"/>
      <c r="Z46" s="1014"/>
      <c r="AA46" s="1014"/>
      <c r="AB46" s="1015"/>
      <c r="AC46" s="697"/>
      <c r="AD46" s="74"/>
      <c r="AE46" s="1006"/>
      <c r="AF46" s="1006"/>
      <c r="AG46" s="1006"/>
      <c r="AH46" s="1006"/>
      <c r="AI46" s="1006"/>
      <c r="AJ46" s="1006"/>
      <c r="AK46" s="1006"/>
      <c r="AL46" s="1006"/>
      <c r="AM46" s="1006"/>
      <c r="AN46" s="1006"/>
      <c r="AO46" s="1006"/>
      <c r="AP46" s="1006"/>
      <c r="AQ46" s="1006"/>
      <c r="AR46" s="1006"/>
      <c r="AS46" s="1006"/>
      <c r="AT46" s="1006"/>
      <c r="AU46" s="1006"/>
      <c r="AV46" s="1006"/>
      <c r="AW46" s="1006"/>
      <c r="AX46" s="1006"/>
      <c r="AY46" s="1006"/>
      <c r="AZ46" s="1006"/>
      <c r="BA46" s="1006"/>
      <c r="BB46" s="1006"/>
      <c r="BC46" s="1006"/>
      <c r="BD46" s="1006"/>
      <c r="BE46" s="1006"/>
      <c r="BF46" s="73"/>
      <c r="BG46" s="165"/>
    </row>
    <row r="47" spans="1:59" ht="9" customHeight="1" x14ac:dyDescent="0.15">
      <c r="A47" s="700"/>
      <c r="B47" s="701"/>
      <c r="C47" s="705"/>
      <c r="D47" s="705"/>
      <c r="E47" s="705"/>
      <c r="F47" s="705"/>
      <c r="G47" s="705"/>
      <c r="H47" s="1012"/>
      <c r="I47" s="1012"/>
      <c r="J47" s="1012"/>
      <c r="K47" s="1012"/>
      <c r="L47" s="1012"/>
      <c r="M47" s="1012"/>
      <c r="N47" s="1014"/>
      <c r="O47" s="1014"/>
      <c r="P47" s="1014"/>
      <c r="Q47" s="1014"/>
      <c r="R47" s="1014"/>
      <c r="S47" s="1014"/>
      <c r="T47" s="1014"/>
      <c r="U47" s="1014"/>
      <c r="V47" s="1014"/>
      <c r="W47" s="1014"/>
      <c r="X47" s="1014"/>
      <c r="Y47" s="1014"/>
      <c r="Z47" s="1014"/>
      <c r="AA47" s="1014"/>
      <c r="AB47" s="1015"/>
      <c r="AC47" s="697"/>
      <c r="AD47" s="74"/>
      <c r="AE47" s="1006"/>
      <c r="AF47" s="1006"/>
      <c r="AG47" s="1006"/>
      <c r="AH47" s="1006"/>
      <c r="AI47" s="1006"/>
      <c r="AJ47" s="1006"/>
      <c r="AK47" s="1006"/>
      <c r="AL47" s="1006"/>
      <c r="AM47" s="1006"/>
      <c r="AN47" s="1006"/>
      <c r="AO47" s="1006"/>
      <c r="AP47" s="1006"/>
      <c r="AQ47" s="1006"/>
      <c r="AR47" s="1006"/>
      <c r="AS47" s="1006"/>
      <c r="AT47" s="1006"/>
      <c r="AU47" s="1006"/>
      <c r="AV47" s="1006"/>
      <c r="AW47" s="1006"/>
      <c r="AX47" s="1006"/>
      <c r="AY47" s="1006"/>
      <c r="AZ47" s="1006"/>
      <c r="BA47" s="1006"/>
      <c r="BB47" s="1006"/>
      <c r="BC47" s="1006"/>
      <c r="BD47" s="1006"/>
      <c r="BE47" s="1006"/>
      <c r="BF47" s="73"/>
      <c r="BG47" s="165"/>
    </row>
    <row r="48" spans="1:59" ht="9" customHeight="1" x14ac:dyDescent="0.15">
      <c r="A48" s="700"/>
      <c r="B48" s="701"/>
      <c r="C48" s="705"/>
      <c r="D48" s="705"/>
      <c r="E48" s="705"/>
      <c r="F48" s="705"/>
      <c r="G48" s="705"/>
      <c r="H48" s="1012"/>
      <c r="I48" s="1012"/>
      <c r="J48" s="1012"/>
      <c r="K48" s="1012"/>
      <c r="L48" s="1012"/>
      <c r="M48" s="1012"/>
      <c r="N48" s="1014"/>
      <c r="O48" s="1014"/>
      <c r="P48" s="1014"/>
      <c r="Q48" s="1014"/>
      <c r="R48" s="1014"/>
      <c r="S48" s="1014"/>
      <c r="T48" s="1014"/>
      <c r="U48" s="1014"/>
      <c r="V48" s="1014"/>
      <c r="W48" s="1014"/>
      <c r="X48" s="1014"/>
      <c r="Y48" s="1014"/>
      <c r="Z48" s="1014"/>
      <c r="AA48" s="1014"/>
      <c r="AB48" s="1015"/>
      <c r="AC48" s="697"/>
      <c r="AD48" s="74"/>
      <c r="AE48" s="1006"/>
      <c r="AF48" s="1006"/>
      <c r="AG48" s="1006"/>
      <c r="AH48" s="1006"/>
      <c r="AI48" s="1006"/>
      <c r="AJ48" s="1006"/>
      <c r="AK48" s="1006"/>
      <c r="AL48" s="1006"/>
      <c r="AM48" s="1006"/>
      <c r="AN48" s="1006"/>
      <c r="AO48" s="1006"/>
      <c r="AP48" s="1006"/>
      <c r="AQ48" s="1006"/>
      <c r="AR48" s="1006"/>
      <c r="AS48" s="1006"/>
      <c r="AT48" s="1006"/>
      <c r="AU48" s="1006"/>
      <c r="AV48" s="1006"/>
      <c r="AW48" s="1006"/>
      <c r="AX48" s="1006"/>
      <c r="AY48" s="1006"/>
      <c r="AZ48" s="1006"/>
      <c r="BA48" s="1006"/>
      <c r="BB48" s="1006"/>
      <c r="BC48" s="1006"/>
      <c r="BD48" s="1006"/>
      <c r="BE48" s="1006"/>
      <c r="BF48" s="73"/>
      <c r="BG48" s="165"/>
    </row>
    <row r="49" spans="1:59" ht="9" customHeight="1" x14ac:dyDescent="0.15">
      <c r="A49" s="700"/>
      <c r="B49" s="701"/>
      <c r="C49" s="705"/>
      <c r="D49" s="705"/>
      <c r="E49" s="705"/>
      <c r="F49" s="705"/>
      <c r="G49" s="705"/>
      <c r="H49" s="1012"/>
      <c r="I49" s="1012"/>
      <c r="J49" s="1012"/>
      <c r="K49" s="1012"/>
      <c r="L49" s="1012"/>
      <c r="M49" s="1012"/>
      <c r="N49" s="1018"/>
      <c r="O49" s="1018"/>
      <c r="P49" s="1018"/>
      <c r="Q49" s="1018"/>
      <c r="R49" s="1018"/>
      <c r="S49" s="1018"/>
      <c r="T49" s="1018"/>
      <c r="U49" s="1018"/>
      <c r="V49" s="1018"/>
      <c r="W49" s="1018"/>
      <c r="X49" s="1018"/>
      <c r="Y49" s="1018"/>
      <c r="Z49" s="1018"/>
      <c r="AA49" s="1018"/>
      <c r="AB49" s="1019"/>
      <c r="AC49" s="698"/>
      <c r="AD49" s="75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7"/>
      <c r="BG49" s="165"/>
    </row>
    <row r="50" spans="1:59" ht="9" customHeight="1" x14ac:dyDescent="0.15">
      <c r="A50" s="682" t="s">
        <v>242</v>
      </c>
      <c r="B50" s="699"/>
      <c r="C50" s="78"/>
      <c r="D50" s="79"/>
      <c r="E50" s="753" t="s">
        <v>162</v>
      </c>
      <c r="F50" s="753"/>
      <c r="G50" s="754"/>
      <c r="H50" s="757" t="s">
        <v>163</v>
      </c>
      <c r="I50" s="758"/>
      <c r="J50" s="758"/>
      <c r="K50" s="758"/>
      <c r="L50" s="758"/>
      <c r="M50" s="758"/>
      <c r="N50" s="758"/>
      <c r="O50" s="759"/>
      <c r="P50" s="757" t="s">
        <v>164</v>
      </c>
      <c r="Q50" s="758"/>
      <c r="R50" s="758"/>
      <c r="S50" s="758"/>
      <c r="T50" s="758"/>
      <c r="U50" s="758"/>
      <c r="V50" s="759"/>
      <c r="W50" s="757" t="s">
        <v>165</v>
      </c>
      <c r="X50" s="758"/>
      <c r="Y50" s="758"/>
      <c r="Z50" s="758"/>
      <c r="AA50" s="758"/>
      <c r="AB50" s="763"/>
      <c r="AC50" s="765" t="s">
        <v>245</v>
      </c>
      <c r="AD50" s="74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73"/>
      <c r="BG50" s="165"/>
    </row>
    <row r="51" spans="1:59" ht="9" customHeight="1" x14ac:dyDescent="0.15">
      <c r="A51" s="684"/>
      <c r="B51" s="750"/>
      <c r="C51" s="81"/>
      <c r="D51" s="82"/>
      <c r="E51" s="755"/>
      <c r="F51" s="755"/>
      <c r="G51" s="756"/>
      <c r="H51" s="760"/>
      <c r="I51" s="761"/>
      <c r="J51" s="761"/>
      <c r="K51" s="761"/>
      <c r="L51" s="761"/>
      <c r="M51" s="761"/>
      <c r="N51" s="761"/>
      <c r="O51" s="762"/>
      <c r="P51" s="760"/>
      <c r="Q51" s="761"/>
      <c r="R51" s="761"/>
      <c r="S51" s="761"/>
      <c r="T51" s="761"/>
      <c r="U51" s="761"/>
      <c r="V51" s="762"/>
      <c r="W51" s="760"/>
      <c r="X51" s="761"/>
      <c r="Y51" s="761"/>
      <c r="Z51" s="761"/>
      <c r="AA51" s="761"/>
      <c r="AB51" s="764"/>
      <c r="AC51" s="766"/>
      <c r="AD51" s="74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73"/>
      <c r="BG51" s="165"/>
    </row>
    <row r="52" spans="1:59" ht="15" customHeight="1" x14ac:dyDescent="0.15">
      <c r="A52" s="700"/>
      <c r="B52" s="701"/>
      <c r="C52" s="768" t="s">
        <v>167</v>
      </c>
      <c r="D52" s="769"/>
      <c r="E52" s="769"/>
      <c r="F52" s="83"/>
      <c r="G52" s="84"/>
      <c r="H52" s="760" t="s">
        <v>168</v>
      </c>
      <c r="I52" s="761"/>
      <c r="J52" s="761"/>
      <c r="K52" s="761"/>
      <c r="L52" s="761"/>
      <c r="M52" s="761"/>
      <c r="N52" s="761"/>
      <c r="O52" s="762"/>
      <c r="P52" s="760" t="s">
        <v>168</v>
      </c>
      <c r="Q52" s="761"/>
      <c r="R52" s="761"/>
      <c r="S52" s="761"/>
      <c r="T52" s="761"/>
      <c r="U52" s="761"/>
      <c r="V52" s="762"/>
      <c r="W52" s="760" t="s">
        <v>168</v>
      </c>
      <c r="X52" s="761"/>
      <c r="Y52" s="761"/>
      <c r="Z52" s="761"/>
      <c r="AA52" s="761"/>
      <c r="AB52" s="764"/>
      <c r="AC52" s="766"/>
      <c r="AD52" s="85"/>
      <c r="AE52" s="1041" t="s">
        <v>235</v>
      </c>
      <c r="AF52" s="1042"/>
      <c r="AG52" s="1042"/>
      <c r="AH52" s="1042"/>
      <c r="AI52" s="1042"/>
      <c r="AJ52" s="1042"/>
      <c r="AK52" s="1042"/>
      <c r="AL52" s="1042"/>
      <c r="AM52" s="1042"/>
      <c r="AN52" s="1042"/>
      <c r="AO52" s="1042"/>
      <c r="AP52" s="1042"/>
      <c r="AQ52" s="1042"/>
      <c r="AR52" s="1042"/>
      <c r="AS52" s="1042"/>
      <c r="AT52" s="1042"/>
      <c r="AU52" s="1042"/>
      <c r="AV52" s="1042"/>
      <c r="AW52" s="1042"/>
      <c r="AX52" s="1042"/>
      <c r="AY52" s="1042"/>
      <c r="AZ52" s="1042"/>
      <c r="BA52" s="1042"/>
      <c r="BB52" s="1042"/>
      <c r="BC52" s="1042"/>
      <c r="BD52" s="1042"/>
      <c r="BE52" s="1042"/>
      <c r="BF52" s="73"/>
      <c r="BG52" s="165"/>
    </row>
    <row r="53" spans="1:59" ht="9" customHeight="1" x14ac:dyDescent="0.15">
      <c r="A53" s="700"/>
      <c r="B53" s="701"/>
      <c r="C53" s="782" t="s">
        <v>169</v>
      </c>
      <c r="D53" s="783"/>
      <c r="E53" s="783"/>
      <c r="F53" s="783"/>
      <c r="G53" s="784"/>
      <c r="H53" s="770" t="s">
        <v>120</v>
      </c>
      <c r="I53" s="771"/>
      <c r="J53" s="771"/>
      <c r="K53" s="771"/>
      <c r="L53" s="771"/>
      <c r="M53" s="771"/>
      <c r="N53" s="771"/>
      <c r="O53" s="772"/>
      <c r="P53" s="1029" t="s">
        <v>122</v>
      </c>
      <c r="Q53" s="1030"/>
      <c r="R53" s="1030"/>
      <c r="S53" s="1030"/>
      <c r="T53" s="1030"/>
      <c r="U53" s="1030"/>
      <c r="V53" s="1031"/>
      <c r="W53" s="1029" t="s">
        <v>120</v>
      </c>
      <c r="X53" s="1030"/>
      <c r="Y53" s="1030"/>
      <c r="Z53" s="1030"/>
      <c r="AA53" s="1030"/>
      <c r="AB53" s="1038"/>
      <c r="AC53" s="766"/>
      <c r="AD53" s="85"/>
      <c r="AE53" s="1042"/>
      <c r="AF53" s="1042"/>
      <c r="AG53" s="1042"/>
      <c r="AH53" s="1042"/>
      <c r="AI53" s="1042"/>
      <c r="AJ53" s="1042"/>
      <c r="AK53" s="1042"/>
      <c r="AL53" s="1042"/>
      <c r="AM53" s="1042"/>
      <c r="AN53" s="1042"/>
      <c r="AO53" s="1042"/>
      <c r="AP53" s="1042"/>
      <c r="AQ53" s="1042"/>
      <c r="AR53" s="1042"/>
      <c r="AS53" s="1042"/>
      <c r="AT53" s="1042"/>
      <c r="AU53" s="1042"/>
      <c r="AV53" s="1042"/>
      <c r="AW53" s="1042"/>
      <c r="AX53" s="1042"/>
      <c r="AY53" s="1042"/>
      <c r="AZ53" s="1042"/>
      <c r="BA53" s="1042"/>
      <c r="BB53" s="1042"/>
      <c r="BC53" s="1042"/>
      <c r="BD53" s="1042"/>
      <c r="BE53" s="1042"/>
      <c r="BF53" s="73"/>
      <c r="BG53" s="165"/>
    </row>
    <row r="54" spans="1:59" ht="9" customHeight="1" x14ac:dyDescent="0.15">
      <c r="A54" s="700"/>
      <c r="B54" s="701"/>
      <c r="C54" s="785"/>
      <c r="D54" s="786"/>
      <c r="E54" s="786"/>
      <c r="F54" s="786"/>
      <c r="G54" s="787"/>
      <c r="H54" s="773"/>
      <c r="I54" s="774"/>
      <c r="J54" s="774"/>
      <c r="K54" s="774"/>
      <c r="L54" s="774"/>
      <c r="M54" s="774"/>
      <c r="N54" s="774"/>
      <c r="O54" s="775"/>
      <c r="P54" s="1032"/>
      <c r="Q54" s="1033"/>
      <c r="R54" s="1033"/>
      <c r="S54" s="1033"/>
      <c r="T54" s="1033"/>
      <c r="U54" s="1033"/>
      <c r="V54" s="1034"/>
      <c r="W54" s="1032"/>
      <c r="X54" s="1033"/>
      <c r="Y54" s="1033"/>
      <c r="Z54" s="1033"/>
      <c r="AA54" s="1033"/>
      <c r="AB54" s="1039"/>
      <c r="AC54" s="766"/>
      <c r="AD54" s="85"/>
      <c r="AE54" s="1042"/>
      <c r="AF54" s="1042"/>
      <c r="AG54" s="1042"/>
      <c r="AH54" s="1042"/>
      <c r="AI54" s="1042"/>
      <c r="AJ54" s="1042"/>
      <c r="AK54" s="1042"/>
      <c r="AL54" s="1042"/>
      <c r="AM54" s="1042"/>
      <c r="AN54" s="1042"/>
      <c r="AO54" s="1042"/>
      <c r="AP54" s="1042"/>
      <c r="AQ54" s="1042"/>
      <c r="AR54" s="1042"/>
      <c r="AS54" s="1042"/>
      <c r="AT54" s="1042"/>
      <c r="AU54" s="1042"/>
      <c r="AV54" s="1042"/>
      <c r="AW54" s="1042"/>
      <c r="AX54" s="1042"/>
      <c r="AY54" s="1042"/>
      <c r="AZ54" s="1042"/>
      <c r="BA54" s="1042"/>
      <c r="BB54" s="1042"/>
      <c r="BC54" s="1042"/>
      <c r="BD54" s="1042"/>
      <c r="BE54" s="1042"/>
      <c r="BF54" s="73"/>
      <c r="BG54" s="165"/>
    </row>
    <row r="55" spans="1:59" ht="9" customHeight="1" x14ac:dyDescent="0.15">
      <c r="A55" s="700"/>
      <c r="B55" s="701"/>
      <c r="C55" s="785"/>
      <c r="D55" s="786"/>
      <c r="E55" s="786"/>
      <c r="F55" s="786"/>
      <c r="G55" s="787"/>
      <c r="H55" s="773"/>
      <c r="I55" s="774"/>
      <c r="J55" s="774"/>
      <c r="K55" s="774"/>
      <c r="L55" s="774"/>
      <c r="M55" s="774"/>
      <c r="N55" s="774"/>
      <c r="O55" s="775"/>
      <c r="P55" s="1032"/>
      <c r="Q55" s="1033"/>
      <c r="R55" s="1033"/>
      <c r="S55" s="1033"/>
      <c r="T55" s="1033"/>
      <c r="U55" s="1033"/>
      <c r="V55" s="1034"/>
      <c r="W55" s="1032"/>
      <c r="X55" s="1033"/>
      <c r="Y55" s="1033"/>
      <c r="Z55" s="1033"/>
      <c r="AA55" s="1033"/>
      <c r="AB55" s="1039"/>
      <c r="AC55" s="766"/>
      <c r="AD55" s="85"/>
      <c r="AE55" s="1042"/>
      <c r="AF55" s="1042"/>
      <c r="AG55" s="1042"/>
      <c r="AH55" s="1042"/>
      <c r="AI55" s="1042"/>
      <c r="AJ55" s="1042"/>
      <c r="AK55" s="1042"/>
      <c r="AL55" s="1042"/>
      <c r="AM55" s="1042"/>
      <c r="AN55" s="1042"/>
      <c r="AO55" s="1042"/>
      <c r="AP55" s="1042"/>
      <c r="AQ55" s="1042"/>
      <c r="AR55" s="1042"/>
      <c r="AS55" s="1042"/>
      <c r="AT55" s="1042"/>
      <c r="AU55" s="1042"/>
      <c r="AV55" s="1042"/>
      <c r="AW55" s="1042"/>
      <c r="AX55" s="1042"/>
      <c r="AY55" s="1042"/>
      <c r="AZ55" s="1042"/>
      <c r="BA55" s="1042"/>
      <c r="BB55" s="1042"/>
      <c r="BC55" s="1042"/>
      <c r="BD55" s="1042"/>
      <c r="BE55" s="1042"/>
      <c r="BF55" s="73"/>
      <c r="BG55" s="165"/>
    </row>
    <row r="56" spans="1:59" ht="9" customHeight="1" x14ac:dyDescent="0.15">
      <c r="A56" s="700"/>
      <c r="B56" s="701"/>
      <c r="C56" s="785"/>
      <c r="D56" s="786"/>
      <c r="E56" s="786"/>
      <c r="F56" s="786"/>
      <c r="G56" s="787"/>
      <c r="H56" s="776"/>
      <c r="I56" s="777"/>
      <c r="J56" s="777"/>
      <c r="K56" s="777"/>
      <c r="L56" s="777"/>
      <c r="M56" s="777"/>
      <c r="N56" s="777"/>
      <c r="O56" s="778"/>
      <c r="P56" s="1035"/>
      <c r="Q56" s="1036"/>
      <c r="R56" s="1036"/>
      <c r="S56" s="1036"/>
      <c r="T56" s="1036"/>
      <c r="U56" s="1036"/>
      <c r="V56" s="1037"/>
      <c r="W56" s="1035"/>
      <c r="X56" s="1036"/>
      <c r="Y56" s="1036"/>
      <c r="Z56" s="1036"/>
      <c r="AA56" s="1036"/>
      <c r="AB56" s="1040"/>
      <c r="AC56" s="766"/>
      <c r="AD56" s="85"/>
      <c r="AE56" s="1042"/>
      <c r="AF56" s="1042"/>
      <c r="AG56" s="1042"/>
      <c r="AH56" s="1042"/>
      <c r="AI56" s="1042"/>
      <c r="AJ56" s="1042"/>
      <c r="AK56" s="1042"/>
      <c r="AL56" s="1042"/>
      <c r="AM56" s="1042"/>
      <c r="AN56" s="1042"/>
      <c r="AO56" s="1042"/>
      <c r="AP56" s="1042"/>
      <c r="AQ56" s="1042"/>
      <c r="AR56" s="1042"/>
      <c r="AS56" s="1042"/>
      <c r="AT56" s="1042"/>
      <c r="AU56" s="1042"/>
      <c r="AV56" s="1042"/>
      <c r="AW56" s="1042"/>
      <c r="AX56" s="1042"/>
      <c r="AY56" s="1042"/>
      <c r="AZ56" s="1042"/>
      <c r="BA56" s="1042"/>
      <c r="BB56" s="1042"/>
      <c r="BC56" s="1042"/>
      <c r="BD56" s="1042"/>
      <c r="BE56" s="1042"/>
      <c r="BF56" s="73"/>
      <c r="BG56" s="165"/>
    </row>
    <row r="57" spans="1:59" ht="9" customHeight="1" x14ac:dyDescent="0.15">
      <c r="A57" s="700"/>
      <c r="B57" s="701"/>
      <c r="C57" s="782" t="s">
        <v>170</v>
      </c>
      <c r="D57" s="783"/>
      <c r="E57" s="783"/>
      <c r="F57" s="783"/>
      <c r="G57" s="784"/>
      <c r="H57" s="770" t="s">
        <v>120</v>
      </c>
      <c r="I57" s="771"/>
      <c r="J57" s="771"/>
      <c r="K57" s="771"/>
      <c r="L57" s="771"/>
      <c r="M57" s="771"/>
      <c r="N57" s="771"/>
      <c r="O57" s="772"/>
      <c r="P57" s="1029" t="s">
        <v>120</v>
      </c>
      <c r="Q57" s="1030"/>
      <c r="R57" s="1030"/>
      <c r="S57" s="1030"/>
      <c r="T57" s="1030"/>
      <c r="U57" s="1030"/>
      <c r="V57" s="1031"/>
      <c r="W57" s="1029" t="s">
        <v>120</v>
      </c>
      <c r="X57" s="1030"/>
      <c r="Y57" s="1030"/>
      <c r="Z57" s="1030"/>
      <c r="AA57" s="1030"/>
      <c r="AB57" s="1038"/>
      <c r="AC57" s="766"/>
      <c r="AD57" s="85"/>
      <c r="AE57" s="1042"/>
      <c r="AF57" s="1042"/>
      <c r="AG57" s="1042"/>
      <c r="AH57" s="1042"/>
      <c r="AI57" s="1042"/>
      <c r="AJ57" s="1042"/>
      <c r="AK57" s="1042"/>
      <c r="AL57" s="1042"/>
      <c r="AM57" s="1042"/>
      <c r="AN57" s="1042"/>
      <c r="AO57" s="1042"/>
      <c r="AP57" s="1042"/>
      <c r="AQ57" s="1042"/>
      <c r="AR57" s="1042"/>
      <c r="AS57" s="1042"/>
      <c r="AT57" s="1042"/>
      <c r="AU57" s="1042"/>
      <c r="AV57" s="1042"/>
      <c r="AW57" s="1042"/>
      <c r="AX57" s="1042"/>
      <c r="AY57" s="1042"/>
      <c r="AZ57" s="1042"/>
      <c r="BA57" s="1042"/>
      <c r="BB57" s="1042"/>
      <c r="BC57" s="1042"/>
      <c r="BD57" s="1042"/>
      <c r="BE57" s="1042"/>
      <c r="BF57" s="73"/>
      <c r="BG57" s="165"/>
    </row>
    <row r="58" spans="1:59" ht="9" customHeight="1" x14ac:dyDescent="0.15">
      <c r="A58" s="700"/>
      <c r="B58" s="701"/>
      <c r="C58" s="785"/>
      <c r="D58" s="786"/>
      <c r="E58" s="786"/>
      <c r="F58" s="786"/>
      <c r="G58" s="787"/>
      <c r="H58" s="773"/>
      <c r="I58" s="774"/>
      <c r="J58" s="774"/>
      <c r="K58" s="774"/>
      <c r="L58" s="774"/>
      <c r="M58" s="774"/>
      <c r="N58" s="774"/>
      <c r="O58" s="775"/>
      <c r="P58" s="1032"/>
      <c r="Q58" s="1033"/>
      <c r="R58" s="1033"/>
      <c r="S58" s="1033"/>
      <c r="T58" s="1033"/>
      <c r="U58" s="1033"/>
      <c r="V58" s="1034"/>
      <c r="W58" s="1032"/>
      <c r="X58" s="1033"/>
      <c r="Y58" s="1033"/>
      <c r="Z58" s="1033"/>
      <c r="AA58" s="1033"/>
      <c r="AB58" s="1039"/>
      <c r="AC58" s="766"/>
      <c r="AD58" s="85"/>
      <c r="AE58" s="1042"/>
      <c r="AF58" s="1042"/>
      <c r="AG58" s="1042"/>
      <c r="AH58" s="1042"/>
      <c r="AI58" s="1042"/>
      <c r="AJ58" s="1042"/>
      <c r="AK58" s="1042"/>
      <c r="AL58" s="1042"/>
      <c r="AM58" s="1042"/>
      <c r="AN58" s="1042"/>
      <c r="AO58" s="1042"/>
      <c r="AP58" s="1042"/>
      <c r="AQ58" s="1042"/>
      <c r="AR58" s="1042"/>
      <c r="AS58" s="1042"/>
      <c r="AT58" s="1042"/>
      <c r="AU58" s="1042"/>
      <c r="AV58" s="1042"/>
      <c r="AW58" s="1042"/>
      <c r="AX58" s="1042"/>
      <c r="AY58" s="1042"/>
      <c r="AZ58" s="1042"/>
      <c r="BA58" s="1042"/>
      <c r="BB58" s="1042"/>
      <c r="BC58" s="1042"/>
      <c r="BD58" s="1042"/>
      <c r="BE58" s="1042"/>
      <c r="BF58" s="73"/>
      <c r="BG58" s="165"/>
    </row>
    <row r="59" spans="1:59" ht="9" customHeight="1" x14ac:dyDescent="0.15">
      <c r="A59" s="700"/>
      <c r="B59" s="701"/>
      <c r="C59" s="785"/>
      <c r="D59" s="786"/>
      <c r="E59" s="786"/>
      <c r="F59" s="786"/>
      <c r="G59" s="787"/>
      <c r="H59" s="773"/>
      <c r="I59" s="774"/>
      <c r="J59" s="774"/>
      <c r="K59" s="774"/>
      <c r="L59" s="774"/>
      <c r="M59" s="774"/>
      <c r="N59" s="774"/>
      <c r="O59" s="775"/>
      <c r="P59" s="1032"/>
      <c r="Q59" s="1033"/>
      <c r="R59" s="1033"/>
      <c r="S59" s="1033"/>
      <c r="T59" s="1033"/>
      <c r="U59" s="1033"/>
      <c r="V59" s="1034"/>
      <c r="W59" s="1032"/>
      <c r="X59" s="1033"/>
      <c r="Y59" s="1033"/>
      <c r="Z59" s="1033"/>
      <c r="AA59" s="1033"/>
      <c r="AB59" s="1039"/>
      <c r="AC59" s="766"/>
      <c r="AD59" s="85"/>
      <c r="AE59" s="1042"/>
      <c r="AF59" s="1042"/>
      <c r="AG59" s="1042"/>
      <c r="AH59" s="1042"/>
      <c r="AI59" s="1042"/>
      <c r="AJ59" s="1042"/>
      <c r="AK59" s="1042"/>
      <c r="AL59" s="1042"/>
      <c r="AM59" s="1042"/>
      <c r="AN59" s="1042"/>
      <c r="AO59" s="1042"/>
      <c r="AP59" s="1042"/>
      <c r="AQ59" s="1042"/>
      <c r="AR59" s="1042"/>
      <c r="AS59" s="1042"/>
      <c r="AT59" s="1042"/>
      <c r="AU59" s="1042"/>
      <c r="AV59" s="1042"/>
      <c r="AW59" s="1042"/>
      <c r="AX59" s="1042"/>
      <c r="AY59" s="1042"/>
      <c r="AZ59" s="1042"/>
      <c r="BA59" s="1042"/>
      <c r="BB59" s="1042"/>
      <c r="BC59" s="1042"/>
      <c r="BD59" s="1042"/>
      <c r="BE59" s="1042"/>
      <c r="BF59" s="73"/>
      <c r="BG59" s="165"/>
    </row>
    <row r="60" spans="1:59" ht="9" customHeight="1" x14ac:dyDescent="0.15">
      <c r="A60" s="700"/>
      <c r="B60" s="701"/>
      <c r="C60" s="790"/>
      <c r="D60" s="791"/>
      <c r="E60" s="791"/>
      <c r="F60" s="791"/>
      <c r="G60" s="792"/>
      <c r="H60" s="776"/>
      <c r="I60" s="777"/>
      <c r="J60" s="777"/>
      <c r="K60" s="777"/>
      <c r="L60" s="777"/>
      <c r="M60" s="777"/>
      <c r="N60" s="777"/>
      <c r="O60" s="778"/>
      <c r="P60" s="1035"/>
      <c r="Q60" s="1036"/>
      <c r="R60" s="1036"/>
      <c r="S60" s="1036"/>
      <c r="T60" s="1036"/>
      <c r="U60" s="1036"/>
      <c r="V60" s="1037"/>
      <c r="W60" s="1035"/>
      <c r="X60" s="1036"/>
      <c r="Y60" s="1036"/>
      <c r="Z60" s="1036"/>
      <c r="AA60" s="1036"/>
      <c r="AB60" s="1040"/>
      <c r="AC60" s="766"/>
      <c r="AD60" s="85"/>
      <c r="AE60" s="1042"/>
      <c r="AF60" s="1042"/>
      <c r="AG60" s="1042"/>
      <c r="AH60" s="1042"/>
      <c r="AI60" s="1042"/>
      <c r="AJ60" s="1042"/>
      <c r="AK60" s="1042"/>
      <c r="AL60" s="1042"/>
      <c r="AM60" s="1042"/>
      <c r="AN60" s="1042"/>
      <c r="AO60" s="1042"/>
      <c r="AP60" s="1042"/>
      <c r="AQ60" s="1042"/>
      <c r="AR60" s="1042"/>
      <c r="AS60" s="1042"/>
      <c r="AT60" s="1042"/>
      <c r="AU60" s="1042"/>
      <c r="AV60" s="1042"/>
      <c r="AW60" s="1042"/>
      <c r="AX60" s="1042"/>
      <c r="AY60" s="1042"/>
      <c r="AZ60" s="1042"/>
      <c r="BA60" s="1042"/>
      <c r="BB60" s="1042"/>
      <c r="BC60" s="1042"/>
      <c r="BD60" s="1042"/>
      <c r="BE60" s="1042"/>
      <c r="BF60" s="73"/>
      <c r="BG60" s="165"/>
    </row>
    <row r="61" spans="1:59" ht="9" customHeight="1" x14ac:dyDescent="0.15">
      <c r="A61" s="700"/>
      <c r="B61" s="701"/>
      <c r="C61" s="785" t="s">
        <v>249</v>
      </c>
      <c r="D61" s="786"/>
      <c r="E61" s="786"/>
      <c r="F61" s="786"/>
      <c r="G61" s="787"/>
      <c r="H61" s="770" t="s">
        <v>122</v>
      </c>
      <c r="I61" s="771"/>
      <c r="J61" s="771"/>
      <c r="K61" s="771"/>
      <c r="L61" s="771"/>
      <c r="M61" s="771"/>
      <c r="N61" s="771"/>
      <c r="O61" s="772"/>
      <c r="P61" s="1029" t="s">
        <v>122</v>
      </c>
      <c r="Q61" s="1030"/>
      <c r="R61" s="1030"/>
      <c r="S61" s="1030"/>
      <c r="T61" s="1030"/>
      <c r="U61" s="1030"/>
      <c r="V61" s="1031"/>
      <c r="W61" s="1029" t="s">
        <v>122</v>
      </c>
      <c r="X61" s="1030"/>
      <c r="Y61" s="1030"/>
      <c r="Z61" s="1030"/>
      <c r="AA61" s="1030"/>
      <c r="AB61" s="1038"/>
      <c r="AC61" s="766"/>
      <c r="AD61" s="85"/>
      <c r="AE61" s="1042"/>
      <c r="AF61" s="1042"/>
      <c r="AG61" s="1042"/>
      <c r="AH61" s="1042"/>
      <c r="AI61" s="1042"/>
      <c r="AJ61" s="1042"/>
      <c r="AK61" s="1042"/>
      <c r="AL61" s="1042"/>
      <c r="AM61" s="1042"/>
      <c r="AN61" s="1042"/>
      <c r="AO61" s="1042"/>
      <c r="AP61" s="1042"/>
      <c r="AQ61" s="1042"/>
      <c r="AR61" s="1042"/>
      <c r="AS61" s="1042"/>
      <c r="AT61" s="1042"/>
      <c r="AU61" s="1042"/>
      <c r="AV61" s="1042"/>
      <c r="AW61" s="1042"/>
      <c r="AX61" s="1042"/>
      <c r="AY61" s="1042"/>
      <c r="AZ61" s="1042"/>
      <c r="BA61" s="1042"/>
      <c r="BB61" s="1042"/>
      <c r="BC61" s="1042"/>
      <c r="BD61" s="1042"/>
      <c r="BE61" s="1042"/>
      <c r="BF61" s="73"/>
      <c r="BG61" s="165"/>
    </row>
    <row r="62" spans="1:59" ht="9" customHeight="1" x14ac:dyDescent="0.15">
      <c r="A62" s="700"/>
      <c r="B62" s="701"/>
      <c r="C62" s="785"/>
      <c r="D62" s="786"/>
      <c r="E62" s="786"/>
      <c r="F62" s="786"/>
      <c r="G62" s="787"/>
      <c r="H62" s="773"/>
      <c r="I62" s="774"/>
      <c r="J62" s="774"/>
      <c r="K62" s="774"/>
      <c r="L62" s="774"/>
      <c r="M62" s="774"/>
      <c r="N62" s="774"/>
      <c r="O62" s="775"/>
      <c r="P62" s="1032"/>
      <c r="Q62" s="1033"/>
      <c r="R62" s="1033"/>
      <c r="S62" s="1033"/>
      <c r="T62" s="1033"/>
      <c r="U62" s="1033"/>
      <c r="V62" s="1034"/>
      <c r="W62" s="1032"/>
      <c r="X62" s="1033"/>
      <c r="Y62" s="1033"/>
      <c r="Z62" s="1033"/>
      <c r="AA62" s="1033"/>
      <c r="AB62" s="1039"/>
      <c r="AC62" s="766"/>
      <c r="AD62" s="85"/>
      <c r="AE62" s="1042"/>
      <c r="AF62" s="1042"/>
      <c r="AG62" s="1042"/>
      <c r="AH62" s="1042"/>
      <c r="AI62" s="1042"/>
      <c r="AJ62" s="1042"/>
      <c r="AK62" s="1042"/>
      <c r="AL62" s="1042"/>
      <c r="AM62" s="1042"/>
      <c r="AN62" s="1042"/>
      <c r="AO62" s="1042"/>
      <c r="AP62" s="1042"/>
      <c r="AQ62" s="1042"/>
      <c r="AR62" s="1042"/>
      <c r="AS62" s="1042"/>
      <c r="AT62" s="1042"/>
      <c r="AU62" s="1042"/>
      <c r="AV62" s="1042"/>
      <c r="AW62" s="1042"/>
      <c r="AX62" s="1042"/>
      <c r="AY62" s="1042"/>
      <c r="AZ62" s="1042"/>
      <c r="BA62" s="1042"/>
      <c r="BB62" s="1042"/>
      <c r="BC62" s="1042"/>
      <c r="BD62" s="1042"/>
      <c r="BE62" s="1042"/>
      <c r="BF62" s="73"/>
      <c r="BG62" s="165"/>
    </row>
    <row r="63" spans="1:59" ht="9" customHeight="1" x14ac:dyDescent="0.15">
      <c r="A63" s="700"/>
      <c r="B63" s="701"/>
      <c r="C63" s="785"/>
      <c r="D63" s="786"/>
      <c r="E63" s="786"/>
      <c r="F63" s="786"/>
      <c r="G63" s="787"/>
      <c r="H63" s="773"/>
      <c r="I63" s="774"/>
      <c r="J63" s="774"/>
      <c r="K63" s="774"/>
      <c r="L63" s="774"/>
      <c r="M63" s="774"/>
      <c r="N63" s="774"/>
      <c r="O63" s="775"/>
      <c r="P63" s="1032"/>
      <c r="Q63" s="1033"/>
      <c r="R63" s="1033"/>
      <c r="S63" s="1033"/>
      <c r="T63" s="1033"/>
      <c r="U63" s="1033"/>
      <c r="V63" s="1034"/>
      <c r="W63" s="1032"/>
      <c r="X63" s="1033"/>
      <c r="Y63" s="1033"/>
      <c r="Z63" s="1033"/>
      <c r="AA63" s="1033"/>
      <c r="AB63" s="1039"/>
      <c r="AC63" s="766"/>
      <c r="AD63" s="85"/>
      <c r="AE63" s="1042"/>
      <c r="AF63" s="1042"/>
      <c r="AG63" s="1042"/>
      <c r="AH63" s="1042"/>
      <c r="AI63" s="1042"/>
      <c r="AJ63" s="1042"/>
      <c r="AK63" s="1042"/>
      <c r="AL63" s="1042"/>
      <c r="AM63" s="1042"/>
      <c r="AN63" s="1042"/>
      <c r="AO63" s="1042"/>
      <c r="AP63" s="1042"/>
      <c r="AQ63" s="1042"/>
      <c r="AR63" s="1042"/>
      <c r="AS63" s="1042"/>
      <c r="AT63" s="1042"/>
      <c r="AU63" s="1042"/>
      <c r="AV63" s="1042"/>
      <c r="AW63" s="1042"/>
      <c r="AX63" s="1042"/>
      <c r="AY63" s="1042"/>
      <c r="AZ63" s="1042"/>
      <c r="BA63" s="1042"/>
      <c r="BB63" s="1042"/>
      <c r="BC63" s="1042"/>
      <c r="BD63" s="1042"/>
      <c r="BE63" s="1042"/>
      <c r="BF63" s="73"/>
      <c r="BG63" s="165"/>
    </row>
    <row r="64" spans="1:59" ht="9" customHeight="1" x14ac:dyDescent="0.15">
      <c r="A64" s="700"/>
      <c r="B64" s="701"/>
      <c r="C64" s="785"/>
      <c r="D64" s="786"/>
      <c r="E64" s="786"/>
      <c r="F64" s="786"/>
      <c r="G64" s="787"/>
      <c r="H64" s="776"/>
      <c r="I64" s="777"/>
      <c r="J64" s="777"/>
      <c r="K64" s="777"/>
      <c r="L64" s="777"/>
      <c r="M64" s="777"/>
      <c r="N64" s="777"/>
      <c r="O64" s="778"/>
      <c r="P64" s="1035"/>
      <c r="Q64" s="1036"/>
      <c r="R64" s="1036"/>
      <c r="S64" s="1036"/>
      <c r="T64" s="1036"/>
      <c r="U64" s="1036"/>
      <c r="V64" s="1037"/>
      <c r="W64" s="1035"/>
      <c r="X64" s="1036"/>
      <c r="Y64" s="1036"/>
      <c r="Z64" s="1036"/>
      <c r="AA64" s="1036"/>
      <c r="AB64" s="1040"/>
      <c r="AC64" s="766"/>
      <c r="AD64" s="85"/>
      <c r="AE64" s="1042"/>
      <c r="AF64" s="1042"/>
      <c r="AG64" s="1042"/>
      <c r="AH64" s="1042"/>
      <c r="AI64" s="1042"/>
      <c r="AJ64" s="1042"/>
      <c r="AK64" s="1042"/>
      <c r="AL64" s="1042"/>
      <c r="AM64" s="1042"/>
      <c r="AN64" s="1042"/>
      <c r="AO64" s="1042"/>
      <c r="AP64" s="1042"/>
      <c r="AQ64" s="1042"/>
      <c r="AR64" s="1042"/>
      <c r="AS64" s="1042"/>
      <c r="AT64" s="1042"/>
      <c r="AU64" s="1042"/>
      <c r="AV64" s="1042"/>
      <c r="AW64" s="1042"/>
      <c r="AX64" s="1042"/>
      <c r="AY64" s="1042"/>
      <c r="AZ64" s="1042"/>
      <c r="BA64" s="1042"/>
      <c r="BB64" s="1042"/>
      <c r="BC64" s="1042"/>
      <c r="BD64" s="1042"/>
      <c r="BE64" s="1042"/>
      <c r="BF64" s="73"/>
      <c r="BG64" s="165"/>
    </row>
    <row r="65" spans="1:59" ht="9" customHeight="1" x14ac:dyDescent="0.15">
      <c r="A65" s="700"/>
      <c r="B65" s="701"/>
      <c r="C65" s="782" t="s">
        <v>172</v>
      </c>
      <c r="D65" s="783"/>
      <c r="E65" s="783"/>
      <c r="F65" s="783"/>
      <c r="G65" s="784"/>
      <c r="H65" s="770" t="s">
        <v>122</v>
      </c>
      <c r="I65" s="771"/>
      <c r="J65" s="771"/>
      <c r="K65" s="771"/>
      <c r="L65" s="771"/>
      <c r="M65" s="771"/>
      <c r="N65" s="771"/>
      <c r="O65" s="772"/>
      <c r="P65" s="1029" t="s">
        <v>122</v>
      </c>
      <c r="Q65" s="1030"/>
      <c r="R65" s="1030"/>
      <c r="S65" s="1030"/>
      <c r="T65" s="1030"/>
      <c r="U65" s="1030"/>
      <c r="V65" s="1031"/>
      <c r="W65" s="1029" t="s">
        <v>122</v>
      </c>
      <c r="X65" s="1030"/>
      <c r="Y65" s="1030"/>
      <c r="Z65" s="1030"/>
      <c r="AA65" s="1030"/>
      <c r="AB65" s="1038"/>
      <c r="AC65" s="766"/>
      <c r="AD65" s="85"/>
      <c r="AE65" s="1042"/>
      <c r="AF65" s="1042"/>
      <c r="AG65" s="1042"/>
      <c r="AH65" s="1042"/>
      <c r="AI65" s="1042"/>
      <c r="AJ65" s="1042"/>
      <c r="AK65" s="1042"/>
      <c r="AL65" s="1042"/>
      <c r="AM65" s="1042"/>
      <c r="AN65" s="1042"/>
      <c r="AO65" s="1042"/>
      <c r="AP65" s="1042"/>
      <c r="AQ65" s="1042"/>
      <c r="AR65" s="1042"/>
      <c r="AS65" s="1042"/>
      <c r="AT65" s="1042"/>
      <c r="AU65" s="1042"/>
      <c r="AV65" s="1042"/>
      <c r="AW65" s="1042"/>
      <c r="AX65" s="1042"/>
      <c r="AY65" s="1042"/>
      <c r="AZ65" s="1042"/>
      <c r="BA65" s="1042"/>
      <c r="BB65" s="1042"/>
      <c r="BC65" s="1042"/>
      <c r="BD65" s="1042"/>
      <c r="BE65" s="1042"/>
      <c r="BF65" s="73"/>
      <c r="BG65" s="165"/>
    </row>
    <row r="66" spans="1:59" ht="9" customHeight="1" x14ac:dyDescent="0.15">
      <c r="A66" s="700"/>
      <c r="B66" s="701"/>
      <c r="C66" s="785"/>
      <c r="D66" s="786"/>
      <c r="E66" s="786"/>
      <c r="F66" s="786"/>
      <c r="G66" s="787"/>
      <c r="H66" s="773"/>
      <c r="I66" s="774"/>
      <c r="J66" s="774"/>
      <c r="K66" s="774"/>
      <c r="L66" s="774"/>
      <c r="M66" s="774"/>
      <c r="N66" s="774"/>
      <c r="O66" s="775"/>
      <c r="P66" s="1032"/>
      <c r="Q66" s="1033"/>
      <c r="R66" s="1033"/>
      <c r="S66" s="1033"/>
      <c r="T66" s="1033"/>
      <c r="U66" s="1033"/>
      <c r="V66" s="1034"/>
      <c r="W66" s="1032"/>
      <c r="X66" s="1033"/>
      <c r="Y66" s="1033"/>
      <c r="Z66" s="1033"/>
      <c r="AA66" s="1033"/>
      <c r="AB66" s="1039"/>
      <c r="AC66" s="766"/>
      <c r="AD66" s="85"/>
      <c r="AE66" s="1042"/>
      <c r="AF66" s="1042"/>
      <c r="AG66" s="1042"/>
      <c r="AH66" s="1042"/>
      <c r="AI66" s="1042"/>
      <c r="AJ66" s="1042"/>
      <c r="AK66" s="1042"/>
      <c r="AL66" s="1042"/>
      <c r="AM66" s="1042"/>
      <c r="AN66" s="1042"/>
      <c r="AO66" s="1042"/>
      <c r="AP66" s="1042"/>
      <c r="AQ66" s="1042"/>
      <c r="AR66" s="1042"/>
      <c r="AS66" s="1042"/>
      <c r="AT66" s="1042"/>
      <c r="AU66" s="1042"/>
      <c r="AV66" s="1042"/>
      <c r="AW66" s="1042"/>
      <c r="AX66" s="1042"/>
      <c r="AY66" s="1042"/>
      <c r="AZ66" s="1042"/>
      <c r="BA66" s="1042"/>
      <c r="BB66" s="1042"/>
      <c r="BC66" s="1042"/>
      <c r="BD66" s="1042"/>
      <c r="BE66" s="1042"/>
      <c r="BF66" s="73"/>
      <c r="BG66" s="165"/>
    </row>
    <row r="67" spans="1:59" ht="9" customHeight="1" x14ac:dyDescent="0.15">
      <c r="A67" s="700"/>
      <c r="B67" s="701"/>
      <c r="C67" s="785"/>
      <c r="D67" s="786"/>
      <c r="E67" s="786"/>
      <c r="F67" s="786"/>
      <c r="G67" s="787"/>
      <c r="H67" s="773"/>
      <c r="I67" s="774"/>
      <c r="J67" s="774"/>
      <c r="K67" s="774"/>
      <c r="L67" s="774"/>
      <c r="M67" s="774"/>
      <c r="N67" s="774"/>
      <c r="O67" s="775"/>
      <c r="P67" s="1032"/>
      <c r="Q67" s="1033"/>
      <c r="R67" s="1033"/>
      <c r="S67" s="1033"/>
      <c r="T67" s="1033"/>
      <c r="U67" s="1033"/>
      <c r="V67" s="1034"/>
      <c r="W67" s="1032"/>
      <c r="X67" s="1033"/>
      <c r="Y67" s="1033"/>
      <c r="Z67" s="1033"/>
      <c r="AA67" s="1033"/>
      <c r="AB67" s="1039"/>
      <c r="AC67" s="766"/>
      <c r="AD67" s="85"/>
      <c r="AE67" s="1042"/>
      <c r="AF67" s="1042"/>
      <c r="AG67" s="1042"/>
      <c r="AH67" s="1042"/>
      <c r="AI67" s="1042"/>
      <c r="AJ67" s="1042"/>
      <c r="AK67" s="1042"/>
      <c r="AL67" s="1042"/>
      <c r="AM67" s="1042"/>
      <c r="AN67" s="1042"/>
      <c r="AO67" s="1042"/>
      <c r="AP67" s="1042"/>
      <c r="AQ67" s="1042"/>
      <c r="AR67" s="1042"/>
      <c r="AS67" s="1042"/>
      <c r="AT67" s="1042"/>
      <c r="AU67" s="1042"/>
      <c r="AV67" s="1042"/>
      <c r="AW67" s="1042"/>
      <c r="AX67" s="1042"/>
      <c r="AY67" s="1042"/>
      <c r="AZ67" s="1042"/>
      <c r="BA67" s="1042"/>
      <c r="BB67" s="1042"/>
      <c r="BC67" s="1042"/>
      <c r="BD67" s="1042"/>
      <c r="BE67" s="1042"/>
      <c r="BF67" s="73"/>
      <c r="BG67" s="165"/>
    </row>
    <row r="68" spans="1:59" ht="9" customHeight="1" x14ac:dyDescent="0.15">
      <c r="A68" s="751"/>
      <c r="B68" s="752"/>
      <c r="C68" s="785"/>
      <c r="D68" s="786"/>
      <c r="E68" s="786"/>
      <c r="F68" s="786"/>
      <c r="G68" s="787"/>
      <c r="H68" s="776"/>
      <c r="I68" s="777"/>
      <c r="J68" s="777"/>
      <c r="K68" s="777"/>
      <c r="L68" s="777"/>
      <c r="M68" s="777"/>
      <c r="N68" s="777"/>
      <c r="O68" s="778"/>
      <c r="P68" s="1035"/>
      <c r="Q68" s="1036"/>
      <c r="R68" s="1036"/>
      <c r="S68" s="1036"/>
      <c r="T68" s="1036"/>
      <c r="U68" s="1036"/>
      <c r="V68" s="1037"/>
      <c r="W68" s="1035"/>
      <c r="X68" s="1036"/>
      <c r="Y68" s="1036"/>
      <c r="Z68" s="1036"/>
      <c r="AA68" s="1036"/>
      <c r="AB68" s="1040"/>
      <c r="AC68" s="767"/>
      <c r="AD68" s="86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8"/>
      <c r="BB68" s="178"/>
      <c r="BC68" s="178"/>
      <c r="BD68" s="178"/>
      <c r="BE68" s="76"/>
      <c r="BF68" s="77"/>
      <c r="BG68" s="165"/>
    </row>
    <row r="69" spans="1:59" ht="9.75" customHeight="1" x14ac:dyDescent="0.15">
      <c r="A69" s="795" t="s">
        <v>243</v>
      </c>
      <c r="B69" s="796"/>
      <c r="C69" s="690" t="s">
        <v>174</v>
      </c>
      <c r="D69" s="691"/>
      <c r="E69" s="691"/>
      <c r="F69" s="691"/>
      <c r="G69" s="691"/>
      <c r="H69" s="691"/>
      <c r="I69" s="691"/>
      <c r="J69" s="691"/>
      <c r="K69" s="691"/>
      <c r="L69" s="799"/>
      <c r="M69" s="704" t="s">
        <v>175</v>
      </c>
      <c r="N69" s="704"/>
      <c r="O69" s="704"/>
      <c r="P69" s="704"/>
      <c r="Q69" s="704" t="s">
        <v>174</v>
      </c>
      <c r="R69" s="704"/>
      <c r="S69" s="704"/>
      <c r="T69" s="704"/>
      <c r="U69" s="704"/>
      <c r="V69" s="704"/>
      <c r="W69" s="704"/>
      <c r="X69" s="704"/>
      <c r="Y69" s="704"/>
      <c r="Z69" s="704" t="s">
        <v>176</v>
      </c>
      <c r="AA69" s="704"/>
      <c r="AB69" s="800"/>
      <c r="AC69" s="88"/>
      <c r="AD69" s="89"/>
      <c r="AE69" s="179"/>
      <c r="AF69" s="179"/>
      <c r="AG69" s="179"/>
      <c r="AH69" s="179"/>
      <c r="AI69" s="179"/>
      <c r="AJ69" s="179"/>
      <c r="AK69" s="179"/>
      <c r="AL69" s="179"/>
      <c r="AM69" s="179"/>
      <c r="AN69" s="179"/>
      <c r="AO69" s="179"/>
      <c r="AP69" s="179"/>
      <c r="AQ69" s="179"/>
      <c r="AR69" s="179"/>
      <c r="AS69" s="179"/>
      <c r="AT69" s="179"/>
      <c r="AU69" s="179"/>
      <c r="AV69" s="179"/>
      <c r="AW69" s="179"/>
      <c r="AX69" s="179"/>
      <c r="AY69" s="179"/>
      <c r="AZ69" s="179"/>
      <c r="BA69" s="179"/>
      <c r="BB69" s="179"/>
      <c r="BC69" s="179"/>
      <c r="BD69" s="179"/>
      <c r="BE69" s="80"/>
      <c r="BF69" s="73"/>
      <c r="BG69" s="165"/>
    </row>
    <row r="70" spans="1:59" ht="9.75" customHeight="1" x14ac:dyDescent="0.15">
      <c r="A70" s="797"/>
      <c r="B70" s="739"/>
      <c r="C70" s="693"/>
      <c r="D70" s="694"/>
      <c r="E70" s="694"/>
      <c r="F70" s="694"/>
      <c r="G70" s="694"/>
      <c r="H70" s="694"/>
      <c r="I70" s="694"/>
      <c r="J70" s="694"/>
      <c r="K70" s="694"/>
      <c r="L70" s="721"/>
      <c r="M70" s="705"/>
      <c r="N70" s="705"/>
      <c r="O70" s="705"/>
      <c r="P70" s="705"/>
      <c r="Q70" s="705"/>
      <c r="R70" s="705"/>
      <c r="S70" s="705"/>
      <c r="T70" s="705"/>
      <c r="U70" s="705"/>
      <c r="V70" s="705"/>
      <c r="W70" s="705"/>
      <c r="X70" s="705"/>
      <c r="Y70" s="705"/>
      <c r="Z70" s="705"/>
      <c r="AA70" s="705"/>
      <c r="AB70" s="801"/>
      <c r="AC70" s="802" t="s">
        <v>177</v>
      </c>
      <c r="AD70" s="733"/>
      <c r="AE70" s="733"/>
      <c r="AF70" s="733"/>
      <c r="AG70" s="733"/>
      <c r="AH70" s="733"/>
      <c r="AI70" s="733"/>
      <c r="AJ70" s="733"/>
      <c r="AK70" s="733"/>
      <c r="AL70" s="733"/>
      <c r="AM70" s="733"/>
      <c r="AN70" s="733"/>
      <c r="AO70" s="733"/>
      <c r="AP70" s="733"/>
      <c r="AQ70" s="733"/>
      <c r="AR70" s="733"/>
      <c r="AS70" s="733"/>
      <c r="AT70" s="733"/>
      <c r="AU70" s="733"/>
      <c r="AV70" s="733"/>
      <c r="AW70" s="733"/>
      <c r="AX70" s="733"/>
      <c r="AY70" s="733"/>
      <c r="AZ70" s="733"/>
      <c r="BA70" s="733"/>
      <c r="BB70" s="733"/>
      <c r="BC70" s="733"/>
      <c r="BD70" s="80"/>
      <c r="BE70" s="80"/>
      <c r="BF70" s="73"/>
      <c r="BG70" s="165"/>
    </row>
    <row r="71" spans="1:59" ht="9.75" customHeight="1" x14ac:dyDescent="0.15">
      <c r="A71" s="797"/>
      <c r="B71" s="739"/>
      <c r="C71" s="803" t="s">
        <v>178</v>
      </c>
      <c r="D71" s="804"/>
      <c r="E71" s="804"/>
      <c r="F71" s="804"/>
      <c r="G71" s="804"/>
      <c r="H71" s="804"/>
      <c r="I71" s="804"/>
      <c r="J71" s="804"/>
      <c r="K71" s="804"/>
      <c r="L71" s="805"/>
      <c r="M71" s="793" t="s">
        <v>122</v>
      </c>
      <c r="N71" s="793"/>
      <c r="O71" s="793"/>
      <c r="P71" s="793"/>
      <c r="Q71" s="788" t="s">
        <v>179</v>
      </c>
      <c r="R71" s="788"/>
      <c r="S71" s="788"/>
      <c r="T71" s="788"/>
      <c r="U71" s="788"/>
      <c r="V71" s="788"/>
      <c r="W71" s="788"/>
      <c r="X71" s="788"/>
      <c r="Y71" s="788"/>
      <c r="Z71" s="793" t="s">
        <v>120</v>
      </c>
      <c r="AA71" s="793"/>
      <c r="AB71" s="794"/>
      <c r="AC71" s="802"/>
      <c r="AD71" s="733"/>
      <c r="AE71" s="733"/>
      <c r="AF71" s="733"/>
      <c r="AG71" s="733"/>
      <c r="AH71" s="733"/>
      <c r="AI71" s="733"/>
      <c r="AJ71" s="733"/>
      <c r="AK71" s="733"/>
      <c r="AL71" s="733"/>
      <c r="AM71" s="733"/>
      <c r="AN71" s="733"/>
      <c r="AO71" s="733"/>
      <c r="AP71" s="733"/>
      <c r="AQ71" s="733"/>
      <c r="AR71" s="733"/>
      <c r="AS71" s="733"/>
      <c r="AT71" s="733"/>
      <c r="AU71" s="733"/>
      <c r="AV71" s="733"/>
      <c r="AW71" s="733"/>
      <c r="AX71" s="733"/>
      <c r="AY71" s="733"/>
      <c r="AZ71" s="733"/>
      <c r="BA71" s="733"/>
      <c r="BB71" s="733"/>
      <c r="BC71" s="733"/>
      <c r="BD71" s="80"/>
      <c r="BE71" s="80"/>
      <c r="BF71" s="73"/>
      <c r="BG71" s="165"/>
    </row>
    <row r="72" spans="1:59" ht="12.75" customHeight="1" x14ac:dyDescent="0.15">
      <c r="A72" s="797"/>
      <c r="B72" s="739"/>
      <c r="C72" s="806"/>
      <c r="D72" s="807"/>
      <c r="E72" s="807"/>
      <c r="F72" s="807"/>
      <c r="G72" s="807"/>
      <c r="H72" s="807"/>
      <c r="I72" s="807"/>
      <c r="J72" s="807"/>
      <c r="K72" s="807"/>
      <c r="L72" s="808"/>
      <c r="M72" s="793"/>
      <c r="N72" s="793"/>
      <c r="O72" s="793"/>
      <c r="P72" s="793"/>
      <c r="Q72" s="788"/>
      <c r="R72" s="788"/>
      <c r="S72" s="788"/>
      <c r="T72" s="788"/>
      <c r="U72" s="788"/>
      <c r="V72" s="788"/>
      <c r="W72" s="788"/>
      <c r="X72" s="788"/>
      <c r="Y72" s="788"/>
      <c r="Z72" s="793"/>
      <c r="AA72" s="793"/>
      <c r="AB72" s="794"/>
      <c r="AC72" s="91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73"/>
      <c r="BG72" s="165"/>
    </row>
    <row r="73" spans="1:59" ht="9.75" customHeight="1" x14ac:dyDescent="0.15">
      <c r="A73" s="797"/>
      <c r="B73" s="739"/>
      <c r="C73" s="803" t="s">
        <v>180</v>
      </c>
      <c r="D73" s="804"/>
      <c r="E73" s="804"/>
      <c r="F73" s="804"/>
      <c r="G73" s="804"/>
      <c r="H73" s="804"/>
      <c r="I73" s="804"/>
      <c r="J73" s="804"/>
      <c r="K73" s="804"/>
      <c r="L73" s="805"/>
      <c r="M73" s="793" t="s">
        <v>122</v>
      </c>
      <c r="N73" s="793"/>
      <c r="O73" s="793"/>
      <c r="P73" s="793"/>
      <c r="Q73" s="788" t="s">
        <v>181</v>
      </c>
      <c r="R73" s="788"/>
      <c r="S73" s="788"/>
      <c r="T73" s="788"/>
      <c r="U73" s="788"/>
      <c r="V73" s="788"/>
      <c r="W73" s="788"/>
      <c r="X73" s="788"/>
      <c r="Y73" s="788"/>
      <c r="Z73" s="793" t="s">
        <v>122</v>
      </c>
      <c r="AA73" s="793"/>
      <c r="AB73" s="794"/>
      <c r="AC73" s="92"/>
      <c r="AD73" s="93"/>
      <c r="AE73" s="93"/>
      <c r="AF73" s="719" t="s">
        <v>182</v>
      </c>
      <c r="AG73" s="719"/>
      <c r="AH73" s="719"/>
      <c r="AI73" s="1011">
        <v>4</v>
      </c>
      <c r="AJ73" s="1011"/>
      <c r="AK73" s="1011"/>
      <c r="AL73" s="1011"/>
      <c r="AM73" s="1011"/>
      <c r="AN73" s="719" t="s">
        <v>151</v>
      </c>
      <c r="AO73" s="719"/>
      <c r="AP73" s="1011"/>
      <c r="AQ73" s="1011"/>
      <c r="AR73" s="1011"/>
      <c r="AS73" s="1011"/>
      <c r="AT73" s="810" t="s">
        <v>152</v>
      </c>
      <c r="AU73" s="810"/>
      <c r="AV73" s="1011"/>
      <c r="AW73" s="1011"/>
      <c r="AX73" s="1011"/>
      <c r="AY73" s="1011"/>
      <c r="AZ73" s="810" t="s">
        <v>183</v>
      </c>
      <c r="BA73" s="810"/>
      <c r="BB73" s="93"/>
      <c r="BC73" s="93"/>
      <c r="BD73" s="93"/>
      <c r="BE73" s="93"/>
      <c r="BF73" s="94"/>
      <c r="BG73" s="165"/>
    </row>
    <row r="74" spans="1:59" ht="9.75" customHeight="1" x14ac:dyDescent="0.15">
      <c r="A74" s="797"/>
      <c r="B74" s="739"/>
      <c r="C74" s="806"/>
      <c r="D74" s="807"/>
      <c r="E74" s="807"/>
      <c r="F74" s="807"/>
      <c r="G74" s="807"/>
      <c r="H74" s="807"/>
      <c r="I74" s="807"/>
      <c r="J74" s="807"/>
      <c r="K74" s="807"/>
      <c r="L74" s="808"/>
      <c r="M74" s="793"/>
      <c r="N74" s="793"/>
      <c r="O74" s="793"/>
      <c r="P74" s="793"/>
      <c r="Q74" s="788"/>
      <c r="R74" s="788"/>
      <c r="S74" s="788"/>
      <c r="T74" s="788"/>
      <c r="U74" s="788"/>
      <c r="V74" s="788"/>
      <c r="W74" s="788"/>
      <c r="X74" s="788"/>
      <c r="Y74" s="788"/>
      <c r="Z74" s="793"/>
      <c r="AA74" s="793"/>
      <c r="AB74" s="794"/>
      <c r="AC74" s="92"/>
      <c r="AD74" s="93"/>
      <c r="AE74" s="93"/>
      <c r="AF74" s="719"/>
      <c r="AG74" s="719"/>
      <c r="AH74" s="719"/>
      <c r="AI74" s="1011"/>
      <c r="AJ74" s="1011"/>
      <c r="AK74" s="1011"/>
      <c r="AL74" s="1011"/>
      <c r="AM74" s="1011"/>
      <c r="AN74" s="719"/>
      <c r="AO74" s="719"/>
      <c r="AP74" s="1011"/>
      <c r="AQ74" s="1011"/>
      <c r="AR74" s="1011"/>
      <c r="AS74" s="1011"/>
      <c r="AT74" s="810"/>
      <c r="AU74" s="810"/>
      <c r="AV74" s="1011"/>
      <c r="AW74" s="1011"/>
      <c r="AX74" s="1011"/>
      <c r="AY74" s="1011"/>
      <c r="AZ74" s="810"/>
      <c r="BA74" s="810"/>
      <c r="BB74" s="93"/>
      <c r="BC74" s="93"/>
      <c r="BD74" s="93"/>
      <c r="BE74" s="93"/>
      <c r="BF74" s="94"/>
      <c r="BG74" s="165"/>
    </row>
    <row r="75" spans="1:59" ht="13.5" customHeight="1" x14ac:dyDescent="0.15">
      <c r="A75" s="797"/>
      <c r="B75" s="739"/>
      <c r="C75" s="803" t="s">
        <v>184</v>
      </c>
      <c r="D75" s="804"/>
      <c r="E75" s="804"/>
      <c r="F75" s="804"/>
      <c r="G75" s="804"/>
      <c r="H75" s="804"/>
      <c r="I75" s="804"/>
      <c r="J75" s="804"/>
      <c r="K75" s="804"/>
      <c r="L75" s="805"/>
      <c r="M75" s="793" t="s">
        <v>122</v>
      </c>
      <c r="N75" s="793"/>
      <c r="O75" s="793"/>
      <c r="P75" s="793"/>
      <c r="Q75" s="803" t="s">
        <v>185</v>
      </c>
      <c r="R75" s="804"/>
      <c r="S75" s="804"/>
      <c r="T75" s="804"/>
      <c r="U75" s="804"/>
      <c r="V75" s="804"/>
      <c r="W75" s="804"/>
      <c r="X75" s="804"/>
      <c r="Y75" s="805"/>
      <c r="Z75" s="793" t="s">
        <v>122</v>
      </c>
      <c r="AA75" s="793"/>
      <c r="AB75" s="794"/>
      <c r="AC75" s="92"/>
      <c r="AD75" s="93"/>
      <c r="AE75" s="93"/>
      <c r="AF75" s="170"/>
      <c r="AG75" s="170"/>
      <c r="AH75" s="170"/>
      <c r="AI75" s="172"/>
      <c r="AJ75" s="172"/>
      <c r="AK75" s="172"/>
      <c r="AL75" s="172"/>
      <c r="AM75" s="172"/>
      <c r="AN75" s="170"/>
      <c r="AO75" s="170"/>
      <c r="AP75" s="172"/>
      <c r="AQ75" s="172"/>
      <c r="AR75" s="172"/>
      <c r="AS75" s="172"/>
      <c r="AT75" s="169"/>
      <c r="AU75" s="169"/>
      <c r="AV75" s="172"/>
      <c r="AW75" s="172"/>
      <c r="AX75" s="172"/>
      <c r="AY75" s="172"/>
      <c r="AZ75" s="169"/>
      <c r="BA75" s="169"/>
      <c r="BB75" s="93"/>
      <c r="BC75" s="93"/>
      <c r="BD75" s="93"/>
      <c r="BE75" s="93"/>
      <c r="BF75" s="94"/>
      <c r="BG75" s="165"/>
    </row>
    <row r="76" spans="1:59" ht="9.75" customHeight="1" x14ac:dyDescent="0.15">
      <c r="A76" s="797"/>
      <c r="B76" s="739"/>
      <c r="C76" s="806"/>
      <c r="D76" s="807"/>
      <c r="E76" s="807"/>
      <c r="F76" s="807"/>
      <c r="G76" s="807"/>
      <c r="H76" s="807"/>
      <c r="I76" s="807"/>
      <c r="J76" s="807"/>
      <c r="K76" s="807"/>
      <c r="L76" s="808"/>
      <c r="M76" s="793"/>
      <c r="N76" s="793"/>
      <c r="O76" s="793"/>
      <c r="P76" s="793"/>
      <c r="Q76" s="806"/>
      <c r="R76" s="807"/>
      <c r="S76" s="807"/>
      <c r="T76" s="807"/>
      <c r="U76" s="807"/>
      <c r="V76" s="807"/>
      <c r="W76" s="807"/>
      <c r="X76" s="807"/>
      <c r="Y76" s="808"/>
      <c r="Z76" s="793"/>
      <c r="AA76" s="793"/>
      <c r="AB76" s="794"/>
      <c r="AC76" s="92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4"/>
      <c r="BG76" s="165"/>
    </row>
    <row r="77" spans="1:59" ht="9.75" customHeight="1" x14ac:dyDescent="0.15">
      <c r="A77" s="797"/>
      <c r="B77" s="739"/>
      <c r="C77" s="803" t="s">
        <v>186</v>
      </c>
      <c r="D77" s="804"/>
      <c r="E77" s="804"/>
      <c r="F77" s="804"/>
      <c r="G77" s="804"/>
      <c r="H77" s="804"/>
      <c r="I77" s="804"/>
      <c r="J77" s="804"/>
      <c r="K77" s="804"/>
      <c r="L77" s="805"/>
      <c r="M77" s="793" t="s">
        <v>122</v>
      </c>
      <c r="N77" s="793"/>
      <c r="O77" s="793"/>
      <c r="P77" s="793"/>
      <c r="Q77" s="824"/>
      <c r="R77" s="824"/>
      <c r="S77" s="824"/>
      <c r="T77" s="824"/>
      <c r="U77" s="824"/>
      <c r="V77" s="824"/>
      <c r="W77" s="824"/>
      <c r="X77" s="824"/>
      <c r="Y77" s="824"/>
      <c r="Z77" s="1043"/>
      <c r="AA77" s="1043"/>
      <c r="AB77" s="1044"/>
      <c r="AC77" s="809" t="s">
        <v>187</v>
      </c>
      <c r="AD77" s="810"/>
      <c r="AE77" s="810"/>
      <c r="AF77" s="810"/>
      <c r="AG77" s="810"/>
      <c r="AH77" s="1045" t="s">
        <v>236</v>
      </c>
      <c r="AI77" s="1045"/>
      <c r="AJ77" s="1045"/>
      <c r="AK77" s="1045"/>
      <c r="AL77" s="1045"/>
      <c r="AM77" s="1045"/>
      <c r="AN77" s="1045"/>
      <c r="AO77" s="1045"/>
      <c r="AP77" s="1045"/>
      <c r="AQ77" s="1045"/>
      <c r="AR77" s="1045"/>
      <c r="AS77" s="1045"/>
      <c r="AT77" s="1045"/>
      <c r="AU77" s="1045"/>
      <c r="AV77" s="1045"/>
      <c r="AW77" s="1045"/>
      <c r="AX77" s="1045"/>
      <c r="AY77" s="1045"/>
      <c r="AZ77" s="1045"/>
      <c r="BA77" s="1045"/>
      <c r="BB77" s="1045"/>
      <c r="BC77" s="1045"/>
      <c r="BD77" s="1045"/>
      <c r="BE77" s="93"/>
      <c r="BF77" s="94"/>
      <c r="BG77" s="165"/>
    </row>
    <row r="78" spans="1:59" ht="12.75" customHeight="1" x14ac:dyDescent="0.15">
      <c r="A78" s="797"/>
      <c r="B78" s="739"/>
      <c r="C78" s="806"/>
      <c r="D78" s="807"/>
      <c r="E78" s="807"/>
      <c r="F78" s="807"/>
      <c r="G78" s="807"/>
      <c r="H78" s="807"/>
      <c r="I78" s="807"/>
      <c r="J78" s="807"/>
      <c r="K78" s="807"/>
      <c r="L78" s="808"/>
      <c r="M78" s="793"/>
      <c r="N78" s="793"/>
      <c r="O78" s="793"/>
      <c r="P78" s="793"/>
      <c r="Q78" s="824"/>
      <c r="R78" s="824"/>
      <c r="S78" s="824"/>
      <c r="T78" s="824"/>
      <c r="U78" s="824"/>
      <c r="V78" s="824"/>
      <c r="W78" s="824"/>
      <c r="X78" s="824"/>
      <c r="Y78" s="824"/>
      <c r="Z78" s="1043"/>
      <c r="AA78" s="1043"/>
      <c r="AB78" s="1044"/>
      <c r="AC78" s="809"/>
      <c r="AD78" s="810"/>
      <c r="AE78" s="810"/>
      <c r="AF78" s="810"/>
      <c r="AG78" s="810"/>
      <c r="AH78" s="1045"/>
      <c r="AI78" s="1045"/>
      <c r="AJ78" s="1045"/>
      <c r="AK78" s="1045"/>
      <c r="AL78" s="1045"/>
      <c r="AM78" s="1045"/>
      <c r="AN78" s="1045"/>
      <c r="AO78" s="1045"/>
      <c r="AP78" s="1045"/>
      <c r="AQ78" s="1045"/>
      <c r="AR78" s="1045"/>
      <c r="AS78" s="1045"/>
      <c r="AT78" s="1045"/>
      <c r="AU78" s="1045"/>
      <c r="AV78" s="1045"/>
      <c r="AW78" s="1045"/>
      <c r="AX78" s="1045"/>
      <c r="AY78" s="1045"/>
      <c r="AZ78" s="1045"/>
      <c r="BA78" s="1045"/>
      <c r="BB78" s="1045"/>
      <c r="BC78" s="1045"/>
      <c r="BD78" s="1045"/>
      <c r="BE78" s="93"/>
      <c r="BF78" s="94"/>
      <c r="BG78" s="165"/>
    </row>
    <row r="79" spans="1:59" ht="9.75" customHeight="1" x14ac:dyDescent="0.15">
      <c r="A79" s="797"/>
      <c r="B79" s="739"/>
      <c r="C79" s="803" t="s">
        <v>188</v>
      </c>
      <c r="D79" s="804"/>
      <c r="E79" s="804"/>
      <c r="F79" s="804"/>
      <c r="G79" s="804"/>
      <c r="H79" s="804"/>
      <c r="I79" s="804"/>
      <c r="J79" s="804"/>
      <c r="K79" s="804"/>
      <c r="L79" s="805"/>
      <c r="M79" s="793" t="s">
        <v>120</v>
      </c>
      <c r="N79" s="793"/>
      <c r="O79" s="793"/>
      <c r="P79" s="793"/>
      <c r="Q79" s="824"/>
      <c r="R79" s="824"/>
      <c r="S79" s="824"/>
      <c r="T79" s="824"/>
      <c r="U79" s="824"/>
      <c r="V79" s="824"/>
      <c r="W79" s="824"/>
      <c r="X79" s="824"/>
      <c r="Y79" s="824"/>
      <c r="Z79" s="705"/>
      <c r="AA79" s="705"/>
      <c r="AB79" s="801"/>
      <c r="AC79" s="168"/>
      <c r="AD79" s="169"/>
      <c r="AE79" s="169"/>
      <c r="AF79" s="169"/>
      <c r="AG79" s="169"/>
      <c r="AH79" s="171"/>
      <c r="AI79" s="171"/>
      <c r="AJ79" s="171"/>
      <c r="AK79" s="171"/>
      <c r="AL79" s="171"/>
      <c r="AM79" s="171"/>
      <c r="AN79" s="171"/>
      <c r="AO79" s="171"/>
      <c r="AP79" s="171"/>
      <c r="AQ79" s="171"/>
      <c r="AR79" s="171"/>
      <c r="AS79" s="171"/>
      <c r="AT79" s="171"/>
      <c r="AU79" s="171"/>
      <c r="AV79" s="171"/>
      <c r="AW79" s="171"/>
      <c r="AX79" s="171"/>
      <c r="AY79" s="171"/>
      <c r="AZ79" s="171"/>
      <c r="BA79" s="171"/>
      <c r="BB79" s="171"/>
      <c r="BC79" s="171"/>
      <c r="BD79" s="171"/>
      <c r="BE79" s="93"/>
      <c r="BF79" s="94"/>
      <c r="BG79" s="165"/>
    </row>
    <row r="80" spans="1:59" ht="13.5" customHeight="1" x14ac:dyDescent="0.15">
      <c r="A80" s="797"/>
      <c r="B80" s="739"/>
      <c r="C80" s="806"/>
      <c r="D80" s="807"/>
      <c r="E80" s="807"/>
      <c r="F80" s="807"/>
      <c r="G80" s="807"/>
      <c r="H80" s="807"/>
      <c r="I80" s="807"/>
      <c r="J80" s="807"/>
      <c r="K80" s="807"/>
      <c r="L80" s="808"/>
      <c r="M80" s="793"/>
      <c r="N80" s="793"/>
      <c r="O80" s="793"/>
      <c r="P80" s="793"/>
      <c r="Q80" s="824"/>
      <c r="R80" s="824"/>
      <c r="S80" s="824"/>
      <c r="T80" s="824"/>
      <c r="U80" s="824"/>
      <c r="V80" s="824"/>
      <c r="W80" s="824"/>
      <c r="X80" s="824"/>
      <c r="Y80" s="824"/>
      <c r="Z80" s="705"/>
      <c r="AA80" s="705"/>
      <c r="AB80" s="801"/>
      <c r="AC80" s="92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N80" s="93"/>
      <c r="AO80" s="93"/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4"/>
      <c r="BG80" s="165"/>
    </row>
    <row r="81" spans="1:59" ht="9" customHeight="1" x14ac:dyDescent="0.15">
      <c r="A81" s="797"/>
      <c r="B81" s="739"/>
      <c r="C81" s="803" t="s">
        <v>189</v>
      </c>
      <c r="D81" s="804"/>
      <c r="E81" s="804"/>
      <c r="F81" s="804"/>
      <c r="G81" s="804"/>
      <c r="H81" s="804"/>
      <c r="I81" s="804"/>
      <c r="J81" s="804"/>
      <c r="K81" s="804"/>
      <c r="L81" s="805"/>
      <c r="M81" s="793" t="s">
        <v>122</v>
      </c>
      <c r="N81" s="793"/>
      <c r="O81" s="793"/>
      <c r="P81" s="793"/>
      <c r="Q81" s="824"/>
      <c r="R81" s="824"/>
      <c r="S81" s="824"/>
      <c r="T81" s="824"/>
      <c r="U81" s="824"/>
      <c r="V81" s="824"/>
      <c r="W81" s="824"/>
      <c r="X81" s="824"/>
      <c r="Y81" s="824"/>
      <c r="Z81" s="1049"/>
      <c r="AA81" s="1049"/>
      <c r="AB81" s="1050"/>
      <c r="AC81" s="809" t="s">
        <v>190</v>
      </c>
      <c r="AD81" s="810"/>
      <c r="AE81" s="810"/>
      <c r="AF81" s="810"/>
      <c r="AG81" s="810"/>
      <c r="AH81" s="1048" t="s">
        <v>238</v>
      </c>
      <c r="AI81" s="1048"/>
      <c r="AJ81" s="1048"/>
      <c r="AK81" s="1048"/>
      <c r="AL81" s="1048"/>
      <c r="AM81" s="1048"/>
      <c r="AN81" s="1048"/>
      <c r="AO81" s="1048"/>
      <c r="AP81" s="1048"/>
      <c r="AQ81" s="1048"/>
      <c r="AR81" s="1048"/>
      <c r="AS81" s="1048"/>
      <c r="AT81" s="1048"/>
      <c r="AU81" s="1048"/>
      <c r="AV81" s="1048"/>
      <c r="AW81" s="1048"/>
      <c r="AX81" s="1048"/>
      <c r="AY81" s="1048"/>
      <c r="AZ81" s="93"/>
      <c r="BA81" s="715" t="s">
        <v>143</v>
      </c>
      <c r="BB81" s="717"/>
      <c r="BC81" s="171"/>
      <c r="BD81" s="171"/>
      <c r="BE81" s="93"/>
      <c r="BF81" s="94"/>
      <c r="BG81" s="165"/>
    </row>
    <row r="82" spans="1:59" ht="14.25" customHeight="1" x14ac:dyDescent="0.15">
      <c r="A82" s="797"/>
      <c r="B82" s="739"/>
      <c r="C82" s="806"/>
      <c r="D82" s="807"/>
      <c r="E82" s="807"/>
      <c r="F82" s="807"/>
      <c r="G82" s="807"/>
      <c r="H82" s="807"/>
      <c r="I82" s="807"/>
      <c r="J82" s="807"/>
      <c r="K82" s="807"/>
      <c r="L82" s="808"/>
      <c r="M82" s="793"/>
      <c r="N82" s="793"/>
      <c r="O82" s="793"/>
      <c r="P82" s="793"/>
      <c r="Q82" s="824"/>
      <c r="R82" s="824"/>
      <c r="S82" s="824"/>
      <c r="T82" s="824"/>
      <c r="U82" s="824"/>
      <c r="V82" s="824"/>
      <c r="W82" s="824"/>
      <c r="X82" s="824"/>
      <c r="Y82" s="824"/>
      <c r="Z82" s="1049"/>
      <c r="AA82" s="1049"/>
      <c r="AB82" s="1050"/>
      <c r="AC82" s="809"/>
      <c r="AD82" s="810"/>
      <c r="AE82" s="810"/>
      <c r="AF82" s="810"/>
      <c r="AG82" s="810"/>
      <c r="AH82" s="1048"/>
      <c r="AI82" s="1048"/>
      <c r="AJ82" s="1048"/>
      <c r="AK82" s="1048"/>
      <c r="AL82" s="1048"/>
      <c r="AM82" s="1048"/>
      <c r="AN82" s="1048"/>
      <c r="AO82" s="1048"/>
      <c r="AP82" s="1048"/>
      <c r="AQ82" s="1048"/>
      <c r="AR82" s="1048"/>
      <c r="AS82" s="1048"/>
      <c r="AT82" s="1048"/>
      <c r="AU82" s="1048"/>
      <c r="AV82" s="1048"/>
      <c r="AW82" s="1048"/>
      <c r="AX82" s="1048"/>
      <c r="AY82" s="1048"/>
      <c r="AZ82" s="93"/>
      <c r="BA82" s="693"/>
      <c r="BB82" s="721"/>
      <c r="BC82" s="93"/>
      <c r="BD82" s="93"/>
      <c r="BE82" s="93"/>
      <c r="BF82" s="94"/>
      <c r="BG82" s="165"/>
    </row>
    <row r="83" spans="1:59" ht="11.25" customHeight="1" x14ac:dyDescent="0.15">
      <c r="A83" s="797"/>
      <c r="B83" s="739"/>
      <c r="C83" s="817" t="s">
        <v>191</v>
      </c>
      <c r="D83" s="818"/>
      <c r="E83" s="818"/>
      <c r="F83" s="818"/>
      <c r="G83" s="818"/>
      <c r="H83" s="818"/>
      <c r="I83" s="818"/>
      <c r="J83" s="818"/>
      <c r="K83" s="818"/>
      <c r="L83" s="819"/>
      <c r="M83" s="793" t="s">
        <v>120</v>
      </c>
      <c r="N83" s="793"/>
      <c r="O83" s="793"/>
      <c r="P83" s="793"/>
      <c r="Q83" s="824"/>
      <c r="R83" s="824"/>
      <c r="S83" s="824"/>
      <c r="T83" s="824"/>
      <c r="U83" s="824"/>
      <c r="V83" s="824"/>
      <c r="W83" s="824"/>
      <c r="X83" s="824"/>
      <c r="Y83" s="824"/>
      <c r="Z83" s="1049"/>
      <c r="AA83" s="1049"/>
      <c r="AB83" s="1050"/>
      <c r="AC83" s="168"/>
      <c r="AD83" s="169"/>
      <c r="AE83" s="169"/>
      <c r="AF83" s="169"/>
      <c r="AG83" s="169"/>
      <c r="AH83" s="171"/>
      <c r="AI83" s="171"/>
      <c r="AJ83" s="171"/>
      <c r="AK83" s="171"/>
      <c r="AL83" s="171"/>
      <c r="AM83" s="171"/>
      <c r="AN83" s="171"/>
      <c r="AO83" s="171"/>
      <c r="AP83" s="171"/>
      <c r="AQ83" s="171"/>
      <c r="AR83" s="171"/>
      <c r="AS83" s="171"/>
      <c r="AT83" s="171"/>
      <c r="AU83" s="171"/>
      <c r="AV83" s="171"/>
      <c r="AW83" s="171"/>
      <c r="AX83" s="171"/>
      <c r="AY83" s="171"/>
      <c r="AZ83" s="93"/>
      <c r="BA83" s="93"/>
      <c r="BB83" s="93"/>
      <c r="BC83" s="170"/>
      <c r="BD83" s="170"/>
      <c r="BE83" s="93"/>
      <c r="BF83" s="94"/>
      <c r="BG83" s="165"/>
    </row>
    <row r="84" spans="1:59" ht="11.25" customHeight="1" x14ac:dyDescent="0.15">
      <c r="A84" s="798"/>
      <c r="B84" s="742"/>
      <c r="C84" s="820"/>
      <c r="D84" s="821"/>
      <c r="E84" s="821"/>
      <c r="F84" s="821"/>
      <c r="G84" s="821"/>
      <c r="H84" s="821"/>
      <c r="I84" s="821"/>
      <c r="J84" s="821"/>
      <c r="K84" s="821"/>
      <c r="L84" s="822"/>
      <c r="M84" s="823"/>
      <c r="N84" s="823"/>
      <c r="O84" s="823"/>
      <c r="P84" s="823"/>
      <c r="Q84" s="825"/>
      <c r="R84" s="825"/>
      <c r="S84" s="825"/>
      <c r="T84" s="825"/>
      <c r="U84" s="825"/>
      <c r="V84" s="825"/>
      <c r="W84" s="825"/>
      <c r="X84" s="825"/>
      <c r="Y84" s="825"/>
      <c r="Z84" s="1051"/>
      <c r="AA84" s="1051"/>
      <c r="AB84" s="1052"/>
      <c r="AC84" s="100"/>
      <c r="AD84" s="101"/>
      <c r="AE84" s="101"/>
      <c r="AF84" s="101"/>
      <c r="AG84" s="101"/>
      <c r="AH84" s="101"/>
      <c r="AI84" s="101"/>
      <c r="AJ84" s="101"/>
      <c r="AK84" s="101"/>
      <c r="AL84" s="101"/>
      <c r="AM84" s="101"/>
      <c r="AN84" s="101"/>
      <c r="AO84" s="101"/>
      <c r="AP84" s="101"/>
      <c r="AQ84" s="101"/>
      <c r="AR84" s="101"/>
      <c r="AS84" s="101"/>
      <c r="AT84" s="101"/>
      <c r="AU84" s="101"/>
      <c r="AV84" s="101"/>
      <c r="AW84" s="101"/>
      <c r="AX84" s="101"/>
      <c r="AY84" s="101"/>
      <c r="AZ84" s="101"/>
      <c r="BA84" s="101"/>
      <c r="BB84" s="101"/>
      <c r="BC84" s="101"/>
      <c r="BD84" s="101"/>
      <c r="BE84" s="101"/>
      <c r="BF84" s="102"/>
      <c r="BG84" s="165"/>
    </row>
    <row r="85" spans="1:59" s="165" customFormat="1" ht="16.5" customHeight="1" x14ac:dyDescent="0.15">
      <c r="B85" s="103" t="s">
        <v>192</v>
      </c>
      <c r="C85" s="104" t="s">
        <v>259</v>
      </c>
    </row>
    <row r="86" spans="1:59" ht="16.5" customHeight="1" x14ac:dyDescent="0.15">
      <c r="B86" s="104"/>
      <c r="C86" s="104" t="s">
        <v>193</v>
      </c>
      <c r="AC86" s="105"/>
      <c r="AD86" s="813" t="s">
        <v>194</v>
      </c>
      <c r="AE86" s="814"/>
      <c r="AF86" s="814"/>
      <c r="AG86" s="814"/>
      <c r="AH86" s="814"/>
      <c r="AI86" s="814"/>
      <c r="AJ86" s="814"/>
      <c r="AK86" s="814"/>
      <c r="AL86" s="814"/>
      <c r="AM86" s="814"/>
      <c r="AN86" s="814"/>
      <c r="AO86" s="814"/>
      <c r="AP86" s="814"/>
      <c r="AQ86" s="814"/>
      <c r="AR86" s="814"/>
      <c r="AS86" s="814"/>
      <c r="AT86" s="814"/>
      <c r="AU86" s="814"/>
      <c r="AV86" s="814"/>
      <c r="AW86" s="814"/>
      <c r="AX86" s="814"/>
      <c r="AY86" s="814"/>
      <c r="AZ86" s="814"/>
      <c r="BA86" s="814"/>
      <c r="BB86" s="814"/>
      <c r="BC86" s="814"/>
      <c r="BD86" s="814"/>
      <c r="BE86" s="814"/>
      <c r="BF86" s="815"/>
    </row>
    <row r="89" spans="1:59" ht="9.9" customHeight="1" x14ac:dyDescent="0.15">
      <c r="AC89" s="816"/>
      <c r="AD89" s="816"/>
      <c r="AE89" s="816"/>
      <c r="AF89" s="816"/>
      <c r="AG89" s="816"/>
      <c r="AH89" s="816"/>
      <c r="AI89" s="816"/>
      <c r="AJ89" s="816"/>
      <c r="AK89" s="816"/>
      <c r="AL89" s="816"/>
      <c r="AM89" s="816"/>
      <c r="AN89" s="816"/>
      <c r="AO89" s="816"/>
      <c r="AP89" s="816"/>
      <c r="AQ89" s="816"/>
      <c r="AR89" s="816"/>
      <c r="AS89" s="816"/>
      <c r="AT89" s="816"/>
      <c r="AU89" s="816"/>
      <c r="AV89" s="816"/>
      <c r="AW89" s="816"/>
      <c r="AX89" s="816"/>
      <c r="AY89" s="816"/>
      <c r="AZ89" s="816"/>
      <c r="BA89" s="816"/>
      <c r="BB89" s="816"/>
      <c r="BC89" s="816"/>
      <c r="BD89" s="816"/>
      <c r="BE89" s="816"/>
      <c r="BF89" s="816"/>
    </row>
  </sheetData>
  <mergeCells count="113">
    <mergeCell ref="AC5:AM5"/>
    <mergeCell ref="AN5:BD5"/>
    <mergeCell ref="AD86:BF86"/>
    <mergeCell ref="AC89:BF89"/>
    <mergeCell ref="AC81:AG82"/>
    <mergeCell ref="AH81:AY82"/>
    <mergeCell ref="BA81:BB82"/>
    <mergeCell ref="C83:L84"/>
    <mergeCell ref="M83:P84"/>
    <mergeCell ref="Q83:Y84"/>
    <mergeCell ref="Z83:AB84"/>
    <mergeCell ref="Z73:AB74"/>
    <mergeCell ref="AF73:AH74"/>
    <mergeCell ref="AI73:AM74"/>
    <mergeCell ref="C79:L80"/>
    <mergeCell ref="M79:P80"/>
    <mergeCell ref="Q79:Y80"/>
    <mergeCell ref="Z79:AB80"/>
    <mergeCell ref="C81:L82"/>
    <mergeCell ref="M81:P82"/>
    <mergeCell ref="Q81:Y82"/>
    <mergeCell ref="Z81:AB82"/>
    <mergeCell ref="C77:L78"/>
    <mergeCell ref="M77:P78"/>
    <mergeCell ref="Q77:Y78"/>
    <mergeCell ref="Z77:AB78"/>
    <mergeCell ref="A69:B84"/>
    <mergeCell ref="C69:L70"/>
    <mergeCell ref="M69:P70"/>
    <mergeCell ref="Q69:Y70"/>
    <mergeCell ref="Z69:AB70"/>
    <mergeCell ref="AC70:BC71"/>
    <mergeCell ref="C71:L72"/>
    <mergeCell ref="M71:P72"/>
    <mergeCell ref="Q71:Y72"/>
    <mergeCell ref="Z71:AB72"/>
    <mergeCell ref="AC77:AG78"/>
    <mergeCell ref="AH77:BD78"/>
    <mergeCell ref="AN73:AO74"/>
    <mergeCell ref="AP73:AS74"/>
    <mergeCell ref="AT73:AU74"/>
    <mergeCell ref="AV73:AY74"/>
    <mergeCell ref="AZ73:BA74"/>
    <mergeCell ref="C75:L76"/>
    <mergeCell ref="M75:P76"/>
    <mergeCell ref="Q75:Y76"/>
    <mergeCell ref="Z75:AB76"/>
    <mergeCell ref="C73:L74"/>
    <mergeCell ref="M73:P74"/>
    <mergeCell ref="Q73:Y74"/>
    <mergeCell ref="AE52:BE67"/>
    <mergeCell ref="C53:G56"/>
    <mergeCell ref="H53:O56"/>
    <mergeCell ref="P53:V56"/>
    <mergeCell ref="W53:AB56"/>
    <mergeCell ref="C57:G60"/>
    <mergeCell ref="H57:O60"/>
    <mergeCell ref="P57:V60"/>
    <mergeCell ref="W57:AB60"/>
    <mergeCell ref="C61:G64"/>
    <mergeCell ref="A50:B68"/>
    <mergeCell ref="E50:G51"/>
    <mergeCell ref="H50:O51"/>
    <mergeCell ref="P50:V51"/>
    <mergeCell ref="W50:AB51"/>
    <mergeCell ref="AC50:AC68"/>
    <mergeCell ref="C52:E52"/>
    <mergeCell ref="H52:O52"/>
    <mergeCell ref="P52:V52"/>
    <mergeCell ref="W52:AB52"/>
    <mergeCell ref="H61:O64"/>
    <mergeCell ref="P61:V64"/>
    <mergeCell ref="W61:AB64"/>
    <mergeCell ref="C65:G68"/>
    <mergeCell ref="H65:O68"/>
    <mergeCell ref="P65:V68"/>
    <mergeCell ref="W65:AB68"/>
    <mergeCell ref="N32:AB37"/>
    <mergeCell ref="C38:G43"/>
    <mergeCell ref="H38:M43"/>
    <mergeCell ref="N38:AB43"/>
    <mergeCell ref="C44:G49"/>
    <mergeCell ref="H44:M49"/>
    <mergeCell ref="N44:AB49"/>
    <mergeCell ref="W9:X12"/>
    <mergeCell ref="Y9:AB12"/>
    <mergeCell ref="C13:G27"/>
    <mergeCell ref="H13:AB22"/>
    <mergeCell ref="H23:AB27"/>
    <mergeCell ref="A1:D1"/>
    <mergeCell ref="A4:BG4"/>
    <mergeCell ref="A6:B27"/>
    <mergeCell ref="C6:G7"/>
    <mergeCell ref="H6:W7"/>
    <mergeCell ref="X6:AB7"/>
    <mergeCell ref="AC6:AC49"/>
    <mergeCell ref="AO1:BF2"/>
    <mergeCell ref="A28:B49"/>
    <mergeCell ref="C28:G31"/>
    <mergeCell ref="H28:M31"/>
    <mergeCell ref="N28:AB31"/>
    <mergeCell ref="C32:G37"/>
    <mergeCell ref="AE7:BE48"/>
    <mergeCell ref="C8:G8"/>
    <mergeCell ref="H8:W8"/>
    <mergeCell ref="X8:AB8"/>
    <mergeCell ref="C9:G12"/>
    <mergeCell ref="H9:L12"/>
    <mergeCell ref="M9:O12"/>
    <mergeCell ref="P9:Q12"/>
    <mergeCell ref="R9:T12"/>
    <mergeCell ref="U9:V12"/>
    <mergeCell ref="H32:M37"/>
  </mergeCells>
  <phoneticPr fontId="3"/>
  <dataValidations count="1">
    <dataValidation type="list" allowBlank="1" showInputMessage="1" showErrorMessage="1" sqref="H53:AB68 M71:P84 Z71:AB76" xr:uid="{00000000-0002-0000-0500-000000000000}">
      <formula1>"○,・"</formula1>
    </dataValidation>
  </dataValidations>
  <pageMargins left="0.43307086614173229" right="0.23622047244094491" top="0.55118110236220474" bottom="0.35433070866141736" header="0.31496062992125984" footer="0.31496062992125984"/>
  <pageSetup paperSize="9" scale="88" fitToWidth="2" fitToHeight="2" orientation="portrait" r:id="rId1"/>
  <headerFooter alignWithMargins="0">
    <oddHeader xml:space="preserve">&amp;L&amp;10
</oddHead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/>
  </sheetPr>
  <dimension ref="A1:CB124"/>
  <sheetViews>
    <sheetView view="pageBreakPreview" zoomScaleNormal="100" zoomScaleSheetLayoutView="100" workbookViewId="0">
      <selection activeCell="DG62" sqref="DG62"/>
    </sheetView>
  </sheetViews>
  <sheetFormatPr defaultColWidth="1.375" defaultRowHeight="5.85" customHeight="1" x14ac:dyDescent="0.15"/>
  <cols>
    <col min="1" max="16384" width="1.375" style="161"/>
  </cols>
  <sheetData>
    <row r="1" spans="1:80" ht="6.75" customHeight="1" x14ac:dyDescent="0.15">
      <c r="A1" s="852" t="s">
        <v>195</v>
      </c>
      <c r="B1" s="853"/>
      <c r="C1" s="853"/>
      <c r="D1" s="853"/>
      <c r="E1" s="853"/>
      <c r="F1" s="853"/>
      <c r="G1" s="853"/>
      <c r="H1" s="853"/>
      <c r="I1" s="953" t="s">
        <v>234</v>
      </c>
      <c r="J1" s="858"/>
      <c r="K1" s="858"/>
      <c r="L1" s="858"/>
      <c r="M1" s="858"/>
      <c r="N1" s="858"/>
      <c r="O1" s="858"/>
      <c r="P1" s="858"/>
      <c r="Q1" s="858"/>
      <c r="R1" s="858"/>
      <c r="S1" s="858"/>
      <c r="T1" s="858"/>
      <c r="U1" s="858"/>
      <c r="V1" s="858"/>
      <c r="W1" s="858"/>
      <c r="X1" s="858"/>
      <c r="Y1" s="858"/>
      <c r="Z1" s="858"/>
      <c r="AA1" s="858"/>
      <c r="AB1" s="858"/>
      <c r="AC1" s="858"/>
      <c r="AD1" s="858"/>
      <c r="AE1" s="858"/>
      <c r="AF1" s="858"/>
      <c r="AG1" s="858"/>
      <c r="AH1" s="858"/>
      <c r="AI1" s="858"/>
      <c r="AJ1" s="858"/>
      <c r="AK1" s="858"/>
      <c r="AL1" s="858"/>
      <c r="AM1" s="858"/>
      <c r="AN1" s="858"/>
      <c r="AO1" s="858"/>
      <c r="AP1" s="858"/>
      <c r="AQ1" s="858"/>
      <c r="AR1" s="858"/>
      <c r="AS1" s="953" t="s">
        <v>196</v>
      </c>
      <c r="AT1" s="858"/>
      <c r="AU1" s="858"/>
      <c r="AV1" s="858"/>
      <c r="AW1" s="858"/>
      <c r="AX1" s="858"/>
      <c r="AY1" s="858"/>
      <c r="AZ1" s="858"/>
      <c r="BA1" s="858"/>
      <c r="BB1" s="858"/>
      <c r="BC1" s="858"/>
      <c r="BD1" s="887"/>
      <c r="BE1" s="858" t="s">
        <v>115</v>
      </c>
      <c r="BF1" s="858"/>
      <c r="BG1" s="858"/>
      <c r="BH1" s="858"/>
      <c r="BI1" s="858"/>
      <c r="BJ1" s="858"/>
      <c r="BK1" s="858"/>
      <c r="BL1" s="858"/>
      <c r="BM1" s="858"/>
      <c r="BN1" s="858"/>
      <c r="BO1" s="858"/>
      <c r="BP1" s="858"/>
      <c r="BQ1" s="858"/>
      <c r="BR1" s="858"/>
      <c r="BS1" s="858"/>
      <c r="BT1" s="858"/>
      <c r="BU1" s="858"/>
      <c r="BV1" s="858"/>
      <c r="BW1" s="858"/>
      <c r="BX1" s="858"/>
      <c r="BY1" s="858"/>
      <c r="BZ1" s="858"/>
      <c r="CA1" s="858"/>
      <c r="CB1" s="859"/>
    </row>
    <row r="2" spans="1:80" ht="6.75" customHeight="1" x14ac:dyDescent="0.15">
      <c r="A2" s="854"/>
      <c r="B2" s="848"/>
      <c r="C2" s="848"/>
      <c r="D2" s="848"/>
      <c r="E2" s="848"/>
      <c r="F2" s="848"/>
      <c r="G2" s="848"/>
      <c r="H2" s="848"/>
      <c r="I2" s="954"/>
      <c r="J2" s="889"/>
      <c r="K2" s="889"/>
      <c r="L2" s="889"/>
      <c r="M2" s="889"/>
      <c r="N2" s="889"/>
      <c r="O2" s="889"/>
      <c r="P2" s="889"/>
      <c r="Q2" s="889"/>
      <c r="R2" s="889"/>
      <c r="S2" s="889"/>
      <c r="T2" s="889"/>
      <c r="U2" s="889"/>
      <c r="V2" s="889"/>
      <c r="W2" s="889"/>
      <c r="X2" s="889"/>
      <c r="Y2" s="889"/>
      <c r="Z2" s="889"/>
      <c r="AA2" s="889"/>
      <c r="AB2" s="889"/>
      <c r="AC2" s="889"/>
      <c r="AD2" s="889"/>
      <c r="AE2" s="889"/>
      <c r="AF2" s="889"/>
      <c r="AG2" s="889"/>
      <c r="AH2" s="889"/>
      <c r="AI2" s="889"/>
      <c r="AJ2" s="889"/>
      <c r="AK2" s="889"/>
      <c r="AL2" s="889"/>
      <c r="AM2" s="889"/>
      <c r="AN2" s="889"/>
      <c r="AO2" s="889"/>
      <c r="AP2" s="889"/>
      <c r="AQ2" s="889"/>
      <c r="AR2" s="889"/>
      <c r="AS2" s="954"/>
      <c r="AT2" s="889"/>
      <c r="AU2" s="889"/>
      <c r="AV2" s="889"/>
      <c r="AW2" s="889"/>
      <c r="AX2" s="889"/>
      <c r="AY2" s="889"/>
      <c r="AZ2" s="889"/>
      <c r="BA2" s="889"/>
      <c r="BB2" s="889"/>
      <c r="BC2" s="889"/>
      <c r="BD2" s="890"/>
      <c r="BE2" s="889"/>
      <c r="BF2" s="889"/>
      <c r="BG2" s="889"/>
      <c r="BH2" s="889"/>
      <c r="BI2" s="889"/>
      <c r="BJ2" s="889"/>
      <c r="BK2" s="889"/>
      <c r="BL2" s="889"/>
      <c r="BM2" s="889"/>
      <c r="BN2" s="889"/>
      <c r="BO2" s="889"/>
      <c r="BP2" s="889"/>
      <c r="BQ2" s="889"/>
      <c r="BR2" s="889"/>
      <c r="BS2" s="889"/>
      <c r="BT2" s="889"/>
      <c r="BU2" s="889"/>
      <c r="BV2" s="889"/>
      <c r="BW2" s="889"/>
      <c r="BX2" s="889"/>
      <c r="BY2" s="889"/>
      <c r="BZ2" s="889"/>
      <c r="CA2" s="889"/>
      <c r="CB2" s="861"/>
    </row>
    <row r="3" spans="1:80" ht="6.75" customHeight="1" x14ac:dyDescent="0.15">
      <c r="A3" s="854"/>
      <c r="B3" s="848"/>
      <c r="C3" s="848"/>
      <c r="D3" s="848"/>
      <c r="E3" s="848"/>
      <c r="F3" s="848"/>
      <c r="G3" s="848"/>
      <c r="H3" s="848"/>
      <c r="I3" s="954"/>
      <c r="J3" s="889"/>
      <c r="K3" s="889"/>
      <c r="L3" s="889"/>
      <c r="M3" s="889"/>
      <c r="N3" s="889"/>
      <c r="O3" s="889"/>
      <c r="P3" s="889"/>
      <c r="Q3" s="889"/>
      <c r="R3" s="889"/>
      <c r="S3" s="889"/>
      <c r="T3" s="889"/>
      <c r="U3" s="889"/>
      <c r="V3" s="889"/>
      <c r="W3" s="889"/>
      <c r="X3" s="889"/>
      <c r="Y3" s="889"/>
      <c r="Z3" s="889"/>
      <c r="AA3" s="889"/>
      <c r="AB3" s="889"/>
      <c r="AC3" s="889"/>
      <c r="AD3" s="889"/>
      <c r="AE3" s="889"/>
      <c r="AF3" s="889"/>
      <c r="AG3" s="889"/>
      <c r="AH3" s="889"/>
      <c r="AI3" s="889"/>
      <c r="AJ3" s="889"/>
      <c r="AK3" s="889"/>
      <c r="AL3" s="889"/>
      <c r="AM3" s="889"/>
      <c r="AN3" s="889"/>
      <c r="AO3" s="889"/>
      <c r="AP3" s="889"/>
      <c r="AQ3" s="889"/>
      <c r="AR3" s="889"/>
      <c r="AS3" s="954"/>
      <c r="AT3" s="889"/>
      <c r="AU3" s="889"/>
      <c r="AV3" s="889"/>
      <c r="AW3" s="889"/>
      <c r="AX3" s="889"/>
      <c r="AY3" s="889"/>
      <c r="AZ3" s="889"/>
      <c r="BA3" s="889"/>
      <c r="BB3" s="889"/>
      <c r="BC3" s="889"/>
      <c r="BD3" s="890"/>
      <c r="BE3" s="889"/>
      <c r="BF3" s="889"/>
      <c r="BG3" s="889"/>
      <c r="BH3" s="889"/>
      <c r="BI3" s="889"/>
      <c r="BJ3" s="889"/>
      <c r="BK3" s="889"/>
      <c r="BL3" s="889"/>
      <c r="BM3" s="889"/>
      <c r="BN3" s="889"/>
      <c r="BO3" s="889"/>
      <c r="BP3" s="889"/>
      <c r="BQ3" s="889"/>
      <c r="BR3" s="889"/>
      <c r="BS3" s="889"/>
      <c r="BT3" s="889"/>
      <c r="BU3" s="889"/>
      <c r="BV3" s="889"/>
      <c r="BW3" s="889"/>
      <c r="BX3" s="889"/>
      <c r="BY3" s="889"/>
      <c r="BZ3" s="889"/>
      <c r="CA3" s="889"/>
      <c r="CB3" s="861"/>
    </row>
    <row r="4" spans="1:80" ht="6.75" customHeight="1" x14ac:dyDescent="0.15">
      <c r="A4" s="855"/>
      <c r="B4" s="856"/>
      <c r="C4" s="856"/>
      <c r="D4" s="856"/>
      <c r="E4" s="856"/>
      <c r="F4" s="856"/>
      <c r="G4" s="856"/>
      <c r="H4" s="856"/>
      <c r="I4" s="954"/>
      <c r="J4" s="889"/>
      <c r="K4" s="889"/>
      <c r="L4" s="889"/>
      <c r="M4" s="889"/>
      <c r="N4" s="889"/>
      <c r="O4" s="889"/>
      <c r="P4" s="889"/>
      <c r="Q4" s="889"/>
      <c r="R4" s="889"/>
      <c r="S4" s="889"/>
      <c r="T4" s="889"/>
      <c r="U4" s="889"/>
      <c r="V4" s="889"/>
      <c r="W4" s="889"/>
      <c r="X4" s="889"/>
      <c r="Y4" s="889"/>
      <c r="Z4" s="889"/>
      <c r="AA4" s="889"/>
      <c r="AB4" s="889"/>
      <c r="AC4" s="889"/>
      <c r="AD4" s="889"/>
      <c r="AE4" s="889"/>
      <c r="AF4" s="889"/>
      <c r="AG4" s="889"/>
      <c r="AH4" s="889"/>
      <c r="AI4" s="889"/>
      <c r="AJ4" s="889"/>
      <c r="AK4" s="889"/>
      <c r="AL4" s="889"/>
      <c r="AM4" s="889"/>
      <c r="AN4" s="889"/>
      <c r="AO4" s="889"/>
      <c r="AP4" s="889"/>
      <c r="AQ4" s="889"/>
      <c r="AR4" s="889"/>
      <c r="AS4" s="954"/>
      <c r="AT4" s="889"/>
      <c r="AU4" s="889"/>
      <c r="AV4" s="889"/>
      <c r="AW4" s="889"/>
      <c r="AX4" s="889"/>
      <c r="AY4" s="889"/>
      <c r="AZ4" s="889"/>
      <c r="BA4" s="889"/>
      <c r="BB4" s="889"/>
      <c r="BC4" s="889"/>
      <c r="BD4" s="890"/>
      <c r="BE4" s="889"/>
      <c r="BF4" s="889"/>
      <c r="BG4" s="889"/>
      <c r="BH4" s="889"/>
      <c r="BI4" s="889"/>
      <c r="BJ4" s="889"/>
      <c r="BK4" s="889"/>
      <c r="BL4" s="889"/>
      <c r="BM4" s="889"/>
      <c r="BN4" s="889"/>
      <c r="BO4" s="889"/>
      <c r="BP4" s="889"/>
      <c r="BQ4" s="889"/>
      <c r="BR4" s="889"/>
      <c r="BS4" s="889"/>
      <c r="BT4" s="889"/>
      <c r="BU4" s="889"/>
      <c r="BV4" s="889"/>
      <c r="BW4" s="889"/>
      <c r="BX4" s="889"/>
      <c r="BY4" s="889"/>
      <c r="BZ4" s="889"/>
      <c r="CA4" s="889"/>
      <c r="CB4" s="861"/>
    </row>
    <row r="5" spans="1:80" ht="6.75" customHeight="1" x14ac:dyDescent="0.15">
      <c r="A5" s="857"/>
      <c r="B5" s="849"/>
      <c r="C5" s="849"/>
      <c r="D5" s="849"/>
      <c r="E5" s="849"/>
      <c r="F5" s="849"/>
      <c r="G5" s="849"/>
      <c r="H5" s="849"/>
      <c r="I5" s="845"/>
      <c r="J5" s="846"/>
      <c r="K5" s="846"/>
      <c r="L5" s="846"/>
      <c r="M5" s="846"/>
      <c r="N5" s="846"/>
      <c r="O5" s="846"/>
      <c r="P5" s="846"/>
      <c r="Q5" s="846"/>
      <c r="R5" s="846"/>
      <c r="S5" s="846"/>
      <c r="T5" s="846"/>
      <c r="U5" s="846"/>
      <c r="V5" s="846"/>
      <c r="W5" s="846"/>
      <c r="X5" s="846"/>
      <c r="Y5" s="846"/>
      <c r="Z5" s="846"/>
      <c r="AA5" s="846"/>
      <c r="AB5" s="846"/>
      <c r="AC5" s="846"/>
      <c r="AD5" s="846"/>
      <c r="AE5" s="846"/>
      <c r="AF5" s="846"/>
      <c r="AG5" s="846"/>
      <c r="AH5" s="846"/>
      <c r="AI5" s="846"/>
      <c r="AJ5" s="846"/>
      <c r="AK5" s="846"/>
      <c r="AL5" s="846"/>
      <c r="AM5" s="846"/>
      <c r="AN5" s="846"/>
      <c r="AO5" s="846"/>
      <c r="AP5" s="846"/>
      <c r="AQ5" s="846"/>
      <c r="AR5" s="846"/>
      <c r="AS5" s="845"/>
      <c r="AT5" s="846"/>
      <c r="AU5" s="846"/>
      <c r="AV5" s="846"/>
      <c r="AW5" s="846"/>
      <c r="AX5" s="846"/>
      <c r="AY5" s="846"/>
      <c r="AZ5" s="846"/>
      <c r="BA5" s="846"/>
      <c r="BB5" s="846"/>
      <c r="BC5" s="846"/>
      <c r="BD5" s="847"/>
      <c r="BE5" s="846"/>
      <c r="BF5" s="846"/>
      <c r="BG5" s="846"/>
      <c r="BH5" s="846"/>
      <c r="BI5" s="846"/>
      <c r="BJ5" s="846"/>
      <c r="BK5" s="846"/>
      <c r="BL5" s="846"/>
      <c r="BM5" s="846"/>
      <c r="BN5" s="846"/>
      <c r="BO5" s="846"/>
      <c r="BP5" s="846"/>
      <c r="BQ5" s="846"/>
      <c r="BR5" s="846"/>
      <c r="BS5" s="846"/>
      <c r="BT5" s="846"/>
      <c r="BU5" s="846"/>
      <c r="BV5" s="846"/>
      <c r="BW5" s="846"/>
      <c r="BX5" s="846"/>
      <c r="BY5" s="846"/>
      <c r="BZ5" s="846"/>
      <c r="CA5" s="846"/>
      <c r="CB5" s="862"/>
    </row>
    <row r="6" spans="1:80" ht="7.5" customHeight="1" x14ac:dyDescent="0.15">
      <c r="A6" s="863" t="s">
        <v>246</v>
      </c>
      <c r="B6" s="864"/>
      <c r="C6" s="864"/>
      <c r="D6" s="865"/>
      <c r="E6" s="872" t="s">
        <v>197</v>
      </c>
      <c r="F6" s="853"/>
      <c r="G6" s="853"/>
      <c r="H6" s="853"/>
      <c r="I6" s="853"/>
      <c r="J6" s="853"/>
      <c r="K6" s="853"/>
      <c r="L6" s="853"/>
      <c r="M6" s="875" t="s">
        <v>198</v>
      </c>
      <c r="N6" s="876"/>
      <c r="O6" s="876"/>
      <c r="P6" s="876"/>
      <c r="Q6" s="876"/>
      <c r="R6" s="876"/>
      <c r="S6" s="876"/>
      <c r="T6" s="876"/>
      <c r="U6" s="876"/>
      <c r="V6" s="876"/>
      <c r="W6" s="876"/>
      <c r="X6" s="876"/>
      <c r="Y6" s="876"/>
      <c r="Z6" s="876"/>
      <c r="AA6" s="876"/>
      <c r="AB6" s="876"/>
      <c r="AC6" s="876"/>
      <c r="AD6" s="876"/>
      <c r="AE6" s="876"/>
      <c r="AF6" s="876"/>
      <c r="AG6" s="876"/>
      <c r="AH6" s="876"/>
      <c r="AI6" s="876"/>
      <c r="AJ6" s="876"/>
      <c r="AK6" s="876"/>
      <c r="AL6" s="876"/>
      <c r="AM6" s="876"/>
      <c r="AN6" s="876"/>
      <c r="AO6" s="876"/>
      <c r="AP6" s="876"/>
      <c r="AQ6" s="876"/>
      <c r="AR6" s="876"/>
      <c r="AS6" s="876"/>
      <c r="AT6" s="876"/>
      <c r="AU6" s="876"/>
      <c r="AV6" s="876"/>
      <c r="AW6" s="876"/>
      <c r="AX6" s="876"/>
      <c r="AY6" s="876"/>
      <c r="AZ6" s="876"/>
      <c r="BA6" s="876"/>
      <c r="BB6" s="876"/>
      <c r="BC6" s="876"/>
      <c r="BD6" s="876"/>
      <c r="BE6" s="876"/>
      <c r="BF6" s="876"/>
      <c r="BG6" s="876"/>
      <c r="BH6" s="876"/>
      <c r="BI6" s="876"/>
      <c r="BJ6" s="877"/>
      <c r="BK6" s="882" t="s">
        <v>199</v>
      </c>
      <c r="BL6" s="882"/>
      <c r="BM6" s="882"/>
      <c r="BN6" s="882"/>
      <c r="BO6" s="882"/>
      <c r="BP6" s="882"/>
      <c r="BQ6" s="882"/>
      <c r="BR6" s="882"/>
      <c r="BS6" s="882"/>
      <c r="BT6" s="882"/>
      <c r="BU6" s="882"/>
      <c r="BV6" s="882"/>
      <c r="BW6" s="882"/>
      <c r="BX6" s="882"/>
      <c r="BY6" s="882"/>
      <c r="BZ6" s="882"/>
      <c r="CA6" s="882"/>
      <c r="CB6" s="883"/>
    </row>
    <row r="7" spans="1:80" ht="7.5" customHeight="1" x14ac:dyDescent="0.15">
      <c r="A7" s="866"/>
      <c r="B7" s="1053"/>
      <c r="C7" s="1053"/>
      <c r="D7" s="868"/>
      <c r="E7" s="873"/>
      <c r="F7" s="848"/>
      <c r="G7" s="848"/>
      <c r="H7" s="848"/>
      <c r="I7" s="848"/>
      <c r="J7" s="848"/>
      <c r="K7" s="848"/>
      <c r="L7" s="848"/>
      <c r="M7" s="878"/>
      <c r="N7" s="879"/>
      <c r="O7" s="879"/>
      <c r="P7" s="879"/>
      <c r="Q7" s="879"/>
      <c r="R7" s="879"/>
      <c r="S7" s="879"/>
      <c r="T7" s="879"/>
      <c r="U7" s="879"/>
      <c r="V7" s="879"/>
      <c r="W7" s="879"/>
      <c r="X7" s="879"/>
      <c r="Y7" s="879"/>
      <c r="Z7" s="879"/>
      <c r="AA7" s="879"/>
      <c r="AB7" s="879"/>
      <c r="AC7" s="879"/>
      <c r="AD7" s="879"/>
      <c r="AE7" s="879"/>
      <c r="AF7" s="879"/>
      <c r="AG7" s="879"/>
      <c r="AH7" s="879"/>
      <c r="AI7" s="879"/>
      <c r="AJ7" s="879"/>
      <c r="AK7" s="879"/>
      <c r="AL7" s="879"/>
      <c r="AM7" s="879"/>
      <c r="AN7" s="879"/>
      <c r="AO7" s="879"/>
      <c r="AP7" s="879"/>
      <c r="AQ7" s="879"/>
      <c r="AR7" s="879"/>
      <c r="AS7" s="987"/>
      <c r="AT7" s="987"/>
      <c r="AU7" s="987"/>
      <c r="AV7" s="987"/>
      <c r="AW7" s="987"/>
      <c r="AX7" s="987"/>
      <c r="AY7" s="987"/>
      <c r="AZ7" s="987"/>
      <c r="BA7" s="987"/>
      <c r="BB7" s="987"/>
      <c r="BC7" s="987"/>
      <c r="BD7" s="987"/>
      <c r="BE7" s="879"/>
      <c r="BF7" s="879"/>
      <c r="BG7" s="879"/>
      <c r="BH7" s="879"/>
      <c r="BI7" s="879"/>
      <c r="BJ7" s="881"/>
      <c r="BK7" s="884"/>
      <c r="BL7" s="884"/>
      <c r="BM7" s="884"/>
      <c r="BN7" s="884"/>
      <c r="BO7" s="884"/>
      <c r="BP7" s="884"/>
      <c r="BQ7" s="884"/>
      <c r="BR7" s="884"/>
      <c r="BS7" s="884"/>
      <c r="BT7" s="884"/>
      <c r="BU7" s="884"/>
      <c r="BV7" s="884"/>
      <c r="BW7" s="884"/>
      <c r="BX7" s="884"/>
      <c r="BY7" s="884"/>
      <c r="BZ7" s="884"/>
      <c r="CA7" s="884"/>
      <c r="CB7" s="885"/>
    </row>
    <row r="8" spans="1:80" ht="7.5" customHeight="1" x14ac:dyDescent="0.15">
      <c r="A8" s="866"/>
      <c r="B8" s="1053"/>
      <c r="C8" s="1053"/>
      <c r="D8" s="868"/>
      <c r="E8" s="873"/>
      <c r="F8" s="848"/>
      <c r="G8" s="848"/>
      <c r="H8" s="848"/>
      <c r="I8" s="848"/>
      <c r="J8" s="848"/>
      <c r="K8" s="848"/>
      <c r="L8" s="848"/>
      <c r="M8" s="842" t="s">
        <v>200</v>
      </c>
      <c r="N8" s="843"/>
      <c r="O8" s="843"/>
      <c r="P8" s="843"/>
      <c r="Q8" s="843"/>
      <c r="R8" s="843"/>
      <c r="S8" s="843"/>
      <c r="T8" s="843"/>
      <c r="U8" s="843"/>
      <c r="V8" s="843"/>
      <c r="W8" s="843"/>
      <c r="X8" s="843"/>
      <c r="Y8" s="843"/>
      <c r="Z8" s="843"/>
      <c r="AA8" s="843"/>
      <c r="AB8" s="843"/>
      <c r="AC8" s="843"/>
      <c r="AD8" s="843"/>
      <c r="AE8" s="843"/>
      <c r="AF8" s="843"/>
      <c r="AG8" s="843"/>
      <c r="AH8" s="843"/>
      <c r="AI8" s="843"/>
      <c r="AJ8" s="843"/>
      <c r="AK8" s="843"/>
      <c r="AL8" s="843"/>
      <c r="AM8" s="843"/>
      <c r="AN8" s="843"/>
      <c r="AO8" s="843"/>
      <c r="AP8" s="843"/>
      <c r="AQ8" s="843"/>
      <c r="AR8" s="843"/>
      <c r="AS8" s="842" t="s">
        <v>201</v>
      </c>
      <c r="AT8" s="843"/>
      <c r="AU8" s="843"/>
      <c r="AV8" s="843"/>
      <c r="AW8" s="843"/>
      <c r="AX8" s="844"/>
      <c r="AY8" s="842" t="s">
        <v>202</v>
      </c>
      <c r="AZ8" s="843"/>
      <c r="BA8" s="843"/>
      <c r="BB8" s="843"/>
      <c r="BC8" s="843"/>
      <c r="BD8" s="844"/>
      <c r="BE8" s="848" t="s">
        <v>203</v>
      </c>
      <c r="BF8" s="848"/>
      <c r="BG8" s="848"/>
      <c r="BH8" s="848"/>
      <c r="BI8" s="848"/>
      <c r="BJ8" s="848"/>
      <c r="BK8" s="848" t="s">
        <v>201</v>
      </c>
      <c r="BL8" s="848"/>
      <c r="BM8" s="848"/>
      <c r="BN8" s="848"/>
      <c r="BO8" s="848"/>
      <c r="BP8" s="848"/>
      <c r="BQ8" s="848" t="s">
        <v>202</v>
      </c>
      <c r="BR8" s="848"/>
      <c r="BS8" s="848"/>
      <c r="BT8" s="848"/>
      <c r="BU8" s="848"/>
      <c r="BV8" s="848"/>
      <c r="BW8" s="848" t="s">
        <v>203</v>
      </c>
      <c r="BX8" s="848"/>
      <c r="BY8" s="848"/>
      <c r="BZ8" s="848"/>
      <c r="CA8" s="848"/>
      <c r="CB8" s="850"/>
    </row>
    <row r="9" spans="1:80" ht="7.5" customHeight="1" x14ac:dyDescent="0.15">
      <c r="A9" s="866"/>
      <c r="B9" s="1053"/>
      <c r="C9" s="1053"/>
      <c r="D9" s="868"/>
      <c r="E9" s="874"/>
      <c r="F9" s="849"/>
      <c r="G9" s="849"/>
      <c r="H9" s="849"/>
      <c r="I9" s="849"/>
      <c r="J9" s="849"/>
      <c r="K9" s="849"/>
      <c r="L9" s="849"/>
      <c r="M9" s="845"/>
      <c r="N9" s="846"/>
      <c r="O9" s="846"/>
      <c r="P9" s="846"/>
      <c r="Q9" s="846"/>
      <c r="R9" s="846"/>
      <c r="S9" s="846"/>
      <c r="T9" s="846"/>
      <c r="U9" s="846"/>
      <c r="V9" s="846"/>
      <c r="W9" s="846"/>
      <c r="X9" s="846"/>
      <c r="Y9" s="846"/>
      <c r="Z9" s="846"/>
      <c r="AA9" s="846"/>
      <c r="AB9" s="846"/>
      <c r="AC9" s="846"/>
      <c r="AD9" s="846"/>
      <c r="AE9" s="846"/>
      <c r="AF9" s="846"/>
      <c r="AG9" s="846"/>
      <c r="AH9" s="846"/>
      <c r="AI9" s="846"/>
      <c r="AJ9" s="846"/>
      <c r="AK9" s="846"/>
      <c r="AL9" s="846"/>
      <c r="AM9" s="846"/>
      <c r="AN9" s="846"/>
      <c r="AO9" s="846"/>
      <c r="AP9" s="846"/>
      <c r="AQ9" s="846"/>
      <c r="AR9" s="846"/>
      <c r="AS9" s="845"/>
      <c r="AT9" s="846"/>
      <c r="AU9" s="846"/>
      <c r="AV9" s="846"/>
      <c r="AW9" s="846"/>
      <c r="AX9" s="847"/>
      <c r="AY9" s="845"/>
      <c r="AZ9" s="846"/>
      <c r="BA9" s="846"/>
      <c r="BB9" s="846"/>
      <c r="BC9" s="846"/>
      <c r="BD9" s="847"/>
      <c r="BE9" s="849"/>
      <c r="BF9" s="849"/>
      <c r="BG9" s="849"/>
      <c r="BH9" s="849"/>
      <c r="BI9" s="849"/>
      <c r="BJ9" s="849"/>
      <c r="BK9" s="849"/>
      <c r="BL9" s="849"/>
      <c r="BM9" s="849"/>
      <c r="BN9" s="849"/>
      <c r="BO9" s="849"/>
      <c r="BP9" s="849"/>
      <c r="BQ9" s="849"/>
      <c r="BR9" s="849"/>
      <c r="BS9" s="849"/>
      <c r="BT9" s="849"/>
      <c r="BU9" s="849"/>
      <c r="BV9" s="849"/>
      <c r="BW9" s="849"/>
      <c r="BX9" s="849"/>
      <c r="BY9" s="849"/>
      <c r="BZ9" s="849"/>
      <c r="CA9" s="849"/>
      <c r="CB9" s="851"/>
    </row>
    <row r="10" spans="1:80" ht="7.5" customHeight="1" x14ac:dyDescent="0.15">
      <c r="A10" s="866"/>
      <c r="B10" s="1053"/>
      <c r="C10" s="1053"/>
      <c r="D10" s="868"/>
      <c r="E10" s="886" t="s">
        <v>204</v>
      </c>
      <c r="F10" s="858"/>
      <c r="G10" s="858"/>
      <c r="H10" s="858"/>
      <c r="I10" s="858"/>
      <c r="J10" s="858"/>
      <c r="K10" s="858"/>
      <c r="L10" s="887"/>
      <c r="M10" s="833" t="s">
        <v>29</v>
      </c>
      <c r="N10" s="834"/>
      <c r="O10" s="834"/>
      <c r="P10" s="834"/>
      <c r="Q10" s="834"/>
      <c r="R10" s="834"/>
      <c r="S10" s="834"/>
      <c r="T10" s="834"/>
      <c r="U10" s="834"/>
      <c r="V10" s="834"/>
      <c r="W10" s="834"/>
      <c r="X10" s="834"/>
      <c r="Y10" s="834"/>
      <c r="Z10" s="834"/>
      <c r="AA10" s="834"/>
      <c r="AB10" s="834"/>
      <c r="AC10" s="834"/>
      <c r="AD10" s="834"/>
      <c r="AE10" s="834"/>
      <c r="AF10" s="834"/>
      <c r="AG10" s="834"/>
      <c r="AH10" s="834"/>
      <c r="AI10" s="834"/>
      <c r="AJ10" s="834"/>
      <c r="AK10" s="834"/>
      <c r="AL10" s="834"/>
      <c r="AM10" s="834"/>
      <c r="AN10" s="834"/>
      <c r="AO10" s="834"/>
      <c r="AP10" s="834"/>
      <c r="AQ10" s="834"/>
      <c r="AR10" s="835"/>
      <c r="AS10" s="919" t="s">
        <v>126</v>
      </c>
      <c r="AT10" s="920"/>
      <c r="AU10" s="920"/>
      <c r="AV10" s="920"/>
      <c r="AW10" s="920"/>
      <c r="AX10" s="921"/>
      <c r="AY10" s="919" t="s">
        <v>126</v>
      </c>
      <c r="AZ10" s="920"/>
      <c r="BA10" s="920"/>
      <c r="BB10" s="920"/>
      <c r="BC10" s="920"/>
      <c r="BD10" s="921"/>
      <c r="BE10" s="919" t="s">
        <v>126</v>
      </c>
      <c r="BF10" s="920"/>
      <c r="BG10" s="920"/>
      <c r="BH10" s="920"/>
      <c r="BI10" s="920"/>
      <c r="BJ10" s="921"/>
      <c r="BK10" s="895">
        <v>3</v>
      </c>
      <c r="BL10" s="896"/>
      <c r="BM10" s="896"/>
      <c r="BN10" s="896"/>
      <c r="BO10" s="896"/>
      <c r="BP10" s="897"/>
      <c r="BQ10" s="895">
        <v>3</v>
      </c>
      <c r="BR10" s="896"/>
      <c r="BS10" s="896"/>
      <c r="BT10" s="896"/>
      <c r="BU10" s="896"/>
      <c r="BV10" s="897"/>
      <c r="BW10" s="895">
        <v>3</v>
      </c>
      <c r="BX10" s="896"/>
      <c r="BY10" s="896"/>
      <c r="BZ10" s="896"/>
      <c r="CA10" s="896"/>
      <c r="CB10" s="904"/>
    </row>
    <row r="11" spans="1:80" ht="7.5" customHeight="1" x14ac:dyDescent="0.15">
      <c r="A11" s="866"/>
      <c r="B11" s="1053"/>
      <c r="C11" s="1053"/>
      <c r="D11" s="868"/>
      <c r="E11" s="888"/>
      <c r="F11" s="889"/>
      <c r="G11" s="889"/>
      <c r="H11" s="889"/>
      <c r="I11" s="889"/>
      <c r="J11" s="889"/>
      <c r="K11" s="889"/>
      <c r="L11" s="890"/>
      <c r="M11" s="833"/>
      <c r="N11" s="834"/>
      <c r="O11" s="834"/>
      <c r="P11" s="834"/>
      <c r="Q11" s="834"/>
      <c r="R11" s="834"/>
      <c r="S11" s="834"/>
      <c r="T11" s="834"/>
      <c r="U11" s="834"/>
      <c r="V11" s="834"/>
      <c r="W11" s="834"/>
      <c r="X11" s="834"/>
      <c r="Y11" s="834"/>
      <c r="Z11" s="834"/>
      <c r="AA11" s="834"/>
      <c r="AB11" s="834"/>
      <c r="AC11" s="834"/>
      <c r="AD11" s="834"/>
      <c r="AE11" s="834"/>
      <c r="AF11" s="834"/>
      <c r="AG11" s="834"/>
      <c r="AH11" s="834"/>
      <c r="AI11" s="834"/>
      <c r="AJ11" s="834"/>
      <c r="AK11" s="834"/>
      <c r="AL11" s="834"/>
      <c r="AM11" s="834"/>
      <c r="AN11" s="834"/>
      <c r="AO11" s="834"/>
      <c r="AP11" s="834"/>
      <c r="AQ11" s="834"/>
      <c r="AR11" s="835"/>
      <c r="AS11" s="839"/>
      <c r="AT11" s="840"/>
      <c r="AU11" s="840"/>
      <c r="AV11" s="840"/>
      <c r="AW11" s="840"/>
      <c r="AX11" s="841"/>
      <c r="AY11" s="839"/>
      <c r="AZ11" s="840"/>
      <c r="BA11" s="840"/>
      <c r="BB11" s="840"/>
      <c r="BC11" s="840"/>
      <c r="BD11" s="841"/>
      <c r="BE11" s="839"/>
      <c r="BF11" s="840"/>
      <c r="BG11" s="840"/>
      <c r="BH11" s="840"/>
      <c r="BI11" s="840"/>
      <c r="BJ11" s="841"/>
      <c r="BK11" s="898"/>
      <c r="BL11" s="899"/>
      <c r="BM11" s="899"/>
      <c r="BN11" s="899"/>
      <c r="BO11" s="899"/>
      <c r="BP11" s="900"/>
      <c r="BQ11" s="898"/>
      <c r="BR11" s="899"/>
      <c r="BS11" s="899"/>
      <c r="BT11" s="899"/>
      <c r="BU11" s="899"/>
      <c r="BV11" s="900"/>
      <c r="BW11" s="898"/>
      <c r="BX11" s="899"/>
      <c r="BY11" s="899"/>
      <c r="BZ11" s="899"/>
      <c r="CA11" s="899"/>
      <c r="CB11" s="905"/>
    </row>
    <row r="12" spans="1:80" ht="7.5" customHeight="1" x14ac:dyDescent="0.15">
      <c r="A12" s="866"/>
      <c r="B12" s="1053"/>
      <c r="C12" s="1053"/>
      <c r="D12" s="868"/>
      <c r="E12" s="888"/>
      <c r="F12" s="889"/>
      <c r="G12" s="889"/>
      <c r="H12" s="889"/>
      <c r="I12" s="889"/>
      <c r="J12" s="889"/>
      <c r="K12" s="889"/>
      <c r="L12" s="890"/>
      <c r="M12" s="836"/>
      <c r="N12" s="837"/>
      <c r="O12" s="837"/>
      <c r="P12" s="837"/>
      <c r="Q12" s="837"/>
      <c r="R12" s="837"/>
      <c r="S12" s="837"/>
      <c r="T12" s="837"/>
      <c r="U12" s="837"/>
      <c r="V12" s="837"/>
      <c r="W12" s="837"/>
      <c r="X12" s="837"/>
      <c r="Y12" s="837"/>
      <c r="Z12" s="837"/>
      <c r="AA12" s="837"/>
      <c r="AB12" s="837"/>
      <c r="AC12" s="837"/>
      <c r="AD12" s="837"/>
      <c r="AE12" s="837"/>
      <c r="AF12" s="837"/>
      <c r="AG12" s="837"/>
      <c r="AH12" s="837"/>
      <c r="AI12" s="837"/>
      <c r="AJ12" s="837"/>
      <c r="AK12" s="837"/>
      <c r="AL12" s="837"/>
      <c r="AM12" s="837"/>
      <c r="AN12" s="837"/>
      <c r="AO12" s="837"/>
      <c r="AP12" s="837"/>
      <c r="AQ12" s="837"/>
      <c r="AR12" s="838"/>
      <c r="AS12" s="839"/>
      <c r="AT12" s="840"/>
      <c r="AU12" s="840"/>
      <c r="AV12" s="840"/>
      <c r="AW12" s="840"/>
      <c r="AX12" s="841"/>
      <c r="AY12" s="839"/>
      <c r="AZ12" s="840"/>
      <c r="BA12" s="840"/>
      <c r="BB12" s="840"/>
      <c r="BC12" s="840"/>
      <c r="BD12" s="841"/>
      <c r="BE12" s="839"/>
      <c r="BF12" s="840"/>
      <c r="BG12" s="840"/>
      <c r="BH12" s="840"/>
      <c r="BI12" s="840"/>
      <c r="BJ12" s="841"/>
      <c r="BK12" s="898"/>
      <c r="BL12" s="899"/>
      <c r="BM12" s="899"/>
      <c r="BN12" s="899"/>
      <c r="BO12" s="899"/>
      <c r="BP12" s="900"/>
      <c r="BQ12" s="898"/>
      <c r="BR12" s="899"/>
      <c r="BS12" s="899"/>
      <c r="BT12" s="899"/>
      <c r="BU12" s="899"/>
      <c r="BV12" s="900"/>
      <c r="BW12" s="898"/>
      <c r="BX12" s="899"/>
      <c r="BY12" s="899"/>
      <c r="BZ12" s="899"/>
      <c r="CA12" s="899"/>
      <c r="CB12" s="905"/>
    </row>
    <row r="13" spans="1:80" ht="7.5" customHeight="1" x14ac:dyDescent="0.15">
      <c r="A13" s="866"/>
      <c r="B13" s="1053"/>
      <c r="C13" s="1053"/>
      <c r="D13" s="868"/>
      <c r="E13" s="888"/>
      <c r="F13" s="889"/>
      <c r="G13" s="889"/>
      <c r="H13" s="889"/>
      <c r="I13" s="889"/>
      <c r="J13" s="889"/>
      <c r="K13" s="889"/>
      <c r="L13" s="890"/>
      <c r="M13" s="907" t="s">
        <v>32</v>
      </c>
      <c r="N13" s="908"/>
      <c r="O13" s="908"/>
      <c r="P13" s="908"/>
      <c r="Q13" s="908"/>
      <c r="R13" s="908"/>
      <c r="S13" s="908"/>
      <c r="T13" s="908"/>
      <c r="U13" s="908"/>
      <c r="V13" s="908"/>
      <c r="W13" s="908"/>
      <c r="X13" s="908"/>
      <c r="Y13" s="908"/>
      <c r="Z13" s="908"/>
      <c r="AA13" s="908"/>
      <c r="AB13" s="908"/>
      <c r="AC13" s="908"/>
      <c r="AD13" s="908"/>
      <c r="AE13" s="908"/>
      <c r="AF13" s="908"/>
      <c r="AG13" s="908"/>
      <c r="AH13" s="908"/>
      <c r="AI13" s="908"/>
      <c r="AJ13" s="908"/>
      <c r="AK13" s="908"/>
      <c r="AL13" s="908"/>
      <c r="AM13" s="908"/>
      <c r="AN13" s="908"/>
      <c r="AO13" s="908"/>
      <c r="AP13" s="908"/>
      <c r="AQ13" s="908"/>
      <c r="AR13" s="909"/>
      <c r="AS13" s="922" t="s">
        <v>126</v>
      </c>
      <c r="AT13" s="923"/>
      <c r="AU13" s="923"/>
      <c r="AV13" s="923"/>
      <c r="AW13" s="923"/>
      <c r="AX13" s="924"/>
      <c r="AY13" s="922" t="s">
        <v>126</v>
      </c>
      <c r="AZ13" s="923"/>
      <c r="BA13" s="923"/>
      <c r="BB13" s="923"/>
      <c r="BC13" s="923"/>
      <c r="BD13" s="924"/>
      <c r="BE13" s="922" t="s">
        <v>121</v>
      </c>
      <c r="BF13" s="923"/>
      <c r="BG13" s="923"/>
      <c r="BH13" s="923"/>
      <c r="BI13" s="923"/>
      <c r="BJ13" s="924"/>
      <c r="BK13" s="898"/>
      <c r="BL13" s="899"/>
      <c r="BM13" s="899"/>
      <c r="BN13" s="899"/>
      <c r="BO13" s="899"/>
      <c r="BP13" s="900"/>
      <c r="BQ13" s="898"/>
      <c r="BR13" s="899"/>
      <c r="BS13" s="899"/>
      <c r="BT13" s="899"/>
      <c r="BU13" s="899"/>
      <c r="BV13" s="900"/>
      <c r="BW13" s="898"/>
      <c r="BX13" s="899"/>
      <c r="BY13" s="899"/>
      <c r="BZ13" s="899"/>
      <c r="CA13" s="899"/>
      <c r="CB13" s="905"/>
    </row>
    <row r="14" spans="1:80" ht="7.5" customHeight="1" x14ac:dyDescent="0.15">
      <c r="A14" s="866"/>
      <c r="B14" s="1053"/>
      <c r="C14" s="1053"/>
      <c r="D14" s="868"/>
      <c r="E14" s="888"/>
      <c r="F14" s="889"/>
      <c r="G14" s="889"/>
      <c r="H14" s="889"/>
      <c r="I14" s="889"/>
      <c r="J14" s="889"/>
      <c r="K14" s="889"/>
      <c r="L14" s="890"/>
      <c r="M14" s="833"/>
      <c r="N14" s="834"/>
      <c r="O14" s="834"/>
      <c r="P14" s="834"/>
      <c r="Q14" s="834"/>
      <c r="R14" s="834"/>
      <c r="S14" s="834"/>
      <c r="T14" s="834"/>
      <c r="U14" s="834"/>
      <c r="V14" s="834"/>
      <c r="W14" s="834"/>
      <c r="X14" s="834"/>
      <c r="Y14" s="834"/>
      <c r="Z14" s="834"/>
      <c r="AA14" s="834"/>
      <c r="AB14" s="834"/>
      <c r="AC14" s="834"/>
      <c r="AD14" s="834"/>
      <c r="AE14" s="834"/>
      <c r="AF14" s="834"/>
      <c r="AG14" s="834"/>
      <c r="AH14" s="834"/>
      <c r="AI14" s="834"/>
      <c r="AJ14" s="834"/>
      <c r="AK14" s="834"/>
      <c r="AL14" s="834"/>
      <c r="AM14" s="834"/>
      <c r="AN14" s="834"/>
      <c r="AO14" s="834"/>
      <c r="AP14" s="834"/>
      <c r="AQ14" s="834"/>
      <c r="AR14" s="835"/>
      <c r="AS14" s="839"/>
      <c r="AT14" s="840"/>
      <c r="AU14" s="840"/>
      <c r="AV14" s="840"/>
      <c r="AW14" s="840"/>
      <c r="AX14" s="841"/>
      <c r="AY14" s="839"/>
      <c r="AZ14" s="840"/>
      <c r="BA14" s="840"/>
      <c r="BB14" s="840"/>
      <c r="BC14" s="840"/>
      <c r="BD14" s="841"/>
      <c r="BE14" s="839"/>
      <c r="BF14" s="840"/>
      <c r="BG14" s="840"/>
      <c r="BH14" s="840"/>
      <c r="BI14" s="840"/>
      <c r="BJ14" s="841"/>
      <c r="BK14" s="898"/>
      <c r="BL14" s="899"/>
      <c r="BM14" s="899"/>
      <c r="BN14" s="899"/>
      <c r="BO14" s="899"/>
      <c r="BP14" s="900"/>
      <c r="BQ14" s="898"/>
      <c r="BR14" s="899"/>
      <c r="BS14" s="899"/>
      <c r="BT14" s="899"/>
      <c r="BU14" s="899"/>
      <c r="BV14" s="900"/>
      <c r="BW14" s="898"/>
      <c r="BX14" s="899"/>
      <c r="BY14" s="899"/>
      <c r="BZ14" s="899"/>
      <c r="CA14" s="899"/>
      <c r="CB14" s="905"/>
    </row>
    <row r="15" spans="1:80" ht="7.5" customHeight="1" x14ac:dyDescent="0.15">
      <c r="A15" s="866"/>
      <c r="B15" s="1053"/>
      <c r="C15" s="1053"/>
      <c r="D15" s="868"/>
      <c r="E15" s="888"/>
      <c r="F15" s="889"/>
      <c r="G15" s="889"/>
      <c r="H15" s="889"/>
      <c r="I15" s="889"/>
      <c r="J15" s="889"/>
      <c r="K15" s="889"/>
      <c r="L15" s="890"/>
      <c r="M15" s="836"/>
      <c r="N15" s="837"/>
      <c r="O15" s="837"/>
      <c r="P15" s="837"/>
      <c r="Q15" s="837"/>
      <c r="R15" s="837"/>
      <c r="S15" s="837"/>
      <c r="T15" s="837"/>
      <c r="U15" s="837"/>
      <c r="V15" s="837"/>
      <c r="W15" s="837"/>
      <c r="X15" s="837"/>
      <c r="Y15" s="837"/>
      <c r="Z15" s="837"/>
      <c r="AA15" s="837"/>
      <c r="AB15" s="837"/>
      <c r="AC15" s="837"/>
      <c r="AD15" s="837"/>
      <c r="AE15" s="837"/>
      <c r="AF15" s="837"/>
      <c r="AG15" s="837"/>
      <c r="AH15" s="837"/>
      <c r="AI15" s="837"/>
      <c r="AJ15" s="837"/>
      <c r="AK15" s="837"/>
      <c r="AL15" s="837"/>
      <c r="AM15" s="837"/>
      <c r="AN15" s="837"/>
      <c r="AO15" s="837"/>
      <c r="AP15" s="837"/>
      <c r="AQ15" s="837"/>
      <c r="AR15" s="838"/>
      <c r="AS15" s="925"/>
      <c r="AT15" s="926"/>
      <c r="AU15" s="926"/>
      <c r="AV15" s="926"/>
      <c r="AW15" s="926"/>
      <c r="AX15" s="927"/>
      <c r="AY15" s="925"/>
      <c r="AZ15" s="926"/>
      <c r="BA15" s="926"/>
      <c r="BB15" s="926"/>
      <c r="BC15" s="926"/>
      <c r="BD15" s="927"/>
      <c r="BE15" s="925"/>
      <c r="BF15" s="926"/>
      <c r="BG15" s="926"/>
      <c r="BH15" s="926"/>
      <c r="BI15" s="926"/>
      <c r="BJ15" s="927"/>
      <c r="BK15" s="898"/>
      <c r="BL15" s="899"/>
      <c r="BM15" s="899"/>
      <c r="BN15" s="899"/>
      <c r="BO15" s="899"/>
      <c r="BP15" s="900"/>
      <c r="BQ15" s="898"/>
      <c r="BR15" s="899"/>
      <c r="BS15" s="899"/>
      <c r="BT15" s="899"/>
      <c r="BU15" s="899"/>
      <c r="BV15" s="900"/>
      <c r="BW15" s="898"/>
      <c r="BX15" s="899"/>
      <c r="BY15" s="899"/>
      <c r="BZ15" s="899"/>
      <c r="CA15" s="899"/>
      <c r="CB15" s="905"/>
    </row>
    <row r="16" spans="1:80" ht="7.5" customHeight="1" x14ac:dyDescent="0.15">
      <c r="A16" s="866"/>
      <c r="B16" s="1053"/>
      <c r="C16" s="1053"/>
      <c r="D16" s="868"/>
      <c r="E16" s="888"/>
      <c r="F16" s="889"/>
      <c r="G16" s="889"/>
      <c r="H16" s="889"/>
      <c r="I16" s="889"/>
      <c r="J16" s="889"/>
      <c r="K16" s="889"/>
      <c r="L16" s="890"/>
      <c r="M16" s="833" t="s">
        <v>228</v>
      </c>
      <c r="N16" s="910"/>
      <c r="O16" s="910"/>
      <c r="P16" s="910"/>
      <c r="Q16" s="910"/>
      <c r="R16" s="910"/>
      <c r="S16" s="910"/>
      <c r="T16" s="910"/>
      <c r="U16" s="910"/>
      <c r="V16" s="910"/>
      <c r="W16" s="910"/>
      <c r="X16" s="910"/>
      <c r="Y16" s="910"/>
      <c r="Z16" s="910"/>
      <c r="AA16" s="910"/>
      <c r="AB16" s="910"/>
      <c r="AC16" s="910"/>
      <c r="AD16" s="910"/>
      <c r="AE16" s="910"/>
      <c r="AF16" s="910"/>
      <c r="AG16" s="910"/>
      <c r="AH16" s="910"/>
      <c r="AI16" s="910"/>
      <c r="AJ16" s="910"/>
      <c r="AK16" s="910"/>
      <c r="AL16" s="910"/>
      <c r="AM16" s="910"/>
      <c r="AN16" s="910"/>
      <c r="AO16" s="910"/>
      <c r="AP16" s="910"/>
      <c r="AQ16" s="910"/>
      <c r="AR16" s="911"/>
      <c r="AS16" s="839" t="s">
        <v>121</v>
      </c>
      <c r="AT16" s="840"/>
      <c r="AU16" s="840"/>
      <c r="AV16" s="840"/>
      <c r="AW16" s="840"/>
      <c r="AX16" s="841"/>
      <c r="AY16" s="839" t="s">
        <v>126</v>
      </c>
      <c r="AZ16" s="840"/>
      <c r="BA16" s="840"/>
      <c r="BB16" s="840"/>
      <c r="BC16" s="840"/>
      <c r="BD16" s="841"/>
      <c r="BE16" s="839" t="s">
        <v>126</v>
      </c>
      <c r="BF16" s="840"/>
      <c r="BG16" s="840"/>
      <c r="BH16" s="840"/>
      <c r="BI16" s="840"/>
      <c r="BJ16" s="841"/>
      <c r="BK16" s="898"/>
      <c r="BL16" s="899"/>
      <c r="BM16" s="899"/>
      <c r="BN16" s="899"/>
      <c r="BO16" s="899"/>
      <c r="BP16" s="900"/>
      <c r="BQ16" s="898"/>
      <c r="BR16" s="899"/>
      <c r="BS16" s="899"/>
      <c r="BT16" s="899"/>
      <c r="BU16" s="899"/>
      <c r="BV16" s="900"/>
      <c r="BW16" s="898"/>
      <c r="BX16" s="899"/>
      <c r="BY16" s="899"/>
      <c r="BZ16" s="899"/>
      <c r="CA16" s="899"/>
      <c r="CB16" s="905"/>
    </row>
    <row r="17" spans="1:80" ht="7.5" customHeight="1" x14ac:dyDescent="0.15">
      <c r="A17" s="866"/>
      <c r="B17" s="1053"/>
      <c r="C17" s="1053"/>
      <c r="D17" s="868"/>
      <c r="E17" s="888"/>
      <c r="F17" s="889"/>
      <c r="G17" s="889"/>
      <c r="H17" s="889"/>
      <c r="I17" s="889"/>
      <c r="J17" s="889"/>
      <c r="K17" s="889"/>
      <c r="L17" s="890"/>
      <c r="M17" s="912"/>
      <c r="N17" s="910"/>
      <c r="O17" s="910"/>
      <c r="P17" s="910"/>
      <c r="Q17" s="910"/>
      <c r="R17" s="910"/>
      <c r="S17" s="910"/>
      <c r="T17" s="910"/>
      <c r="U17" s="910"/>
      <c r="V17" s="910"/>
      <c r="W17" s="910"/>
      <c r="X17" s="910"/>
      <c r="Y17" s="910"/>
      <c r="Z17" s="910"/>
      <c r="AA17" s="910"/>
      <c r="AB17" s="910"/>
      <c r="AC17" s="910"/>
      <c r="AD17" s="910"/>
      <c r="AE17" s="910"/>
      <c r="AF17" s="910"/>
      <c r="AG17" s="910"/>
      <c r="AH17" s="910"/>
      <c r="AI17" s="910"/>
      <c r="AJ17" s="910"/>
      <c r="AK17" s="910"/>
      <c r="AL17" s="910"/>
      <c r="AM17" s="910"/>
      <c r="AN17" s="910"/>
      <c r="AO17" s="910"/>
      <c r="AP17" s="910"/>
      <c r="AQ17" s="910"/>
      <c r="AR17" s="911"/>
      <c r="AS17" s="839"/>
      <c r="AT17" s="840"/>
      <c r="AU17" s="840"/>
      <c r="AV17" s="840"/>
      <c r="AW17" s="840"/>
      <c r="AX17" s="841"/>
      <c r="AY17" s="839"/>
      <c r="AZ17" s="840"/>
      <c r="BA17" s="840"/>
      <c r="BB17" s="840"/>
      <c r="BC17" s="840"/>
      <c r="BD17" s="841"/>
      <c r="BE17" s="839"/>
      <c r="BF17" s="840"/>
      <c r="BG17" s="840"/>
      <c r="BH17" s="840"/>
      <c r="BI17" s="840"/>
      <c r="BJ17" s="841"/>
      <c r="BK17" s="898"/>
      <c r="BL17" s="899"/>
      <c r="BM17" s="899"/>
      <c r="BN17" s="899"/>
      <c r="BO17" s="899"/>
      <c r="BP17" s="900"/>
      <c r="BQ17" s="898"/>
      <c r="BR17" s="899"/>
      <c r="BS17" s="899"/>
      <c r="BT17" s="899"/>
      <c r="BU17" s="899"/>
      <c r="BV17" s="900"/>
      <c r="BW17" s="898"/>
      <c r="BX17" s="899"/>
      <c r="BY17" s="899"/>
      <c r="BZ17" s="899"/>
      <c r="CA17" s="899"/>
      <c r="CB17" s="905"/>
    </row>
    <row r="18" spans="1:80" ht="7.5" customHeight="1" x14ac:dyDescent="0.15">
      <c r="A18" s="866"/>
      <c r="B18" s="1053"/>
      <c r="C18" s="1053"/>
      <c r="D18" s="868"/>
      <c r="E18" s="891"/>
      <c r="F18" s="846"/>
      <c r="G18" s="846"/>
      <c r="H18" s="846"/>
      <c r="I18" s="846"/>
      <c r="J18" s="846"/>
      <c r="K18" s="846"/>
      <c r="L18" s="847"/>
      <c r="M18" s="913"/>
      <c r="N18" s="914"/>
      <c r="O18" s="914"/>
      <c r="P18" s="914"/>
      <c r="Q18" s="914"/>
      <c r="R18" s="914"/>
      <c r="S18" s="914"/>
      <c r="T18" s="914"/>
      <c r="U18" s="914"/>
      <c r="V18" s="914"/>
      <c r="W18" s="914"/>
      <c r="X18" s="914"/>
      <c r="Y18" s="914"/>
      <c r="Z18" s="914"/>
      <c r="AA18" s="914"/>
      <c r="AB18" s="914"/>
      <c r="AC18" s="914"/>
      <c r="AD18" s="914"/>
      <c r="AE18" s="914"/>
      <c r="AF18" s="914"/>
      <c r="AG18" s="914"/>
      <c r="AH18" s="914"/>
      <c r="AI18" s="914"/>
      <c r="AJ18" s="914"/>
      <c r="AK18" s="914"/>
      <c r="AL18" s="914"/>
      <c r="AM18" s="914"/>
      <c r="AN18" s="914"/>
      <c r="AO18" s="914"/>
      <c r="AP18" s="914"/>
      <c r="AQ18" s="914"/>
      <c r="AR18" s="915"/>
      <c r="AS18" s="839"/>
      <c r="AT18" s="840"/>
      <c r="AU18" s="840"/>
      <c r="AV18" s="840"/>
      <c r="AW18" s="840"/>
      <c r="AX18" s="841"/>
      <c r="AY18" s="839"/>
      <c r="AZ18" s="840"/>
      <c r="BA18" s="840"/>
      <c r="BB18" s="840"/>
      <c r="BC18" s="840"/>
      <c r="BD18" s="841"/>
      <c r="BE18" s="839"/>
      <c r="BF18" s="840"/>
      <c r="BG18" s="840"/>
      <c r="BH18" s="840"/>
      <c r="BI18" s="840"/>
      <c r="BJ18" s="841"/>
      <c r="BK18" s="901"/>
      <c r="BL18" s="902"/>
      <c r="BM18" s="902"/>
      <c r="BN18" s="902"/>
      <c r="BO18" s="902"/>
      <c r="BP18" s="903"/>
      <c r="BQ18" s="901"/>
      <c r="BR18" s="902"/>
      <c r="BS18" s="902"/>
      <c r="BT18" s="902"/>
      <c r="BU18" s="902"/>
      <c r="BV18" s="903"/>
      <c r="BW18" s="901"/>
      <c r="BX18" s="902"/>
      <c r="BY18" s="902"/>
      <c r="BZ18" s="902"/>
      <c r="CA18" s="902"/>
      <c r="CB18" s="906"/>
    </row>
    <row r="19" spans="1:80" ht="7.5" customHeight="1" x14ac:dyDescent="0.15">
      <c r="A19" s="866"/>
      <c r="B19" s="1053"/>
      <c r="C19" s="1053"/>
      <c r="D19" s="868"/>
      <c r="E19" s="888" t="s">
        <v>205</v>
      </c>
      <c r="F19" s="889"/>
      <c r="G19" s="889"/>
      <c r="H19" s="889"/>
      <c r="I19" s="889"/>
      <c r="J19" s="889"/>
      <c r="K19" s="889"/>
      <c r="L19" s="890"/>
      <c r="M19" s="833" t="s">
        <v>29</v>
      </c>
      <c r="N19" s="834"/>
      <c r="O19" s="834"/>
      <c r="P19" s="834"/>
      <c r="Q19" s="834"/>
      <c r="R19" s="834"/>
      <c r="S19" s="834"/>
      <c r="T19" s="834"/>
      <c r="U19" s="834"/>
      <c r="V19" s="834"/>
      <c r="W19" s="834"/>
      <c r="X19" s="834"/>
      <c r="Y19" s="834"/>
      <c r="Z19" s="834"/>
      <c r="AA19" s="834"/>
      <c r="AB19" s="834"/>
      <c r="AC19" s="834"/>
      <c r="AD19" s="834"/>
      <c r="AE19" s="834"/>
      <c r="AF19" s="834"/>
      <c r="AG19" s="834"/>
      <c r="AH19" s="834"/>
      <c r="AI19" s="834"/>
      <c r="AJ19" s="834"/>
      <c r="AK19" s="834"/>
      <c r="AL19" s="834"/>
      <c r="AM19" s="834"/>
      <c r="AN19" s="834"/>
      <c r="AO19" s="834"/>
      <c r="AP19" s="834"/>
      <c r="AQ19" s="834"/>
      <c r="AR19" s="835"/>
      <c r="AS19" s="892" t="s">
        <v>121</v>
      </c>
      <c r="AT19" s="892"/>
      <c r="AU19" s="892"/>
      <c r="AV19" s="892"/>
      <c r="AW19" s="892"/>
      <c r="AX19" s="892"/>
      <c r="AY19" s="892" t="s">
        <v>121</v>
      </c>
      <c r="AZ19" s="892"/>
      <c r="BA19" s="892"/>
      <c r="BB19" s="892"/>
      <c r="BC19" s="892"/>
      <c r="BD19" s="892"/>
      <c r="BE19" s="892" t="s">
        <v>126</v>
      </c>
      <c r="BF19" s="892"/>
      <c r="BG19" s="892"/>
      <c r="BH19" s="892"/>
      <c r="BI19" s="892"/>
      <c r="BJ19" s="892"/>
      <c r="BK19" s="895">
        <v>2</v>
      </c>
      <c r="BL19" s="896"/>
      <c r="BM19" s="896"/>
      <c r="BN19" s="896"/>
      <c r="BO19" s="896"/>
      <c r="BP19" s="897"/>
      <c r="BQ19" s="895">
        <v>2</v>
      </c>
      <c r="BR19" s="896"/>
      <c r="BS19" s="896"/>
      <c r="BT19" s="896"/>
      <c r="BU19" s="896"/>
      <c r="BV19" s="897"/>
      <c r="BW19" s="895">
        <v>2</v>
      </c>
      <c r="BX19" s="896"/>
      <c r="BY19" s="896"/>
      <c r="BZ19" s="896"/>
      <c r="CA19" s="896"/>
      <c r="CB19" s="904"/>
    </row>
    <row r="20" spans="1:80" ht="7.5" customHeight="1" x14ac:dyDescent="0.15">
      <c r="A20" s="866"/>
      <c r="B20" s="1053"/>
      <c r="C20" s="1053"/>
      <c r="D20" s="868"/>
      <c r="E20" s="888"/>
      <c r="F20" s="889"/>
      <c r="G20" s="889"/>
      <c r="H20" s="889"/>
      <c r="I20" s="889"/>
      <c r="J20" s="889"/>
      <c r="K20" s="889"/>
      <c r="L20" s="890"/>
      <c r="M20" s="833"/>
      <c r="N20" s="834"/>
      <c r="O20" s="834"/>
      <c r="P20" s="834"/>
      <c r="Q20" s="834"/>
      <c r="R20" s="834"/>
      <c r="S20" s="834"/>
      <c r="T20" s="834"/>
      <c r="U20" s="834"/>
      <c r="V20" s="834"/>
      <c r="W20" s="834"/>
      <c r="X20" s="834"/>
      <c r="Y20" s="834"/>
      <c r="Z20" s="834"/>
      <c r="AA20" s="834"/>
      <c r="AB20" s="834"/>
      <c r="AC20" s="834"/>
      <c r="AD20" s="834"/>
      <c r="AE20" s="834"/>
      <c r="AF20" s="834"/>
      <c r="AG20" s="834"/>
      <c r="AH20" s="834"/>
      <c r="AI20" s="834"/>
      <c r="AJ20" s="834"/>
      <c r="AK20" s="834"/>
      <c r="AL20" s="834"/>
      <c r="AM20" s="834"/>
      <c r="AN20" s="834"/>
      <c r="AO20" s="834"/>
      <c r="AP20" s="834"/>
      <c r="AQ20" s="834"/>
      <c r="AR20" s="835"/>
      <c r="AS20" s="893"/>
      <c r="AT20" s="893"/>
      <c r="AU20" s="893"/>
      <c r="AV20" s="893"/>
      <c r="AW20" s="893"/>
      <c r="AX20" s="893"/>
      <c r="AY20" s="893"/>
      <c r="AZ20" s="893"/>
      <c r="BA20" s="893"/>
      <c r="BB20" s="893"/>
      <c r="BC20" s="893"/>
      <c r="BD20" s="893"/>
      <c r="BE20" s="893"/>
      <c r="BF20" s="893"/>
      <c r="BG20" s="893"/>
      <c r="BH20" s="893"/>
      <c r="BI20" s="893"/>
      <c r="BJ20" s="893"/>
      <c r="BK20" s="898"/>
      <c r="BL20" s="899"/>
      <c r="BM20" s="899"/>
      <c r="BN20" s="899"/>
      <c r="BO20" s="899"/>
      <c r="BP20" s="900"/>
      <c r="BQ20" s="898"/>
      <c r="BR20" s="899"/>
      <c r="BS20" s="899"/>
      <c r="BT20" s="899"/>
      <c r="BU20" s="899"/>
      <c r="BV20" s="900"/>
      <c r="BW20" s="898"/>
      <c r="BX20" s="899"/>
      <c r="BY20" s="899"/>
      <c r="BZ20" s="899"/>
      <c r="CA20" s="899"/>
      <c r="CB20" s="905"/>
    </row>
    <row r="21" spans="1:80" ht="7.5" customHeight="1" x14ac:dyDescent="0.15">
      <c r="A21" s="866"/>
      <c r="B21" s="1053"/>
      <c r="C21" s="1053"/>
      <c r="D21" s="868"/>
      <c r="E21" s="888"/>
      <c r="F21" s="889"/>
      <c r="G21" s="889"/>
      <c r="H21" s="889"/>
      <c r="I21" s="889"/>
      <c r="J21" s="889"/>
      <c r="K21" s="889"/>
      <c r="L21" s="890"/>
      <c r="M21" s="836"/>
      <c r="N21" s="837"/>
      <c r="O21" s="837"/>
      <c r="P21" s="837"/>
      <c r="Q21" s="837"/>
      <c r="R21" s="837"/>
      <c r="S21" s="837"/>
      <c r="T21" s="837"/>
      <c r="U21" s="837"/>
      <c r="V21" s="837"/>
      <c r="W21" s="837"/>
      <c r="X21" s="837"/>
      <c r="Y21" s="837"/>
      <c r="Z21" s="837"/>
      <c r="AA21" s="837"/>
      <c r="AB21" s="837"/>
      <c r="AC21" s="837"/>
      <c r="AD21" s="837"/>
      <c r="AE21" s="837"/>
      <c r="AF21" s="837"/>
      <c r="AG21" s="837"/>
      <c r="AH21" s="837"/>
      <c r="AI21" s="837"/>
      <c r="AJ21" s="837"/>
      <c r="AK21" s="837"/>
      <c r="AL21" s="837"/>
      <c r="AM21" s="837"/>
      <c r="AN21" s="837"/>
      <c r="AO21" s="837"/>
      <c r="AP21" s="837"/>
      <c r="AQ21" s="837"/>
      <c r="AR21" s="838"/>
      <c r="AS21" s="893"/>
      <c r="AT21" s="893"/>
      <c r="AU21" s="893"/>
      <c r="AV21" s="893"/>
      <c r="AW21" s="893"/>
      <c r="AX21" s="893"/>
      <c r="AY21" s="893"/>
      <c r="AZ21" s="893"/>
      <c r="BA21" s="893"/>
      <c r="BB21" s="893"/>
      <c r="BC21" s="893"/>
      <c r="BD21" s="893"/>
      <c r="BE21" s="893"/>
      <c r="BF21" s="893"/>
      <c r="BG21" s="893"/>
      <c r="BH21" s="893"/>
      <c r="BI21" s="893"/>
      <c r="BJ21" s="893"/>
      <c r="BK21" s="898"/>
      <c r="BL21" s="899"/>
      <c r="BM21" s="899"/>
      <c r="BN21" s="899"/>
      <c r="BO21" s="899"/>
      <c r="BP21" s="900"/>
      <c r="BQ21" s="898"/>
      <c r="BR21" s="899"/>
      <c r="BS21" s="899"/>
      <c r="BT21" s="899"/>
      <c r="BU21" s="899"/>
      <c r="BV21" s="900"/>
      <c r="BW21" s="898"/>
      <c r="BX21" s="899"/>
      <c r="BY21" s="899"/>
      <c r="BZ21" s="899"/>
      <c r="CA21" s="899"/>
      <c r="CB21" s="905"/>
    </row>
    <row r="22" spans="1:80" ht="7.5" customHeight="1" x14ac:dyDescent="0.15">
      <c r="A22" s="866"/>
      <c r="B22" s="1053"/>
      <c r="C22" s="1053"/>
      <c r="D22" s="868"/>
      <c r="E22" s="888"/>
      <c r="F22" s="889"/>
      <c r="G22" s="889"/>
      <c r="H22" s="889"/>
      <c r="I22" s="889"/>
      <c r="J22" s="889"/>
      <c r="K22" s="889"/>
      <c r="L22" s="890"/>
      <c r="M22" s="907" t="s">
        <v>32</v>
      </c>
      <c r="N22" s="908"/>
      <c r="O22" s="908"/>
      <c r="P22" s="908"/>
      <c r="Q22" s="908"/>
      <c r="R22" s="908"/>
      <c r="S22" s="908"/>
      <c r="T22" s="908"/>
      <c r="U22" s="908"/>
      <c r="V22" s="908"/>
      <c r="W22" s="908"/>
      <c r="X22" s="908"/>
      <c r="Y22" s="908"/>
      <c r="Z22" s="908"/>
      <c r="AA22" s="908"/>
      <c r="AB22" s="908"/>
      <c r="AC22" s="908"/>
      <c r="AD22" s="908"/>
      <c r="AE22" s="908"/>
      <c r="AF22" s="908"/>
      <c r="AG22" s="908"/>
      <c r="AH22" s="908"/>
      <c r="AI22" s="908"/>
      <c r="AJ22" s="908"/>
      <c r="AK22" s="908"/>
      <c r="AL22" s="908"/>
      <c r="AM22" s="908"/>
      <c r="AN22" s="908"/>
      <c r="AO22" s="908"/>
      <c r="AP22" s="908"/>
      <c r="AQ22" s="908"/>
      <c r="AR22" s="909"/>
      <c r="AS22" s="893" t="s">
        <v>138</v>
      </c>
      <c r="AT22" s="893"/>
      <c r="AU22" s="893"/>
      <c r="AV22" s="893"/>
      <c r="AW22" s="893"/>
      <c r="AX22" s="893"/>
      <c r="AY22" s="893" t="s">
        <v>121</v>
      </c>
      <c r="AZ22" s="893"/>
      <c r="BA22" s="893"/>
      <c r="BB22" s="893"/>
      <c r="BC22" s="893"/>
      <c r="BD22" s="893"/>
      <c r="BE22" s="893" t="s">
        <v>121</v>
      </c>
      <c r="BF22" s="893"/>
      <c r="BG22" s="893"/>
      <c r="BH22" s="893"/>
      <c r="BI22" s="893"/>
      <c r="BJ22" s="893"/>
      <c r="BK22" s="898"/>
      <c r="BL22" s="899"/>
      <c r="BM22" s="899"/>
      <c r="BN22" s="899"/>
      <c r="BO22" s="899"/>
      <c r="BP22" s="900"/>
      <c r="BQ22" s="898"/>
      <c r="BR22" s="899"/>
      <c r="BS22" s="899"/>
      <c r="BT22" s="899"/>
      <c r="BU22" s="899"/>
      <c r="BV22" s="900"/>
      <c r="BW22" s="898"/>
      <c r="BX22" s="899"/>
      <c r="BY22" s="899"/>
      <c r="BZ22" s="899"/>
      <c r="CA22" s="899"/>
      <c r="CB22" s="905"/>
    </row>
    <row r="23" spans="1:80" ht="7.5" customHeight="1" x14ac:dyDescent="0.15">
      <c r="A23" s="866"/>
      <c r="B23" s="1053"/>
      <c r="C23" s="1053"/>
      <c r="D23" s="868"/>
      <c r="E23" s="888"/>
      <c r="F23" s="889"/>
      <c r="G23" s="889"/>
      <c r="H23" s="889"/>
      <c r="I23" s="889"/>
      <c r="J23" s="889"/>
      <c r="K23" s="889"/>
      <c r="L23" s="890"/>
      <c r="M23" s="833"/>
      <c r="N23" s="834"/>
      <c r="O23" s="834"/>
      <c r="P23" s="834"/>
      <c r="Q23" s="834"/>
      <c r="R23" s="834"/>
      <c r="S23" s="834"/>
      <c r="T23" s="834"/>
      <c r="U23" s="834"/>
      <c r="V23" s="834"/>
      <c r="W23" s="834"/>
      <c r="X23" s="834"/>
      <c r="Y23" s="834"/>
      <c r="Z23" s="834"/>
      <c r="AA23" s="834"/>
      <c r="AB23" s="834"/>
      <c r="AC23" s="834"/>
      <c r="AD23" s="834"/>
      <c r="AE23" s="834"/>
      <c r="AF23" s="834"/>
      <c r="AG23" s="834"/>
      <c r="AH23" s="834"/>
      <c r="AI23" s="834"/>
      <c r="AJ23" s="834"/>
      <c r="AK23" s="834"/>
      <c r="AL23" s="834"/>
      <c r="AM23" s="834"/>
      <c r="AN23" s="834"/>
      <c r="AO23" s="834"/>
      <c r="AP23" s="834"/>
      <c r="AQ23" s="834"/>
      <c r="AR23" s="835"/>
      <c r="AS23" s="893"/>
      <c r="AT23" s="893"/>
      <c r="AU23" s="893"/>
      <c r="AV23" s="893"/>
      <c r="AW23" s="893"/>
      <c r="AX23" s="893"/>
      <c r="AY23" s="893"/>
      <c r="AZ23" s="893"/>
      <c r="BA23" s="893"/>
      <c r="BB23" s="893"/>
      <c r="BC23" s="893"/>
      <c r="BD23" s="893"/>
      <c r="BE23" s="893"/>
      <c r="BF23" s="893"/>
      <c r="BG23" s="893"/>
      <c r="BH23" s="893"/>
      <c r="BI23" s="893"/>
      <c r="BJ23" s="893"/>
      <c r="BK23" s="898"/>
      <c r="BL23" s="899"/>
      <c r="BM23" s="899"/>
      <c r="BN23" s="899"/>
      <c r="BO23" s="899"/>
      <c r="BP23" s="900"/>
      <c r="BQ23" s="898"/>
      <c r="BR23" s="899"/>
      <c r="BS23" s="899"/>
      <c r="BT23" s="899"/>
      <c r="BU23" s="899"/>
      <c r="BV23" s="900"/>
      <c r="BW23" s="898"/>
      <c r="BX23" s="899"/>
      <c r="BY23" s="899"/>
      <c r="BZ23" s="899"/>
      <c r="CA23" s="899"/>
      <c r="CB23" s="905"/>
    </row>
    <row r="24" spans="1:80" ht="7.5" customHeight="1" x14ac:dyDescent="0.15">
      <c r="A24" s="866"/>
      <c r="B24" s="1053"/>
      <c r="C24" s="1053"/>
      <c r="D24" s="868"/>
      <c r="E24" s="888"/>
      <c r="F24" s="889"/>
      <c r="G24" s="889"/>
      <c r="H24" s="889"/>
      <c r="I24" s="889"/>
      <c r="J24" s="889"/>
      <c r="K24" s="889"/>
      <c r="L24" s="890"/>
      <c r="M24" s="836"/>
      <c r="N24" s="837"/>
      <c r="O24" s="837"/>
      <c r="P24" s="837"/>
      <c r="Q24" s="837"/>
      <c r="R24" s="837"/>
      <c r="S24" s="837"/>
      <c r="T24" s="837"/>
      <c r="U24" s="837"/>
      <c r="V24" s="837"/>
      <c r="W24" s="837"/>
      <c r="X24" s="837"/>
      <c r="Y24" s="837"/>
      <c r="Z24" s="837"/>
      <c r="AA24" s="837"/>
      <c r="AB24" s="837"/>
      <c r="AC24" s="837"/>
      <c r="AD24" s="837"/>
      <c r="AE24" s="837"/>
      <c r="AF24" s="837"/>
      <c r="AG24" s="837"/>
      <c r="AH24" s="837"/>
      <c r="AI24" s="837"/>
      <c r="AJ24" s="837"/>
      <c r="AK24" s="837"/>
      <c r="AL24" s="837"/>
      <c r="AM24" s="837"/>
      <c r="AN24" s="837"/>
      <c r="AO24" s="837"/>
      <c r="AP24" s="837"/>
      <c r="AQ24" s="837"/>
      <c r="AR24" s="838"/>
      <c r="AS24" s="893"/>
      <c r="AT24" s="893"/>
      <c r="AU24" s="893"/>
      <c r="AV24" s="893"/>
      <c r="AW24" s="893"/>
      <c r="AX24" s="893"/>
      <c r="AY24" s="893"/>
      <c r="AZ24" s="893"/>
      <c r="BA24" s="893"/>
      <c r="BB24" s="893"/>
      <c r="BC24" s="893"/>
      <c r="BD24" s="893"/>
      <c r="BE24" s="893"/>
      <c r="BF24" s="893"/>
      <c r="BG24" s="893"/>
      <c r="BH24" s="893"/>
      <c r="BI24" s="893"/>
      <c r="BJ24" s="893"/>
      <c r="BK24" s="898"/>
      <c r="BL24" s="899"/>
      <c r="BM24" s="899"/>
      <c r="BN24" s="899"/>
      <c r="BO24" s="899"/>
      <c r="BP24" s="900"/>
      <c r="BQ24" s="898"/>
      <c r="BR24" s="899"/>
      <c r="BS24" s="899"/>
      <c r="BT24" s="899"/>
      <c r="BU24" s="899"/>
      <c r="BV24" s="900"/>
      <c r="BW24" s="898"/>
      <c r="BX24" s="899"/>
      <c r="BY24" s="899"/>
      <c r="BZ24" s="899"/>
      <c r="CA24" s="899"/>
      <c r="CB24" s="905"/>
    </row>
    <row r="25" spans="1:80" ht="7.5" customHeight="1" x14ac:dyDescent="0.15">
      <c r="A25" s="866"/>
      <c r="B25" s="1053"/>
      <c r="C25" s="1053"/>
      <c r="D25" s="868"/>
      <c r="E25" s="888"/>
      <c r="F25" s="889"/>
      <c r="G25" s="889"/>
      <c r="H25" s="889"/>
      <c r="I25" s="889"/>
      <c r="J25" s="889"/>
      <c r="K25" s="889"/>
      <c r="L25" s="890"/>
      <c r="M25" s="833" t="s">
        <v>228</v>
      </c>
      <c r="N25" s="910"/>
      <c r="O25" s="910"/>
      <c r="P25" s="910"/>
      <c r="Q25" s="910"/>
      <c r="R25" s="910"/>
      <c r="S25" s="910"/>
      <c r="T25" s="910"/>
      <c r="U25" s="910"/>
      <c r="V25" s="910"/>
      <c r="W25" s="910"/>
      <c r="X25" s="910"/>
      <c r="Y25" s="910"/>
      <c r="Z25" s="910"/>
      <c r="AA25" s="910"/>
      <c r="AB25" s="910"/>
      <c r="AC25" s="910"/>
      <c r="AD25" s="910"/>
      <c r="AE25" s="910"/>
      <c r="AF25" s="910"/>
      <c r="AG25" s="910"/>
      <c r="AH25" s="910"/>
      <c r="AI25" s="910"/>
      <c r="AJ25" s="910"/>
      <c r="AK25" s="910"/>
      <c r="AL25" s="910"/>
      <c r="AM25" s="910"/>
      <c r="AN25" s="910"/>
      <c r="AO25" s="910"/>
      <c r="AP25" s="910"/>
      <c r="AQ25" s="910"/>
      <c r="AR25" s="911"/>
      <c r="AS25" s="893" t="s">
        <v>121</v>
      </c>
      <c r="AT25" s="893"/>
      <c r="AU25" s="893"/>
      <c r="AV25" s="893"/>
      <c r="AW25" s="893"/>
      <c r="AX25" s="893"/>
      <c r="AY25" s="893" t="s">
        <v>121</v>
      </c>
      <c r="AZ25" s="893"/>
      <c r="BA25" s="893"/>
      <c r="BB25" s="893"/>
      <c r="BC25" s="893"/>
      <c r="BD25" s="893"/>
      <c r="BE25" s="893" t="s">
        <v>121</v>
      </c>
      <c r="BF25" s="893"/>
      <c r="BG25" s="893"/>
      <c r="BH25" s="893"/>
      <c r="BI25" s="893"/>
      <c r="BJ25" s="893"/>
      <c r="BK25" s="898"/>
      <c r="BL25" s="899"/>
      <c r="BM25" s="899"/>
      <c r="BN25" s="899"/>
      <c r="BO25" s="899"/>
      <c r="BP25" s="900"/>
      <c r="BQ25" s="898"/>
      <c r="BR25" s="899"/>
      <c r="BS25" s="899"/>
      <c r="BT25" s="899"/>
      <c r="BU25" s="899"/>
      <c r="BV25" s="900"/>
      <c r="BW25" s="898"/>
      <c r="BX25" s="899"/>
      <c r="BY25" s="899"/>
      <c r="BZ25" s="899"/>
      <c r="CA25" s="899"/>
      <c r="CB25" s="905"/>
    </row>
    <row r="26" spans="1:80" ht="7.5" customHeight="1" x14ac:dyDescent="0.15">
      <c r="A26" s="866"/>
      <c r="B26" s="1053"/>
      <c r="C26" s="1053"/>
      <c r="D26" s="868"/>
      <c r="E26" s="888"/>
      <c r="F26" s="889"/>
      <c r="G26" s="889"/>
      <c r="H26" s="889"/>
      <c r="I26" s="889"/>
      <c r="J26" s="889"/>
      <c r="K26" s="889"/>
      <c r="L26" s="890"/>
      <c r="M26" s="912"/>
      <c r="N26" s="910"/>
      <c r="O26" s="910"/>
      <c r="P26" s="910"/>
      <c r="Q26" s="910"/>
      <c r="R26" s="910"/>
      <c r="S26" s="910"/>
      <c r="T26" s="910"/>
      <c r="U26" s="910"/>
      <c r="V26" s="910"/>
      <c r="W26" s="910"/>
      <c r="X26" s="910"/>
      <c r="Y26" s="910"/>
      <c r="Z26" s="910"/>
      <c r="AA26" s="910"/>
      <c r="AB26" s="910"/>
      <c r="AC26" s="910"/>
      <c r="AD26" s="910"/>
      <c r="AE26" s="910"/>
      <c r="AF26" s="910"/>
      <c r="AG26" s="910"/>
      <c r="AH26" s="910"/>
      <c r="AI26" s="910"/>
      <c r="AJ26" s="910"/>
      <c r="AK26" s="910"/>
      <c r="AL26" s="910"/>
      <c r="AM26" s="910"/>
      <c r="AN26" s="910"/>
      <c r="AO26" s="910"/>
      <c r="AP26" s="910"/>
      <c r="AQ26" s="910"/>
      <c r="AR26" s="911"/>
      <c r="AS26" s="893"/>
      <c r="AT26" s="893"/>
      <c r="AU26" s="893"/>
      <c r="AV26" s="893"/>
      <c r="AW26" s="893"/>
      <c r="AX26" s="893"/>
      <c r="AY26" s="893"/>
      <c r="AZ26" s="893"/>
      <c r="BA26" s="893"/>
      <c r="BB26" s="893"/>
      <c r="BC26" s="893"/>
      <c r="BD26" s="893"/>
      <c r="BE26" s="893"/>
      <c r="BF26" s="893"/>
      <c r="BG26" s="893"/>
      <c r="BH26" s="893"/>
      <c r="BI26" s="893"/>
      <c r="BJ26" s="893"/>
      <c r="BK26" s="898"/>
      <c r="BL26" s="899"/>
      <c r="BM26" s="899"/>
      <c r="BN26" s="899"/>
      <c r="BO26" s="899"/>
      <c r="BP26" s="900"/>
      <c r="BQ26" s="898"/>
      <c r="BR26" s="899"/>
      <c r="BS26" s="899"/>
      <c r="BT26" s="899"/>
      <c r="BU26" s="899"/>
      <c r="BV26" s="900"/>
      <c r="BW26" s="898"/>
      <c r="BX26" s="899"/>
      <c r="BY26" s="899"/>
      <c r="BZ26" s="899"/>
      <c r="CA26" s="899"/>
      <c r="CB26" s="905"/>
    </row>
    <row r="27" spans="1:80" ht="7.5" customHeight="1" x14ac:dyDescent="0.15">
      <c r="A27" s="866"/>
      <c r="B27" s="1053"/>
      <c r="C27" s="1053"/>
      <c r="D27" s="868"/>
      <c r="E27" s="891"/>
      <c r="F27" s="846"/>
      <c r="G27" s="846"/>
      <c r="H27" s="846"/>
      <c r="I27" s="846"/>
      <c r="J27" s="846"/>
      <c r="K27" s="846"/>
      <c r="L27" s="847"/>
      <c r="M27" s="913"/>
      <c r="N27" s="914"/>
      <c r="O27" s="914"/>
      <c r="P27" s="914"/>
      <c r="Q27" s="914"/>
      <c r="R27" s="914"/>
      <c r="S27" s="914"/>
      <c r="T27" s="914"/>
      <c r="U27" s="914"/>
      <c r="V27" s="914"/>
      <c r="W27" s="914"/>
      <c r="X27" s="914"/>
      <c r="Y27" s="914"/>
      <c r="Z27" s="914"/>
      <c r="AA27" s="914"/>
      <c r="AB27" s="914"/>
      <c r="AC27" s="914"/>
      <c r="AD27" s="914"/>
      <c r="AE27" s="914"/>
      <c r="AF27" s="914"/>
      <c r="AG27" s="914"/>
      <c r="AH27" s="914"/>
      <c r="AI27" s="914"/>
      <c r="AJ27" s="914"/>
      <c r="AK27" s="914"/>
      <c r="AL27" s="914"/>
      <c r="AM27" s="914"/>
      <c r="AN27" s="914"/>
      <c r="AO27" s="914"/>
      <c r="AP27" s="914"/>
      <c r="AQ27" s="914"/>
      <c r="AR27" s="915"/>
      <c r="AS27" s="894"/>
      <c r="AT27" s="894"/>
      <c r="AU27" s="894"/>
      <c r="AV27" s="894"/>
      <c r="AW27" s="894"/>
      <c r="AX27" s="894"/>
      <c r="AY27" s="894"/>
      <c r="AZ27" s="894"/>
      <c r="BA27" s="894"/>
      <c r="BB27" s="894"/>
      <c r="BC27" s="894"/>
      <c r="BD27" s="894"/>
      <c r="BE27" s="894"/>
      <c r="BF27" s="894"/>
      <c r="BG27" s="894"/>
      <c r="BH27" s="894"/>
      <c r="BI27" s="894"/>
      <c r="BJ27" s="894"/>
      <c r="BK27" s="901"/>
      <c r="BL27" s="902"/>
      <c r="BM27" s="902"/>
      <c r="BN27" s="902"/>
      <c r="BO27" s="902"/>
      <c r="BP27" s="903"/>
      <c r="BQ27" s="901"/>
      <c r="BR27" s="902"/>
      <c r="BS27" s="902"/>
      <c r="BT27" s="902"/>
      <c r="BU27" s="902"/>
      <c r="BV27" s="903"/>
      <c r="BW27" s="901"/>
      <c r="BX27" s="902"/>
      <c r="BY27" s="902"/>
      <c r="BZ27" s="902"/>
      <c r="CA27" s="902"/>
      <c r="CB27" s="906"/>
    </row>
    <row r="28" spans="1:80" ht="7.5" customHeight="1" x14ac:dyDescent="0.15">
      <c r="A28" s="866"/>
      <c r="B28" s="1053"/>
      <c r="C28" s="1053"/>
      <c r="D28" s="868"/>
      <c r="E28" s="886" t="s">
        <v>206</v>
      </c>
      <c r="F28" s="858"/>
      <c r="G28" s="858"/>
      <c r="H28" s="858"/>
      <c r="I28" s="858"/>
      <c r="J28" s="858"/>
      <c r="K28" s="858"/>
      <c r="L28" s="887"/>
      <c r="M28" s="833" t="s">
        <v>29</v>
      </c>
      <c r="N28" s="834"/>
      <c r="O28" s="834"/>
      <c r="P28" s="834"/>
      <c r="Q28" s="834"/>
      <c r="R28" s="834"/>
      <c r="S28" s="834"/>
      <c r="T28" s="834"/>
      <c r="U28" s="834"/>
      <c r="V28" s="834"/>
      <c r="W28" s="834"/>
      <c r="X28" s="834"/>
      <c r="Y28" s="834"/>
      <c r="Z28" s="834"/>
      <c r="AA28" s="834"/>
      <c r="AB28" s="834"/>
      <c r="AC28" s="834"/>
      <c r="AD28" s="834"/>
      <c r="AE28" s="834"/>
      <c r="AF28" s="834"/>
      <c r="AG28" s="834"/>
      <c r="AH28" s="834"/>
      <c r="AI28" s="834"/>
      <c r="AJ28" s="834"/>
      <c r="AK28" s="834"/>
      <c r="AL28" s="834"/>
      <c r="AM28" s="834"/>
      <c r="AN28" s="834"/>
      <c r="AO28" s="834"/>
      <c r="AP28" s="834"/>
      <c r="AQ28" s="834"/>
      <c r="AR28" s="835"/>
      <c r="AS28" s="892" t="s">
        <v>126</v>
      </c>
      <c r="AT28" s="892"/>
      <c r="AU28" s="892"/>
      <c r="AV28" s="892"/>
      <c r="AW28" s="892"/>
      <c r="AX28" s="892"/>
      <c r="AY28" s="892" t="s">
        <v>121</v>
      </c>
      <c r="AZ28" s="892"/>
      <c r="BA28" s="892"/>
      <c r="BB28" s="892"/>
      <c r="BC28" s="892"/>
      <c r="BD28" s="892"/>
      <c r="BE28" s="892" t="s">
        <v>121</v>
      </c>
      <c r="BF28" s="892"/>
      <c r="BG28" s="892"/>
      <c r="BH28" s="892"/>
      <c r="BI28" s="892"/>
      <c r="BJ28" s="892"/>
      <c r="BK28" s="895">
        <v>3</v>
      </c>
      <c r="BL28" s="896"/>
      <c r="BM28" s="896"/>
      <c r="BN28" s="896"/>
      <c r="BO28" s="896"/>
      <c r="BP28" s="897"/>
      <c r="BQ28" s="895">
        <v>3</v>
      </c>
      <c r="BR28" s="896"/>
      <c r="BS28" s="896"/>
      <c r="BT28" s="896"/>
      <c r="BU28" s="896"/>
      <c r="BV28" s="897"/>
      <c r="BW28" s="895">
        <v>2</v>
      </c>
      <c r="BX28" s="896"/>
      <c r="BY28" s="896"/>
      <c r="BZ28" s="896"/>
      <c r="CA28" s="896"/>
      <c r="CB28" s="904"/>
    </row>
    <row r="29" spans="1:80" ht="7.5" customHeight="1" x14ac:dyDescent="0.15">
      <c r="A29" s="866"/>
      <c r="B29" s="1053"/>
      <c r="C29" s="1053"/>
      <c r="D29" s="868"/>
      <c r="E29" s="888"/>
      <c r="F29" s="889"/>
      <c r="G29" s="889"/>
      <c r="H29" s="889"/>
      <c r="I29" s="889"/>
      <c r="J29" s="889"/>
      <c r="K29" s="889"/>
      <c r="L29" s="890"/>
      <c r="M29" s="833"/>
      <c r="N29" s="834"/>
      <c r="O29" s="834"/>
      <c r="P29" s="834"/>
      <c r="Q29" s="834"/>
      <c r="R29" s="834"/>
      <c r="S29" s="834"/>
      <c r="T29" s="834"/>
      <c r="U29" s="834"/>
      <c r="V29" s="834"/>
      <c r="W29" s="834"/>
      <c r="X29" s="834"/>
      <c r="Y29" s="834"/>
      <c r="Z29" s="834"/>
      <c r="AA29" s="834"/>
      <c r="AB29" s="834"/>
      <c r="AC29" s="834"/>
      <c r="AD29" s="834"/>
      <c r="AE29" s="834"/>
      <c r="AF29" s="834"/>
      <c r="AG29" s="834"/>
      <c r="AH29" s="834"/>
      <c r="AI29" s="834"/>
      <c r="AJ29" s="834"/>
      <c r="AK29" s="834"/>
      <c r="AL29" s="834"/>
      <c r="AM29" s="834"/>
      <c r="AN29" s="834"/>
      <c r="AO29" s="834"/>
      <c r="AP29" s="834"/>
      <c r="AQ29" s="834"/>
      <c r="AR29" s="835"/>
      <c r="AS29" s="893"/>
      <c r="AT29" s="893"/>
      <c r="AU29" s="893"/>
      <c r="AV29" s="893"/>
      <c r="AW29" s="893"/>
      <c r="AX29" s="893"/>
      <c r="AY29" s="893"/>
      <c r="AZ29" s="893"/>
      <c r="BA29" s="893"/>
      <c r="BB29" s="893"/>
      <c r="BC29" s="893"/>
      <c r="BD29" s="893"/>
      <c r="BE29" s="893"/>
      <c r="BF29" s="893"/>
      <c r="BG29" s="893"/>
      <c r="BH29" s="893"/>
      <c r="BI29" s="893"/>
      <c r="BJ29" s="893"/>
      <c r="BK29" s="898"/>
      <c r="BL29" s="899"/>
      <c r="BM29" s="899"/>
      <c r="BN29" s="899"/>
      <c r="BO29" s="899"/>
      <c r="BP29" s="900"/>
      <c r="BQ29" s="898"/>
      <c r="BR29" s="899"/>
      <c r="BS29" s="899"/>
      <c r="BT29" s="899"/>
      <c r="BU29" s="899"/>
      <c r="BV29" s="900"/>
      <c r="BW29" s="898"/>
      <c r="BX29" s="899"/>
      <c r="BY29" s="899"/>
      <c r="BZ29" s="899"/>
      <c r="CA29" s="899"/>
      <c r="CB29" s="905"/>
    </row>
    <row r="30" spans="1:80" ht="7.5" customHeight="1" x14ac:dyDescent="0.15">
      <c r="A30" s="866"/>
      <c r="B30" s="1053"/>
      <c r="C30" s="1053"/>
      <c r="D30" s="868"/>
      <c r="E30" s="888"/>
      <c r="F30" s="889"/>
      <c r="G30" s="889"/>
      <c r="H30" s="889"/>
      <c r="I30" s="889"/>
      <c r="J30" s="889"/>
      <c r="K30" s="889"/>
      <c r="L30" s="890"/>
      <c r="M30" s="836"/>
      <c r="N30" s="837"/>
      <c r="O30" s="837"/>
      <c r="P30" s="837"/>
      <c r="Q30" s="837"/>
      <c r="R30" s="837"/>
      <c r="S30" s="837"/>
      <c r="T30" s="837"/>
      <c r="U30" s="837"/>
      <c r="V30" s="837"/>
      <c r="W30" s="837"/>
      <c r="X30" s="837"/>
      <c r="Y30" s="837"/>
      <c r="Z30" s="837"/>
      <c r="AA30" s="837"/>
      <c r="AB30" s="837"/>
      <c r="AC30" s="837"/>
      <c r="AD30" s="837"/>
      <c r="AE30" s="837"/>
      <c r="AF30" s="837"/>
      <c r="AG30" s="837"/>
      <c r="AH30" s="837"/>
      <c r="AI30" s="837"/>
      <c r="AJ30" s="837"/>
      <c r="AK30" s="837"/>
      <c r="AL30" s="837"/>
      <c r="AM30" s="837"/>
      <c r="AN30" s="837"/>
      <c r="AO30" s="837"/>
      <c r="AP30" s="837"/>
      <c r="AQ30" s="837"/>
      <c r="AR30" s="838"/>
      <c r="AS30" s="893"/>
      <c r="AT30" s="893"/>
      <c r="AU30" s="893"/>
      <c r="AV30" s="893"/>
      <c r="AW30" s="893"/>
      <c r="AX30" s="893"/>
      <c r="AY30" s="893"/>
      <c r="AZ30" s="893"/>
      <c r="BA30" s="893"/>
      <c r="BB30" s="893"/>
      <c r="BC30" s="893"/>
      <c r="BD30" s="893"/>
      <c r="BE30" s="893"/>
      <c r="BF30" s="893"/>
      <c r="BG30" s="893"/>
      <c r="BH30" s="893"/>
      <c r="BI30" s="893"/>
      <c r="BJ30" s="893"/>
      <c r="BK30" s="898"/>
      <c r="BL30" s="899"/>
      <c r="BM30" s="899"/>
      <c r="BN30" s="899"/>
      <c r="BO30" s="899"/>
      <c r="BP30" s="900"/>
      <c r="BQ30" s="898"/>
      <c r="BR30" s="899"/>
      <c r="BS30" s="899"/>
      <c r="BT30" s="899"/>
      <c r="BU30" s="899"/>
      <c r="BV30" s="900"/>
      <c r="BW30" s="898"/>
      <c r="BX30" s="899"/>
      <c r="BY30" s="899"/>
      <c r="BZ30" s="899"/>
      <c r="CA30" s="899"/>
      <c r="CB30" s="905"/>
    </row>
    <row r="31" spans="1:80" ht="7.5" customHeight="1" x14ac:dyDescent="0.15">
      <c r="A31" s="866"/>
      <c r="B31" s="1053"/>
      <c r="C31" s="1053"/>
      <c r="D31" s="868"/>
      <c r="E31" s="888"/>
      <c r="F31" s="889"/>
      <c r="G31" s="889"/>
      <c r="H31" s="889"/>
      <c r="I31" s="889"/>
      <c r="J31" s="889"/>
      <c r="K31" s="889"/>
      <c r="L31" s="890"/>
      <c r="M31" s="907" t="s">
        <v>32</v>
      </c>
      <c r="N31" s="908"/>
      <c r="O31" s="908"/>
      <c r="P31" s="908"/>
      <c r="Q31" s="908"/>
      <c r="R31" s="908"/>
      <c r="S31" s="908"/>
      <c r="T31" s="908"/>
      <c r="U31" s="908"/>
      <c r="V31" s="908"/>
      <c r="W31" s="908"/>
      <c r="X31" s="908"/>
      <c r="Y31" s="908"/>
      <c r="Z31" s="908"/>
      <c r="AA31" s="908"/>
      <c r="AB31" s="908"/>
      <c r="AC31" s="908"/>
      <c r="AD31" s="908"/>
      <c r="AE31" s="908"/>
      <c r="AF31" s="908"/>
      <c r="AG31" s="908"/>
      <c r="AH31" s="908"/>
      <c r="AI31" s="908"/>
      <c r="AJ31" s="908"/>
      <c r="AK31" s="908"/>
      <c r="AL31" s="908"/>
      <c r="AM31" s="908"/>
      <c r="AN31" s="908"/>
      <c r="AO31" s="908"/>
      <c r="AP31" s="908"/>
      <c r="AQ31" s="908"/>
      <c r="AR31" s="909"/>
      <c r="AS31" s="893" t="s">
        <v>126</v>
      </c>
      <c r="AT31" s="893"/>
      <c r="AU31" s="893"/>
      <c r="AV31" s="893"/>
      <c r="AW31" s="893"/>
      <c r="AX31" s="893"/>
      <c r="AY31" s="893" t="s">
        <v>126</v>
      </c>
      <c r="AZ31" s="893"/>
      <c r="BA31" s="893"/>
      <c r="BB31" s="893"/>
      <c r="BC31" s="893"/>
      <c r="BD31" s="893"/>
      <c r="BE31" s="893" t="s">
        <v>121</v>
      </c>
      <c r="BF31" s="893"/>
      <c r="BG31" s="893"/>
      <c r="BH31" s="893"/>
      <c r="BI31" s="893"/>
      <c r="BJ31" s="893"/>
      <c r="BK31" s="898"/>
      <c r="BL31" s="899"/>
      <c r="BM31" s="899"/>
      <c r="BN31" s="899"/>
      <c r="BO31" s="899"/>
      <c r="BP31" s="900"/>
      <c r="BQ31" s="898"/>
      <c r="BR31" s="899"/>
      <c r="BS31" s="899"/>
      <c r="BT31" s="899"/>
      <c r="BU31" s="899"/>
      <c r="BV31" s="900"/>
      <c r="BW31" s="898"/>
      <c r="BX31" s="899"/>
      <c r="BY31" s="899"/>
      <c r="BZ31" s="899"/>
      <c r="CA31" s="899"/>
      <c r="CB31" s="905"/>
    </row>
    <row r="32" spans="1:80" ht="7.5" customHeight="1" x14ac:dyDescent="0.15">
      <c r="A32" s="866"/>
      <c r="B32" s="1053"/>
      <c r="C32" s="1053"/>
      <c r="D32" s="868"/>
      <c r="E32" s="888"/>
      <c r="F32" s="889"/>
      <c r="G32" s="889"/>
      <c r="H32" s="889"/>
      <c r="I32" s="889"/>
      <c r="J32" s="889"/>
      <c r="K32" s="889"/>
      <c r="L32" s="890"/>
      <c r="M32" s="833"/>
      <c r="N32" s="834"/>
      <c r="O32" s="834"/>
      <c r="P32" s="834"/>
      <c r="Q32" s="834"/>
      <c r="R32" s="834"/>
      <c r="S32" s="834"/>
      <c r="T32" s="834"/>
      <c r="U32" s="834"/>
      <c r="V32" s="834"/>
      <c r="W32" s="834"/>
      <c r="X32" s="834"/>
      <c r="Y32" s="834"/>
      <c r="Z32" s="834"/>
      <c r="AA32" s="834"/>
      <c r="AB32" s="834"/>
      <c r="AC32" s="834"/>
      <c r="AD32" s="834"/>
      <c r="AE32" s="834"/>
      <c r="AF32" s="834"/>
      <c r="AG32" s="834"/>
      <c r="AH32" s="834"/>
      <c r="AI32" s="834"/>
      <c r="AJ32" s="834"/>
      <c r="AK32" s="834"/>
      <c r="AL32" s="834"/>
      <c r="AM32" s="834"/>
      <c r="AN32" s="834"/>
      <c r="AO32" s="834"/>
      <c r="AP32" s="834"/>
      <c r="AQ32" s="834"/>
      <c r="AR32" s="835"/>
      <c r="AS32" s="893"/>
      <c r="AT32" s="893"/>
      <c r="AU32" s="893"/>
      <c r="AV32" s="893"/>
      <c r="AW32" s="893"/>
      <c r="AX32" s="893"/>
      <c r="AY32" s="893"/>
      <c r="AZ32" s="893"/>
      <c r="BA32" s="893"/>
      <c r="BB32" s="893"/>
      <c r="BC32" s="893"/>
      <c r="BD32" s="893"/>
      <c r="BE32" s="893"/>
      <c r="BF32" s="893"/>
      <c r="BG32" s="893"/>
      <c r="BH32" s="893"/>
      <c r="BI32" s="893"/>
      <c r="BJ32" s="893"/>
      <c r="BK32" s="898"/>
      <c r="BL32" s="899"/>
      <c r="BM32" s="899"/>
      <c r="BN32" s="899"/>
      <c r="BO32" s="899"/>
      <c r="BP32" s="900"/>
      <c r="BQ32" s="898"/>
      <c r="BR32" s="899"/>
      <c r="BS32" s="899"/>
      <c r="BT32" s="899"/>
      <c r="BU32" s="899"/>
      <c r="BV32" s="900"/>
      <c r="BW32" s="898"/>
      <c r="BX32" s="899"/>
      <c r="BY32" s="899"/>
      <c r="BZ32" s="899"/>
      <c r="CA32" s="899"/>
      <c r="CB32" s="905"/>
    </row>
    <row r="33" spans="1:80" ht="7.5" customHeight="1" x14ac:dyDescent="0.15">
      <c r="A33" s="866"/>
      <c r="B33" s="1053"/>
      <c r="C33" s="1053"/>
      <c r="D33" s="868"/>
      <c r="E33" s="888"/>
      <c r="F33" s="889"/>
      <c r="G33" s="889"/>
      <c r="H33" s="889"/>
      <c r="I33" s="889"/>
      <c r="J33" s="889"/>
      <c r="K33" s="889"/>
      <c r="L33" s="890"/>
      <c r="M33" s="836"/>
      <c r="N33" s="837"/>
      <c r="O33" s="837"/>
      <c r="P33" s="837"/>
      <c r="Q33" s="837"/>
      <c r="R33" s="837"/>
      <c r="S33" s="837"/>
      <c r="T33" s="837"/>
      <c r="U33" s="837"/>
      <c r="V33" s="837"/>
      <c r="W33" s="837"/>
      <c r="X33" s="837"/>
      <c r="Y33" s="837"/>
      <c r="Z33" s="837"/>
      <c r="AA33" s="837"/>
      <c r="AB33" s="837"/>
      <c r="AC33" s="837"/>
      <c r="AD33" s="837"/>
      <c r="AE33" s="837"/>
      <c r="AF33" s="837"/>
      <c r="AG33" s="837"/>
      <c r="AH33" s="837"/>
      <c r="AI33" s="837"/>
      <c r="AJ33" s="837"/>
      <c r="AK33" s="837"/>
      <c r="AL33" s="837"/>
      <c r="AM33" s="837"/>
      <c r="AN33" s="837"/>
      <c r="AO33" s="837"/>
      <c r="AP33" s="837"/>
      <c r="AQ33" s="837"/>
      <c r="AR33" s="838"/>
      <c r="AS33" s="893"/>
      <c r="AT33" s="893"/>
      <c r="AU33" s="893"/>
      <c r="AV33" s="893"/>
      <c r="AW33" s="893"/>
      <c r="AX33" s="893"/>
      <c r="AY33" s="893"/>
      <c r="AZ33" s="893"/>
      <c r="BA33" s="893"/>
      <c r="BB33" s="893"/>
      <c r="BC33" s="893"/>
      <c r="BD33" s="893"/>
      <c r="BE33" s="893"/>
      <c r="BF33" s="893"/>
      <c r="BG33" s="893"/>
      <c r="BH33" s="893"/>
      <c r="BI33" s="893"/>
      <c r="BJ33" s="893"/>
      <c r="BK33" s="898"/>
      <c r="BL33" s="899"/>
      <c r="BM33" s="899"/>
      <c r="BN33" s="899"/>
      <c r="BO33" s="899"/>
      <c r="BP33" s="900"/>
      <c r="BQ33" s="898"/>
      <c r="BR33" s="899"/>
      <c r="BS33" s="899"/>
      <c r="BT33" s="899"/>
      <c r="BU33" s="899"/>
      <c r="BV33" s="900"/>
      <c r="BW33" s="898"/>
      <c r="BX33" s="899"/>
      <c r="BY33" s="899"/>
      <c r="BZ33" s="899"/>
      <c r="CA33" s="899"/>
      <c r="CB33" s="905"/>
    </row>
    <row r="34" spans="1:80" ht="7.5" customHeight="1" x14ac:dyDescent="0.15">
      <c r="A34" s="866"/>
      <c r="B34" s="1053"/>
      <c r="C34" s="1053"/>
      <c r="D34" s="868"/>
      <c r="E34" s="888"/>
      <c r="F34" s="889"/>
      <c r="G34" s="889"/>
      <c r="H34" s="889"/>
      <c r="I34" s="889"/>
      <c r="J34" s="889"/>
      <c r="K34" s="889"/>
      <c r="L34" s="890"/>
      <c r="M34" s="833" t="s">
        <v>228</v>
      </c>
      <c r="N34" s="910"/>
      <c r="O34" s="910"/>
      <c r="P34" s="910"/>
      <c r="Q34" s="910"/>
      <c r="R34" s="910"/>
      <c r="S34" s="910"/>
      <c r="T34" s="910"/>
      <c r="U34" s="910"/>
      <c r="V34" s="910"/>
      <c r="W34" s="910"/>
      <c r="X34" s="910"/>
      <c r="Y34" s="910"/>
      <c r="Z34" s="910"/>
      <c r="AA34" s="910"/>
      <c r="AB34" s="910"/>
      <c r="AC34" s="910"/>
      <c r="AD34" s="910"/>
      <c r="AE34" s="910"/>
      <c r="AF34" s="910"/>
      <c r="AG34" s="910"/>
      <c r="AH34" s="910"/>
      <c r="AI34" s="910"/>
      <c r="AJ34" s="910"/>
      <c r="AK34" s="910"/>
      <c r="AL34" s="910"/>
      <c r="AM34" s="910"/>
      <c r="AN34" s="910"/>
      <c r="AO34" s="910"/>
      <c r="AP34" s="910"/>
      <c r="AQ34" s="910"/>
      <c r="AR34" s="911"/>
      <c r="AS34" s="893" t="s">
        <v>121</v>
      </c>
      <c r="AT34" s="893"/>
      <c r="AU34" s="893"/>
      <c r="AV34" s="893"/>
      <c r="AW34" s="893"/>
      <c r="AX34" s="893"/>
      <c r="AY34" s="893" t="s">
        <v>126</v>
      </c>
      <c r="AZ34" s="893"/>
      <c r="BA34" s="893"/>
      <c r="BB34" s="893"/>
      <c r="BC34" s="893"/>
      <c r="BD34" s="893"/>
      <c r="BE34" s="893" t="s">
        <v>121</v>
      </c>
      <c r="BF34" s="893"/>
      <c r="BG34" s="893"/>
      <c r="BH34" s="893"/>
      <c r="BI34" s="893"/>
      <c r="BJ34" s="893"/>
      <c r="BK34" s="898"/>
      <c r="BL34" s="899"/>
      <c r="BM34" s="899"/>
      <c r="BN34" s="899"/>
      <c r="BO34" s="899"/>
      <c r="BP34" s="900"/>
      <c r="BQ34" s="898"/>
      <c r="BR34" s="899"/>
      <c r="BS34" s="899"/>
      <c r="BT34" s="899"/>
      <c r="BU34" s="899"/>
      <c r="BV34" s="900"/>
      <c r="BW34" s="898"/>
      <c r="BX34" s="899"/>
      <c r="BY34" s="899"/>
      <c r="BZ34" s="899"/>
      <c r="CA34" s="899"/>
      <c r="CB34" s="905"/>
    </row>
    <row r="35" spans="1:80" ht="7.5" customHeight="1" x14ac:dyDescent="0.15">
      <c r="A35" s="866"/>
      <c r="B35" s="1053"/>
      <c r="C35" s="1053"/>
      <c r="D35" s="868"/>
      <c r="E35" s="888"/>
      <c r="F35" s="889"/>
      <c r="G35" s="889"/>
      <c r="H35" s="889"/>
      <c r="I35" s="889"/>
      <c r="J35" s="889"/>
      <c r="K35" s="889"/>
      <c r="L35" s="890"/>
      <c r="M35" s="912"/>
      <c r="N35" s="910"/>
      <c r="O35" s="910"/>
      <c r="P35" s="910"/>
      <c r="Q35" s="910"/>
      <c r="R35" s="910"/>
      <c r="S35" s="910"/>
      <c r="T35" s="910"/>
      <c r="U35" s="910"/>
      <c r="V35" s="910"/>
      <c r="W35" s="910"/>
      <c r="X35" s="910"/>
      <c r="Y35" s="910"/>
      <c r="Z35" s="910"/>
      <c r="AA35" s="910"/>
      <c r="AB35" s="910"/>
      <c r="AC35" s="910"/>
      <c r="AD35" s="910"/>
      <c r="AE35" s="910"/>
      <c r="AF35" s="910"/>
      <c r="AG35" s="910"/>
      <c r="AH35" s="910"/>
      <c r="AI35" s="910"/>
      <c r="AJ35" s="910"/>
      <c r="AK35" s="910"/>
      <c r="AL35" s="910"/>
      <c r="AM35" s="910"/>
      <c r="AN35" s="910"/>
      <c r="AO35" s="910"/>
      <c r="AP35" s="910"/>
      <c r="AQ35" s="910"/>
      <c r="AR35" s="911"/>
      <c r="AS35" s="893"/>
      <c r="AT35" s="893"/>
      <c r="AU35" s="893"/>
      <c r="AV35" s="893"/>
      <c r="AW35" s="893"/>
      <c r="AX35" s="893"/>
      <c r="AY35" s="893"/>
      <c r="AZ35" s="893"/>
      <c r="BA35" s="893"/>
      <c r="BB35" s="893"/>
      <c r="BC35" s="893"/>
      <c r="BD35" s="893"/>
      <c r="BE35" s="893"/>
      <c r="BF35" s="893"/>
      <c r="BG35" s="893"/>
      <c r="BH35" s="893"/>
      <c r="BI35" s="893"/>
      <c r="BJ35" s="893"/>
      <c r="BK35" s="898"/>
      <c r="BL35" s="899"/>
      <c r="BM35" s="899"/>
      <c r="BN35" s="899"/>
      <c r="BO35" s="899"/>
      <c r="BP35" s="900"/>
      <c r="BQ35" s="898"/>
      <c r="BR35" s="899"/>
      <c r="BS35" s="899"/>
      <c r="BT35" s="899"/>
      <c r="BU35" s="899"/>
      <c r="BV35" s="900"/>
      <c r="BW35" s="898"/>
      <c r="BX35" s="899"/>
      <c r="BY35" s="899"/>
      <c r="BZ35" s="899"/>
      <c r="CA35" s="899"/>
      <c r="CB35" s="905"/>
    </row>
    <row r="36" spans="1:80" ht="7.5" customHeight="1" x14ac:dyDescent="0.15">
      <c r="A36" s="866"/>
      <c r="B36" s="1053"/>
      <c r="C36" s="1053"/>
      <c r="D36" s="868"/>
      <c r="E36" s="888"/>
      <c r="F36" s="889"/>
      <c r="G36" s="889"/>
      <c r="H36" s="889"/>
      <c r="I36" s="889"/>
      <c r="J36" s="889"/>
      <c r="K36" s="889"/>
      <c r="L36" s="890"/>
      <c r="M36" s="913"/>
      <c r="N36" s="914"/>
      <c r="O36" s="914"/>
      <c r="P36" s="914"/>
      <c r="Q36" s="914"/>
      <c r="R36" s="914"/>
      <c r="S36" s="914"/>
      <c r="T36" s="914"/>
      <c r="U36" s="914"/>
      <c r="V36" s="914"/>
      <c r="W36" s="914"/>
      <c r="X36" s="914"/>
      <c r="Y36" s="914"/>
      <c r="Z36" s="914"/>
      <c r="AA36" s="914"/>
      <c r="AB36" s="914"/>
      <c r="AC36" s="914"/>
      <c r="AD36" s="914"/>
      <c r="AE36" s="914"/>
      <c r="AF36" s="914"/>
      <c r="AG36" s="914"/>
      <c r="AH36" s="914"/>
      <c r="AI36" s="914"/>
      <c r="AJ36" s="914"/>
      <c r="AK36" s="914"/>
      <c r="AL36" s="914"/>
      <c r="AM36" s="914"/>
      <c r="AN36" s="914"/>
      <c r="AO36" s="914"/>
      <c r="AP36" s="914"/>
      <c r="AQ36" s="914"/>
      <c r="AR36" s="915"/>
      <c r="AS36" s="894"/>
      <c r="AT36" s="894"/>
      <c r="AU36" s="894"/>
      <c r="AV36" s="894"/>
      <c r="AW36" s="894"/>
      <c r="AX36" s="894"/>
      <c r="AY36" s="894"/>
      <c r="AZ36" s="894"/>
      <c r="BA36" s="894"/>
      <c r="BB36" s="894"/>
      <c r="BC36" s="894"/>
      <c r="BD36" s="894"/>
      <c r="BE36" s="894"/>
      <c r="BF36" s="894"/>
      <c r="BG36" s="894"/>
      <c r="BH36" s="894"/>
      <c r="BI36" s="894"/>
      <c r="BJ36" s="894"/>
      <c r="BK36" s="901"/>
      <c r="BL36" s="902"/>
      <c r="BM36" s="902"/>
      <c r="BN36" s="902"/>
      <c r="BO36" s="902"/>
      <c r="BP36" s="903"/>
      <c r="BQ36" s="901"/>
      <c r="BR36" s="902"/>
      <c r="BS36" s="902"/>
      <c r="BT36" s="902"/>
      <c r="BU36" s="902"/>
      <c r="BV36" s="903"/>
      <c r="BW36" s="901"/>
      <c r="BX36" s="902"/>
      <c r="BY36" s="902"/>
      <c r="BZ36" s="902"/>
      <c r="CA36" s="902"/>
      <c r="CB36" s="906"/>
    </row>
    <row r="37" spans="1:80" ht="7.5" customHeight="1" x14ac:dyDescent="0.15">
      <c r="A37" s="866"/>
      <c r="B37" s="1053"/>
      <c r="C37" s="1053"/>
      <c r="D37" s="868"/>
      <c r="E37" s="928" t="s">
        <v>207</v>
      </c>
      <c r="F37" s="929"/>
      <c r="G37" s="929"/>
      <c r="H37" s="929"/>
      <c r="I37" s="929"/>
      <c r="J37" s="929"/>
      <c r="K37" s="929"/>
      <c r="L37" s="930"/>
      <c r="M37" s="833" t="s">
        <v>29</v>
      </c>
      <c r="N37" s="834"/>
      <c r="O37" s="834"/>
      <c r="P37" s="834"/>
      <c r="Q37" s="834"/>
      <c r="R37" s="834"/>
      <c r="S37" s="834"/>
      <c r="T37" s="834"/>
      <c r="U37" s="834"/>
      <c r="V37" s="834"/>
      <c r="W37" s="834"/>
      <c r="X37" s="834"/>
      <c r="Y37" s="834"/>
      <c r="Z37" s="834"/>
      <c r="AA37" s="834"/>
      <c r="AB37" s="834"/>
      <c r="AC37" s="834"/>
      <c r="AD37" s="834"/>
      <c r="AE37" s="834"/>
      <c r="AF37" s="834"/>
      <c r="AG37" s="834"/>
      <c r="AH37" s="834"/>
      <c r="AI37" s="834"/>
      <c r="AJ37" s="834"/>
      <c r="AK37" s="834"/>
      <c r="AL37" s="834"/>
      <c r="AM37" s="834"/>
      <c r="AN37" s="834"/>
      <c r="AO37" s="834"/>
      <c r="AP37" s="834"/>
      <c r="AQ37" s="834"/>
      <c r="AR37" s="835"/>
      <c r="AS37" s="892" t="s">
        <v>121</v>
      </c>
      <c r="AT37" s="892"/>
      <c r="AU37" s="892"/>
      <c r="AV37" s="892"/>
      <c r="AW37" s="892"/>
      <c r="AX37" s="892"/>
      <c r="AY37" s="892" t="s">
        <v>138</v>
      </c>
      <c r="AZ37" s="892"/>
      <c r="BA37" s="892"/>
      <c r="BB37" s="892"/>
      <c r="BC37" s="892"/>
      <c r="BD37" s="892"/>
      <c r="BE37" s="892" t="s">
        <v>121</v>
      </c>
      <c r="BF37" s="892"/>
      <c r="BG37" s="892"/>
      <c r="BH37" s="892"/>
      <c r="BI37" s="892"/>
      <c r="BJ37" s="892"/>
      <c r="BK37" s="895">
        <v>2</v>
      </c>
      <c r="BL37" s="896"/>
      <c r="BM37" s="896"/>
      <c r="BN37" s="896"/>
      <c r="BO37" s="896"/>
      <c r="BP37" s="897"/>
      <c r="BQ37" s="895">
        <v>2</v>
      </c>
      <c r="BR37" s="896"/>
      <c r="BS37" s="896"/>
      <c r="BT37" s="896"/>
      <c r="BU37" s="896"/>
      <c r="BV37" s="897"/>
      <c r="BW37" s="895">
        <v>2</v>
      </c>
      <c r="BX37" s="896"/>
      <c r="BY37" s="896"/>
      <c r="BZ37" s="896"/>
      <c r="CA37" s="896"/>
      <c r="CB37" s="904"/>
    </row>
    <row r="38" spans="1:80" ht="7.5" customHeight="1" x14ac:dyDescent="0.15">
      <c r="A38" s="866"/>
      <c r="B38" s="1053"/>
      <c r="C38" s="1053"/>
      <c r="D38" s="868"/>
      <c r="E38" s="928"/>
      <c r="F38" s="929"/>
      <c r="G38" s="929"/>
      <c r="H38" s="929"/>
      <c r="I38" s="929"/>
      <c r="J38" s="929"/>
      <c r="K38" s="929"/>
      <c r="L38" s="930"/>
      <c r="M38" s="833"/>
      <c r="N38" s="834"/>
      <c r="O38" s="834"/>
      <c r="P38" s="834"/>
      <c r="Q38" s="834"/>
      <c r="R38" s="834"/>
      <c r="S38" s="834"/>
      <c r="T38" s="834"/>
      <c r="U38" s="834"/>
      <c r="V38" s="834"/>
      <c r="W38" s="834"/>
      <c r="X38" s="834"/>
      <c r="Y38" s="834"/>
      <c r="Z38" s="834"/>
      <c r="AA38" s="834"/>
      <c r="AB38" s="834"/>
      <c r="AC38" s="834"/>
      <c r="AD38" s="834"/>
      <c r="AE38" s="834"/>
      <c r="AF38" s="834"/>
      <c r="AG38" s="834"/>
      <c r="AH38" s="834"/>
      <c r="AI38" s="834"/>
      <c r="AJ38" s="834"/>
      <c r="AK38" s="834"/>
      <c r="AL38" s="834"/>
      <c r="AM38" s="834"/>
      <c r="AN38" s="834"/>
      <c r="AO38" s="834"/>
      <c r="AP38" s="834"/>
      <c r="AQ38" s="834"/>
      <c r="AR38" s="835"/>
      <c r="AS38" s="893"/>
      <c r="AT38" s="893"/>
      <c r="AU38" s="893"/>
      <c r="AV38" s="893"/>
      <c r="AW38" s="893"/>
      <c r="AX38" s="893"/>
      <c r="AY38" s="893"/>
      <c r="AZ38" s="893"/>
      <c r="BA38" s="893"/>
      <c r="BB38" s="893"/>
      <c r="BC38" s="893"/>
      <c r="BD38" s="893"/>
      <c r="BE38" s="893"/>
      <c r="BF38" s="893"/>
      <c r="BG38" s="893"/>
      <c r="BH38" s="893"/>
      <c r="BI38" s="893"/>
      <c r="BJ38" s="893"/>
      <c r="BK38" s="898"/>
      <c r="BL38" s="899"/>
      <c r="BM38" s="899"/>
      <c r="BN38" s="899"/>
      <c r="BO38" s="899"/>
      <c r="BP38" s="900"/>
      <c r="BQ38" s="898"/>
      <c r="BR38" s="899"/>
      <c r="BS38" s="899"/>
      <c r="BT38" s="899"/>
      <c r="BU38" s="899"/>
      <c r="BV38" s="900"/>
      <c r="BW38" s="898"/>
      <c r="BX38" s="899"/>
      <c r="BY38" s="899"/>
      <c r="BZ38" s="899"/>
      <c r="CA38" s="899"/>
      <c r="CB38" s="905"/>
    </row>
    <row r="39" spans="1:80" ht="7.5" customHeight="1" x14ac:dyDescent="0.15">
      <c r="A39" s="866"/>
      <c r="B39" s="1053"/>
      <c r="C39" s="1053"/>
      <c r="D39" s="868"/>
      <c r="E39" s="928"/>
      <c r="F39" s="929"/>
      <c r="G39" s="929"/>
      <c r="H39" s="929"/>
      <c r="I39" s="929"/>
      <c r="J39" s="929"/>
      <c r="K39" s="929"/>
      <c r="L39" s="930"/>
      <c r="M39" s="836"/>
      <c r="N39" s="837"/>
      <c r="O39" s="837"/>
      <c r="P39" s="837"/>
      <c r="Q39" s="837"/>
      <c r="R39" s="837"/>
      <c r="S39" s="837"/>
      <c r="T39" s="837"/>
      <c r="U39" s="837"/>
      <c r="V39" s="837"/>
      <c r="W39" s="837"/>
      <c r="X39" s="837"/>
      <c r="Y39" s="837"/>
      <c r="Z39" s="837"/>
      <c r="AA39" s="837"/>
      <c r="AB39" s="837"/>
      <c r="AC39" s="837"/>
      <c r="AD39" s="837"/>
      <c r="AE39" s="837"/>
      <c r="AF39" s="837"/>
      <c r="AG39" s="837"/>
      <c r="AH39" s="837"/>
      <c r="AI39" s="837"/>
      <c r="AJ39" s="837"/>
      <c r="AK39" s="837"/>
      <c r="AL39" s="837"/>
      <c r="AM39" s="837"/>
      <c r="AN39" s="837"/>
      <c r="AO39" s="837"/>
      <c r="AP39" s="837"/>
      <c r="AQ39" s="837"/>
      <c r="AR39" s="838"/>
      <c r="AS39" s="893"/>
      <c r="AT39" s="893"/>
      <c r="AU39" s="893"/>
      <c r="AV39" s="893"/>
      <c r="AW39" s="893"/>
      <c r="AX39" s="893"/>
      <c r="AY39" s="893"/>
      <c r="AZ39" s="893"/>
      <c r="BA39" s="893"/>
      <c r="BB39" s="893"/>
      <c r="BC39" s="893"/>
      <c r="BD39" s="893"/>
      <c r="BE39" s="893"/>
      <c r="BF39" s="893"/>
      <c r="BG39" s="893"/>
      <c r="BH39" s="893"/>
      <c r="BI39" s="893"/>
      <c r="BJ39" s="893"/>
      <c r="BK39" s="898"/>
      <c r="BL39" s="899"/>
      <c r="BM39" s="899"/>
      <c r="BN39" s="899"/>
      <c r="BO39" s="899"/>
      <c r="BP39" s="900"/>
      <c r="BQ39" s="898"/>
      <c r="BR39" s="899"/>
      <c r="BS39" s="899"/>
      <c r="BT39" s="899"/>
      <c r="BU39" s="899"/>
      <c r="BV39" s="900"/>
      <c r="BW39" s="898"/>
      <c r="BX39" s="899"/>
      <c r="BY39" s="899"/>
      <c r="BZ39" s="899"/>
      <c r="CA39" s="899"/>
      <c r="CB39" s="905"/>
    </row>
    <row r="40" spans="1:80" ht="7.5" customHeight="1" x14ac:dyDescent="0.15">
      <c r="A40" s="866"/>
      <c r="B40" s="1053"/>
      <c r="C40" s="1053"/>
      <c r="D40" s="868"/>
      <c r="E40" s="928"/>
      <c r="F40" s="929"/>
      <c r="G40" s="929"/>
      <c r="H40" s="929"/>
      <c r="I40" s="929"/>
      <c r="J40" s="929"/>
      <c r="K40" s="929"/>
      <c r="L40" s="930"/>
      <c r="M40" s="907" t="s">
        <v>32</v>
      </c>
      <c r="N40" s="908"/>
      <c r="O40" s="908"/>
      <c r="P40" s="908"/>
      <c r="Q40" s="908"/>
      <c r="R40" s="908"/>
      <c r="S40" s="908"/>
      <c r="T40" s="908"/>
      <c r="U40" s="908"/>
      <c r="V40" s="908"/>
      <c r="W40" s="908"/>
      <c r="X40" s="908"/>
      <c r="Y40" s="908"/>
      <c r="Z40" s="908"/>
      <c r="AA40" s="908"/>
      <c r="AB40" s="908"/>
      <c r="AC40" s="908"/>
      <c r="AD40" s="908"/>
      <c r="AE40" s="908"/>
      <c r="AF40" s="908"/>
      <c r="AG40" s="908"/>
      <c r="AH40" s="908"/>
      <c r="AI40" s="908"/>
      <c r="AJ40" s="908"/>
      <c r="AK40" s="908"/>
      <c r="AL40" s="908"/>
      <c r="AM40" s="908"/>
      <c r="AN40" s="908"/>
      <c r="AO40" s="908"/>
      <c r="AP40" s="908"/>
      <c r="AQ40" s="908"/>
      <c r="AR40" s="909"/>
      <c r="AS40" s="893" t="s">
        <v>126</v>
      </c>
      <c r="AT40" s="893"/>
      <c r="AU40" s="893"/>
      <c r="AV40" s="893"/>
      <c r="AW40" s="893"/>
      <c r="AX40" s="893"/>
      <c r="AY40" s="893" t="s">
        <v>121</v>
      </c>
      <c r="AZ40" s="893"/>
      <c r="BA40" s="893"/>
      <c r="BB40" s="893"/>
      <c r="BC40" s="893"/>
      <c r="BD40" s="893"/>
      <c r="BE40" s="893" t="s">
        <v>121</v>
      </c>
      <c r="BF40" s="893"/>
      <c r="BG40" s="893"/>
      <c r="BH40" s="893"/>
      <c r="BI40" s="893"/>
      <c r="BJ40" s="893"/>
      <c r="BK40" s="898"/>
      <c r="BL40" s="899"/>
      <c r="BM40" s="899"/>
      <c r="BN40" s="899"/>
      <c r="BO40" s="899"/>
      <c r="BP40" s="900"/>
      <c r="BQ40" s="898"/>
      <c r="BR40" s="899"/>
      <c r="BS40" s="899"/>
      <c r="BT40" s="899"/>
      <c r="BU40" s="899"/>
      <c r="BV40" s="900"/>
      <c r="BW40" s="898"/>
      <c r="BX40" s="899"/>
      <c r="BY40" s="899"/>
      <c r="BZ40" s="899"/>
      <c r="CA40" s="899"/>
      <c r="CB40" s="905"/>
    </row>
    <row r="41" spans="1:80" ht="7.5" customHeight="1" x14ac:dyDescent="0.15">
      <c r="A41" s="866"/>
      <c r="B41" s="1053"/>
      <c r="C41" s="1053"/>
      <c r="D41" s="868"/>
      <c r="E41" s="928"/>
      <c r="F41" s="929"/>
      <c r="G41" s="929"/>
      <c r="H41" s="929"/>
      <c r="I41" s="929"/>
      <c r="J41" s="929"/>
      <c r="K41" s="929"/>
      <c r="L41" s="930"/>
      <c r="M41" s="833"/>
      <c r="N41" s="834"/>
      <c r="O41" s="834"/>
      <c r="P41" s="834"/>
      <c r="Q41" s="834"/>
      <c r="R41" s="834"/>
      <c r="S41" s="834"/>
      <c r="T41" s="834"/>
      <c r="U41" s="834"/>
      <c r="V41" s="834"/>
      <c r="W41" s="834"/>
      <c r="X41" s="834"/>
      <c r="Y41" s="834"/>
      <c r="Z41" s="834"/>
      <c r="AA41" s="834"/>
      <c r="AB41" s="834"/>
      <c r="AC41" s="834"/>
      <c r="AD41" s="834"/>
      <c r="AE41" s="834"/>
      <c r="AF41" s="834"/>
      <c r="AG41" s="834"/>
      <c r="AH41" s="834"/>
      <c r="AI41" s="834"/>
      <c r="AJ41" s="834"/>
      <c r="AK41" s="834"/>
      <c r="AL41" s="834"/>
      <c r="AM41" s="834"/>
      <c r="AN41" s="834"/>
      <c r="AO41" s="834"/>
      <c r="AP41" s="834"/>
      <c r="AQ41" s="834"/>
      <c r="AR41" s="835"/>
      <c r="AS41" s="893"/>
      <c r="AT41" s="893"/>
      <c r="AU41" s="893"/>
      <c r="AV41" s="893"/>
      <c r="AW41" s="893"/>
      <c r="AX41" s="893"/>
      <c r="AY41" s="893"/>
      <c r="AZ41" s="893"/>
      <c r="BA41" s="893"/>
      <c r="BB41" s="893"/>
      <c r="BC41" s="893"/>
      <c r="BD41" s="893"/>
      <c r="BE41" s="893"/>
      <c r="BF41" s="893"/>
      <c r="BG41" s="893"/>
      <c r="BH41" s="893"/>
      <c r="BI41" s="893"/>
      <c r="BJ41" s="893"/>
      <c r="BK41" s="898"/>
      <c r="BL41" s="899"/>
      <c r="BM41" s="899"/>
      <c r="BN41" s="899"/>
      <c r="BO41" s="899"/>
      <c r="BP41" s="900"/>
      <c r="BQ41" s="898"/>
      <c r="BR41" s="899"/>
      <c r="BS41" s="899"/>
      <c r="BT41" s="899"/>
      <c r="BU41" s="899"/>
      <c r="BV41" s="900"/>
      <c r="BW41" s="898"/>
      <c r="BX41" s="899"/>
      <c r="BY41" s="899"/>
      <c r="BZ41" s="899"/>
      <c r="CA41" s="899"/>
      <c r="CB41" s="905"/>
    </row>
    <row r="42" spans="1:80" ht="7.5" customHeight="1" x14ac:dyDescent="0.15">
      <c r="A42" s="866"/>
      <c r="B42" s="1053"/>
      <c r="C42" s="1053"/>
      <c r="D42" s="868"/>
      <c r="E42" s="928"/>
      <c r="F42" s="929"/>
      <c r="G42" s="929"/>
      <c r="H42" s="929"/>
      <c r="I42" s="929"/>
      <c r="J42" s="929"/>
      <c r="K42" s="929"/>
      <c r="L42" s="930"/>
      <c r="M42" s="836"/>
      <c r="N42" s="837"/>
      <c r="O42" s="837"/>
      <c r="P42" s="837"/>
      <c r="Q42" s="837"/>
      <c r="R42" s="837"/>
      <c r="S42" s="837"/>
      <c r="T42" s="837"/>
      <c r="U42" s="837"/>
      <c r="V42" s="837"/>
      <c r="W42" s="837"/>
      <c r="X42" s="837"/>
      <c r="Y42" s="837"/>
      <c r="Z42" s="837"/>
      <c r="AA42" s="837"/>
      <c r="AB42" s="837"/>
      <c r="AC42" s="837"/>
      <c r="AD42" s="837"/>
      <c r="AE42" s="837"/>
      <c r="AF42" s="837"/>
      <c r="AG42" s="837"/>
      <c r="AH42" s="837"/>
      <c r="AI42" s="837"/>
      <c r="AJ42" s="837"/>
      <c r="AK42" s="837"/>
      <c r="AL42" s="837"/>
      <c r="AM42" s="837"/>
      <c r="AN42" s="837"/>
      <c r="AO42" s="837"/>
      <c r="AP42" s="837"/>
      <c r="AQ42" s="837"/>
      <c r="AR42" s="838"/>
      <c r="AS42" s="893"/>
      <c r="AT42" s="893"/>
      <c r="AU42" s="893"/>
      <c r="AV42" s="893"/>
      <c r="AW42" s="893"/>
      <c r="AX42" s="893"/>
      <c r="AY42" s="893"/>
      <c r="AZ42" s="893"/>
      <c r="BA42" s="893"/>
      <c r="BB42" s="893"/>
      <c r="BC42" s="893"/>
      <c r="BD42" s="893"/>
      <c r="BE42" s="893"/>
      <c r="BF42" s="893"/>
      <c r="BG42" s="893"/>
      <c r="BH42" s="893"/>
      <c r="BI42" s="893"/>
      <c r="BJ42" s="893"/>
      <c r="BK42" s="898"/>
      <c r="BL42" s="899"/>
      <c r="BM42" s="899"/>
      <c r="BN42" s="899"/>
      <c r="BO42" s="899"/>
      <c r="BP42" s="900"/>
      <c r="BQ42" s="898"/>
      <c r="BR42" s="899"/>
      <c r="BS42" s="899"/>
      <c r="BT42" s="899"/>
      <c r="BU42" s="899"/>
      <c r="BV42" s="900"/>
      <c r="BW42" s="898"/>
      <c r="BX42" s="899"/>
      <c r="BY42" s="899"/>
      <c r="BZ42" s="899"/>
      <c r="CA42" s="899"/>
      <c r="CB42" s="905"/>
    </row>
    <row r="43" spans="1:80" ht="7.5" customHeight="1" x14ac:dyDescent="0.15">
      <c r="A43" s="866"/>
      <c r="B43" s="1053"/>
      <c r="C43" s="1053"/>
      <c r="D43" s="868"/>
      <c r="E43" s="928"/>
      <c r="F43" s="929"/>
      <c r="G43" s="929"/>
      <c r="H43" s="929"/>
      <c r="I43" s="929"/>
      <c r="J43" s="929"/>
      <c r="K43" s="929"/>
      <c r="L43" s="930"/>
      <c r="M43" s="833" t="s">
        <v>228</v>
      </c>
      <c r="N43" s="910"/>
      <c r="O43" s="910"/>
      <c r="P43" s="910"/>
      <c r="Q43" s="910"/>
      <c r="R43" s="910"/>
      <c r="S43" s="910"/>
      <c r="T43" s="910"/>
      <c r="U43" s="910"/>
      <c r="V43" s="910"/>
      <c r="W43" s="910"/>
      <c r="X43" s="910"/>
      <c r="Y43" s="910"/>
      <c r="Z43" s="910"/>
      <c r="AA43" s="910"/>
      <c r="AB43" s="910"/>
      <c r="AC43" s="910"/>
      <c r="AD43" s="910"/>
      <c r="AE43" s="910"/>
      <c r="AF43" s="910"/>
      <c r="AG43" s="910"/>
      <c r="AH43" s="910"/>
      <c r="AI43" s="910"/>
      <c r="AJ43" s="910"/>
      <c r="AK43" s="910"/>
      <c r="AL43" s="910"/>
      <c r="AM43" s="910"/>
      <c r="AN43" s="910"/>
      <c r="AO43" s="910"/>
      <c r="AP43" s="910"/>
      <c r="AQ43" s="910"/>
      <c r="AR43" s="911"/>
      <c r="AS43" s="893" t="s">
        <v>121</v>
      </c>
      <c r="AT43" s="893"/>
      <c r="AU43" s="893"/>
      <c r="AV43" s="893"/>
      <c r="AW43" s="893"/>
      <c r="AX43" s="893"/>
      <c r="AY43" s="893" t="s">
        <v>121</v>
      </c>
      <c r="AZ43" s="893"/>
      <c r="BA43" s="893"/>
      <c r="BB43" s="893"/>
      <c r="BC43" s="893"/>
      <c r="BD43" s="893"/>
      <c r="BE43" s="893" t="s">
        <v>121</v>
      </c>
      <c r="BF43" s="893"/>
      <c r="BG43" s="893"/>
      <c r="BH43" s="893"/>
      <c r="BI43" s="893"/>
      <c r="BJ43" s="893"/>
      <c r="BK43" s="898"/>
      <c r="BL43" s="899"/>
      <c r="BM43" s="899"/>
      <c r="BN43" s="899"/>
      <c r="BO43" s="899"/>
      <c r="BP43" s="900"/>
      <c r="BQ43" s="898"/>
      <c r="BR43" s="899"/>
      <c r="BS43" s="899"/>
      <c r="BT43" s="899"/>
      <c r="BU43" s="899"/>
      <c r="BV43" s="900"/>
      <c r="BW43" s="898"/>
      <c r="BX43" s="899"/>
      <c r="BY43" s="899"/>
      <c r="BZ43" s="899"/>
      <c r="CA43" s="899"/>
      <c r="CB43" s="905"/>
    </row>
    <row r="44" spans="1:80" ht="7.5" customHeight="1" x14ac:dyDescent="0.15">
      <c r="A44" s="866"/>
      <c r="B44" s="1053"/>
      <c r="C44" s="1053"/>
      <c r="D44" s="868"/>
      <c r="E44" s="928"/>
      <c r="F44" s="929"/>
      <c r="G44" s="929"/>
      <c r="H44" s="929"/>
      <c r="I44" s="929"/>
      <c r="J44" s="929"/>
      <c r="K44" s="929"/>
      <c r="L44" s="930"/>
      <c r="M44" s="912"/>
      <c r="N44" s="910"/>
      <c r="O44" s="910"/>
      <c r="P44" s="910"/>
      <c r="Q44" s="910"/>
      <c r="R44" s="910"/>
      <c r="S44" s="910"/>
      <c r="T44" s="910"/>
      <c r="U44" s="910"/>
      <c r="V44" s="910"/>
      <c r="W44" s="910"/>
      <c r="X44" s="910"/>
      <c r="Y44" s="910"/>
      <c r="Z44" s="910"/>
      <c r="AA44" s="910"/>
      <c r="AB44" s="910"/>
      <c r="AC44" s="910"/>
      <c r="AD44" s="910"/>
      <c r="AE44" s="910"/>
      <c r="AF44" s="910"/>
      <c r="AG44" s="910"/>
      <c r="AH44" s="910"/>
      <c r="AI44" s="910"/>
      <c r="AJ44" s="910"/>
      <c r="AK44" s="910"/>
      <c r="AL44" s="910"/>
      <c r="AM44" s="910"/>
      <c r="AN44" s="910"/>
      <c r="AO44" s="910"/>
      <c r="AP44" s="910"/>
      <c r="AQ44" s="910"/>
      <c r="AR44" s="911"/>
      <c r="AS44" s="893"/>
      <c r="AT44" s="893"/>
      <c r="AU44" s="893"/>
      <c r="AV44" s="893"/>
      <c r="AW44" s="893"/>
      <c r="AX44" s="893"/>
      <c r="AY44" s="893"/>
      <c r="AZ44" s="893"/>
      <c r="BA44" s="893"/>
      <c r="BB44" s="893"/>
      <c r="BC44" s="893"/>
      <c r="BD44" s="893"/>
      <c r="BE44" s="893"/>
      <c r="BF44" s="893"/>
      <c r="BG44" s="893"/>
      <c r="BH44" s="893"/>
      <c r="BI44" s="893"/>
      <c r="BJ44" s="893"/>
      <c r="BK44" s="898"/>
      <c r="BL44" s="899"/>
      <c r="BM44" s="899"/>
      <c r="BN44" s="899"/>
      <c r="BO44" s="899"/>
      <c r="BP44" s="900"/>
      <c r="BQ44" s="898"/>
      <c r="BR44" s="899"/>
      <c r="BS44" s="899"/>
      <c r="BT44" s="899"/>
      <c r="BU44" s="899"/>
      <c r="BV44" s="900"/>
      <c r="BW44" s="898"/>
      <c r="BX44" s="899"/>
      <c r="BY44" s="899"/>
      <c r="BZ44" s="899"/>
      <c r="CA44" s="899"/>
      <c r="CB44" s="905"/>
    </row>
    <row r="45" spans="1:80" ht="7.5" customHeight="1" x14ac:dyDescent="0.15">
      <c r="A45" s="866"/>
      <c r="B45" s="1053"/>
      <c r="C45" s="1053"/>
      <c r="D45" s="868"/>
      <c r="E45" s="928"/>
      <c r="F45" s="929"/>
      <c r="G45" s="929"/>
      <c r="H45" s="929"/>
      <c r="I45" s="929"/>
      <c r="J45" s="929"/>
      <c r="K45" s="929"/>
      <c r="L45" s="930"/>
      <c r="M45" s="913"/>
      <c r="N45" s="914"/>
      <c r="O45" s="914"/>
      <c r="P45" s="914"/>
      <c r="Q45" s="914"/>
      <c r="R45" s="914"/>
      <c r="S45" s="914"/>
      <c r="T45" s="914"/>
      <c r="U45" s="914"/>
      <c r="V45" s="914"/>
      <c r="W45" s="914"/>
      <c r="X45" s="914"/>
      <c r="Y45" s="914"/>
      <c r="Z45" s="914"/>
      <c r="AA45" s="914"/>
      <c r="AB45" s="914"/>
      <c r="AC45" s="914"/>
      <c r="AD45" s="914"/>
      <c r="AE45" s="914"/>
      <c r="AF45" s="914"/>
      <c r="AG45" s="914"/>
      <c r="AH45" s="914"/>
      <c r="AI45" s="914"/>
      <c r="AJ45" s="914"/>
      <c r="AK45" s="914"/>
      <c r="AL45" s="914"/>
      <c r="AM45" s="914"/>
      <c r="AN45" s="914"/>
      <c r="AO45" s="914"/>
      <c r="AP45" s="914"/>
      <c r="AQ45" s="914"/>
      <c r="AR45" s="915"/>
      <c r="AS45" s="894"/>
      <c r="AT45" s="894"/>
      <c r="AU45" s="894"/>
      <c r="AV45" s="894"/>
      <c r="AW45" s="894"/>
      <c r="AX45" s="894"/>
      <c r="AY45" s="894"/>
      <c r="AZ45" s="894"/>
      <c r="BA45" s="894"/>
      <c r="BB45" s="894"/>
      <c r="BC45" s="894"/>
      <c r="BD45" s="894"/>
      <c r="BE45" s="894"/>
      <c r="BF45" s="894"/>
      <c r="BG45" s="894"/>
      <c r="BH45" s="894"/>
      <c r="BI45" s="894"/>
      <c r="BJ45" s="894"/>
      <c r="BK45" s="901"/>
      <c r="BL45" s="902"/>
      <c r="BM45" s="902"/>
      <c r="BN45" s="902"/>
      <c r="BO45" s="902"/>
      <c r="BP45" s="903"/>
      <c r="BQ45" s="901"/>
      <c r="BR45" s="902"/>
      <c r="BS45" s="902"/>
      <c r="BT45" s="902"/>
      <c r="BU45" s="902"/>
      <c r="BV45" s="903"/>
      <c r="BW45" s="901"/>
      <c r="BX45" s="902"/>
      <c r="BY45" s="902"/>
      <c r="BZ45" s="902"/>
      <c r="CA45" s="902"/>
      <c r="CB45" s="906"/>
    </row>
    <row r="46" spans="1:80" ht="7.5" customHeight="1" x14ac:dyDescent="0.15">
      <c r="A46" s="866"/>
      <c r="B46" s="1053"/>
      <c r="C46" s="1053"/>
      <c r="D46" s="868"/>
      <c r="E46" s="928" t="s">
        <v>208</v>
      </c>
      <c r="F46" s="929"/>
      <c r="G46" s="929"/>
      <c r="H46" s="929"/>
      <c r="I46" s="929"/>
      <c r="J46" s="929"/>
      <c r="K46" s="929"/>
      <c r="L46" s="930"/>
      <c r="M46" s="833" t="s">
        <v>29</v>
      </c>
      <c r="N46" s="834"/>
      <c r="O46" s="834"/>
      <c r="P46" s="834"/>
      <c r="Q46" s="834"/>
      <c r="R46" s="834"/>
      <c r="S46" s="834"/>
      <c r="T46" s="834"/>
      <c r="U46" s="834"/>
      <c r="V46" s="834"/>
      <c r="W46" s="834"/>
      <c r="X46" s="834"/>
      <c r="Y46" s="834"/>
      <c r="Z46" s="834"/>
      <c r="AA46" s="834"/>
      <c r="AB46" s="834"/>
      <c r="AC46" s="834"/>
      <c r="AD46" s="834"/>
      <c r="AE46" s="834"/>
      <c r="AF46" s="834"/>
      <c r="AG46" s="834"/>
      <c r="AH46" s="834"/>
      <c r="AI46" s="834"/>
      <c r="AJ46" s="834"/>
      <c r="AK46" s="834"/>
      <c r="AL46" s="834"/>
      <c r="AM46" s="834"/>
      <c r="AN46" s="834"/>
      <c r="AO46" s="834"/>
      <c r="AP46" s="834"/>
      <c r="AQ46" s="834"/>
      <c r="AR46" s="835"/>
      <c r="AS46" s="892" t="s">
        <v>126</v>
      </c>
      <c r="AT46" s="892"/>
      <c r="AU46" s="892"/>
      <c r="AV46" s="892"/>
      <c r="AW46" s="892"/>
      <c r="AX46" s="892"/>
      <c r="AY46" s="892" t="s">
        <v>126</v>
      </c>
      <c r="AZ46" s="892"/>
      <c r="BA46" s="892"/>
      <c r="BB46" s="892"/>
      <c r="BC46" s="892"/>
      <c r="BD46" s="892"/>
      <c r="BE46" s="892" t="s">
        <v>126</v>
      </c>
      <c r="BF46" s="892"/>
      <c r="BG46" s="892"/>
      <c r="BH46" s="892"/>
      <c r="BI46" s="892"/>
      <c r="BJ46" s="892"/>
      <c r="BK46" s="895">
        <v>3</v>
      </c>
      <c r="BL46" s="896"/>
      <c r="BM46" s="896"/>
      <c r="BN46" s="896"/>
      <c r="BO46" s="896"/>
      <c r="BP46" s="897"/>
      <c r="BQ46" s="895">
        <v>3</v>
      </c>
      <c r="BR46" s="896"/>
      <c r="BS46" s="896"/>
      <c r="BT46" s="896"/>
      <c r="BU46" s="896"/>
      <c r="BV46" s="897"/>
      <c r="BW46" s="895">
        <v>3</v>
      </c>
      <c r="BX46" s="896"/>
      <c r="BY46" s="896"/>
      <c r="BZ46" s="896"/>
      <c r="CA46" s="896"/>
      <c r="CB46" s="904"/>
    </row>
    <row r="47" spans="1:80" ht="7.5" customHeight="1" x14ac:dyDescent="0.15">
      <c r="A47" s="866"/>
      <c r="B47" s="1053"/>
      <c r="C47" s="1053"/>
      <c r="D47" s="868"/>
      <c r="E47" s="928"/>
      <c r="F47" s="929"/>
      <c r="G47" s="929"/>
      <c r="H47" s="929"/>
      <c r="I47" s="929"/>
      <c r="J47" s="929"/>
      <c r="K47" s="929"/>
      <c r="L47" s="930"/>
      <c r="M47" s="833"/>
      <c r="N47" s="834"/>
      <c r="O47" s="834"/>
      <c r="P47" s="834"/>
      <c r="Q47" s="834"/>
      <c r="R47" s="834"/>
      <c r="S47" s="834"/>
      <c r="T47" s="834"/>
      <c r="U47" s="834"/>
      <c r="V47" s="834"/>
      <c r="W47" s="834"/>
      <c r="X47" s="834"/>
      <c r="Y47" s="834"/>
      <c r="Z47" s="834"/>
      <c r="AA47" s="834"/>
      <c r="AB47" s="834"/>
      <c r="AC47" s="834"/>
      <c r="AD47" s="834"/>
      <c r="AE47" s="834"/>
      <c r="AF47" s="834"/>
      <c r="AG47" s="834"/>
      <c r="AH47" s="834"/>
      <c r="AI47" s="834"/>
      <c r="AJ47" s="834"/>
      <c r="AK47" s="834"/>
      <c r="AL47" s="834"/>
      <c r="AM47" s="834"/>
      <c r="AN47" s="834"/>
      <c r="AO47" s="834"/>
      <c r="AP47" s="834"/>
      <c r="AQ47" s="834"/>
      <c r="AR47" s="835"/>
      <c r="AS47" s="893"/>
      <c r="AT47" s="893"/>
      <c r="AU47" s="893"/>
      <c r="AV47" s="893"/>
      <c r="AW47" s="893"/>
      <c r="AX47" s="893"/>
      <c r="AY47" s="893"/>
      <c r="AZ47" s="893"/>
      <c r="BA47" s="893"/>
      <c r="BB47" s="893"/>
      <c r="BC47" s="893"/>
      <c r="BD47" s="893"/>
      <c r="BE47" s="893"/>
      <c r="BF47" s="893"/>
      <c r="BG47" s="893"/>
      <c r="BH47" s="893"/>
      <c r="BI47" s="893"/>
      <c r="BJ47" s="893"/>
      <c r="BK47" s="898"/>
      <c r="BL47" s="899"/>
      <c r="BM47" s="899"/>
      <c r="BN47" s="899"/>
      <c r="BO47" s="899"/>
      <c r="BP47" s="900"/>
      <c r="BQ47" s="898"/>
      <c r="BR47" s="899"/>
      <c r="BS47" s="899"/>
      <c r="BT47" s="899"/>
      <c r="BU47" s="899"/>
      <c r="BV47" s="900"/>
      <c r="BW47" s="898"/>
      <c r="BX47" s="899"/>
      <c r="BY47" s="899"/>
      <c r="BZ47" s="899"/>
      <c r="CA47" s="899"/>
      <c r="CB47" s="905"/>
    </row>
    <row r="48" spans="1:80" ht="7.5" customHeight="1" x14ac:dyDescent="0.15">
      <c r="A48" s="866"/>
      <c r="B48" s="1053"/>
      <c r="C48" s="1053"/>
      <c r="D48" s="868"/>
      <c r="E48" s="928"/>
      <c r="F48" s="929"/>
      <c r="G48" s="929"/>
      <c r="H48" s="929"/>
      <c r="I48" s="929"/>
      <c r="J48" s="929"/>
      <c r="K48" s="929"/>
      <c r="L48" s="930"/>
      <c r="M48" s="836"/>
      <c r="N48" s="837"/>
      <c r="O48" s="837"/>
      <c r="P48" s="837"/>
      <c r="Q48" s="837"/>
      <c r="R48" s="837"/>
      <c r="S48" s="837"/>
      <c r="T48" s="837"/>
      <c r="U48" s="837"/>
      <c r="V48" s="837"/>
      <c r="W48" s="837"/>
      <c r="X48" s="837"/>
      <c r="Y48" s="837"/>
      <c r="Z48" s="837"/>
      <c r="AA48" s="837"/>
      <c r="AB48" s="837"/>
      <c r="AC48" s="837"/>
      <c r="AD48" s="837"/>
      <c r="AE48" s="837"/>
      <c r="AF48" s="837"/>
      <c r="AG48" s="837"/>
      <c r="AH48" s="837"/>
      <c r="AI48" s="837"/>
      <c r="AJ48" s="837"/>
      <c r="AK48" s="837"/>
      <c r="AL48" s="837"/>
      <c r="AM48" s="837"/>
      <c r="AN48" s="837"/>
      <c r="AO48" s="837"/>
      <c r="AP48" s="837"/>
      <c r="AQ48" s="837"/>
      <c r="AR48" s="838"/>
      <c r="AS48" s="893"/>
      <c r="AT48" s="893"/>
      <c r="AU48" s="893"/>
      <c r="AV48" s="893"/>
      <c r="AW48" s="893"/>
      <c r="AX48" s="893"/>
      <c r="AY48" s="893"/>
      <c r="AZ48" s="893"/>
      <c r="BA48" s="893"/>
      <c r="BB48" s="893"/>
      <c r="BC48" s="893"/>
      <c r="BD48" s="893"/>
      <c r="BE48" s="893"/>
      <c r="BF48" s="893"/>
      <c r="BG48" s="893"/>
      <c r="BH48" s="893"/>
      <c r="BI48" s="893"/>
      <c r="BJ48" s="893"/>
      <c r="BK48" s="898"/>
      <c r="BL48" s="899"/>
      <c r="BM48" s="899"/>
      <c r="BN48" s="899"/>
      <c r="BO48" s="899"/>
      <c r="BP48" s="900"/>
      <c r="BQ48" s="898"/>
      <c r="BR48" s="899"/>
      <c r="BS48" s="899"/>
      <c r="BT48" s="899"/>
      <c r="BU48" s="899"/>
      <c r="BV48" s="900"/>
      <c r="BW48" s="898"/>
      <c r="BX48" s="899"/>
      <c r="BY48" s="899"/>
      <c r="BZ48" s="899"/>
      <c r="CA48" s="899"/>
      <c r="CB48" s="905"/>
    </row>
    <row r="49" spans="1:80" ht="7.5" customHeight="1" x14ac:dyDescent="0.15">
      <c r="A49" s="866"/>
      <c r="B49" s="1053"/>
      <c r="C49" s="1053"/>
      <c r="D49" s="868"/>
      <c r="E49" s="928"/>
      <c r="F49" s="929"/>
      <c r="G49" s="929"/>
      <c r="H49" s="929"/>
      <c r="I49" s="929"/>
      <c r="J49" s="929"/>
      <c r="K49" s="929"/>
      <c r="L49" s="930"/>
      <c r="M49" s="907" t="s">
        <v>32</v>
      </c>
      <c r="N49" s="908"/>
      <c r="O49" s="908"/>
      <c r="P49" s="908"/>
      <c r="Q49" s="908"/>
      <c r="R49" s="908"/>
      <c r="S49" s="908"/>
      <c r="T49" s="908"/>
      <c r="U49" s="908"/>
      <c r="V49" s="908"/>
      <c r="W49" s="908"/>
      <c r="X49" s="908"/>
      <c r="Y49" s="908"/>
      <c r="Z49" s="908"/>
      <c r="AA49" s="908"/>
      <c r="AB49" s="908"/>
      <c r="AC49" s="908"/>
      <c r="AD49" s="908"/>
      <c r="AE49" s="908"/>
      <c r="AF49" s="908"/>
      <c r="AG49" s="908"/>
      <c r="AH49" s="908"/>
      <c r="AI49" s="908"/>
      <c r="AJ49" s="908"/>
      <c r="AK49" s="908"/>
      <c r="AL49" s="908"/>
      <c r="AM49" s="908"/>
      <c r="AN49" s="908"/>
      <c r="AO49" s="908"/>
      <c r="AP49" s="908"/>
      <c r="AQ49" s="908"/>
      <c r="AR49" s="909"/>
      <c r="AS49" s="893" t="s">
        <v>126</v>
      </c>
      <c r="AT49" s="893"/>
      <c r="AU49" s="893"/>
      <c r="AV49" s="893"/>
      <c r="AW49" s="893"/>
      <c r="AX49" s="893"/>
      <c r="AY49" s="893" t="s">
        <v>126</v>
      </c>
      <c r="AZ49" s="893"/>
      <c r="BA49" s="893"/>
      <c r="BB49" s="893"/>
      <c r="BC49" s="893"/>
      <c r="BD49" s="893"/>
      <c r="BE49" s="893" t="s">
        <v>126</v>
      </c>
      <c r="BF49" s="893"/>
      <c r="BG49" s="893"/>
      <c r="BH49" s="893"/>
      <c r="BI49" s="893"/>
      <c r="BJ49" s="893"/>
      <c r="BK49" s="898"/>
      <c r="BL49" s="899"/>
      <c r="BM49" s="899"/>
      <c r="BN49" s="899"/>
      <c r="BO49" s="899"/>
      <c r="BP49" s="900"/>
      <c r="BQ49" s="898"/>
      <c r="BR49" s="899"/>
      <c r="BS49" s="899"/>
      <c r="BT49" s="899"/>
      <c r="BU49" s="899"/>
      <c r="BV49" s="900"/>
      <c r="BW49" s="898"/>
      <c r="BX49" s="899"/>
      <c r="BY49" s="899"/>
      <c r="BZ49" s="899"/>
      <c r="CA49" s="899"/>
      <c r="CB49" s="905"/>
    </row>
    <row r="50" spans="1:80" ht="7.5" customHeight="1" x14ac:dyDescent="0.15">
      <c r="A50" s="866"/>
      <c r="B50" s="1053"/>
      <c r="C50" s="1053"/>
      <c r="D50" s="868"/>
      <c r="E50" s="928"/>
      <c r="F50" s="929"/>
      <c r="G50" s="929"/>
      <c r="H50" s="929"/>
      <c r="I50" s="929"/>
      <c r="J50" s="929"/>
      <c r="K50" s="929"/>
      <c r="L50" s="930"/>
      <c r="M50" s="833"/>
      <c r="N50" s="834"/>
      <c r="O50" s="834"/>
      <c r="P50" s="834"/>
      <c r="Q50" s="834"/>
      <c r="R50" s="834"/>
      <c r="S50" s="834"/>
      <c r="T50" s="834"/>
      <c r="U50" s="834"/>
      <c r="V50" s="834"/>
      <c r="W50" s="834"/>
      <c r="X50" s="834"/>
      <c r="Y50" s="834"/>
      <c r="Z50" s="834"/>
      <c r="AA50" s="834"/>
      <c r="AB50" s="834"/>
      <c r="AC50" s="834"/>
      <c r="AD50" s="834"/>
      <c r="AE50" s="834"/>
      <c r="AF50" s="834"/>
      <c r="AG50" s="834"/>
      <c r="AH50" s="834"/>
      <c r="AI50" s="834"/>
      <c r="AJ50" s="834"/>
      <c r="AK50" s="834"/>
      <c r="AL50" s="834"/>
      <c r="AM50" s="834"/>
      <c r="AN50" s="834"/>
      <c r="AO50" s="834"/>
      <c r="AP50" s="834"/>
      <c r="AQ50" s="834"/>
      <c r="AR50" s="835"/>
      <c r="AS50" s="893"/>
      <c r="AT50" s="893"/>
      <c r="AU50" s="893"/>
      <c r="AV50" s="893"/>
      <c r="AW50" s="893"/>
      <c r="AX50" s="893"/>
      <c r="AY50" s="893"/>
      <c r="AZ50" s="893"/>
      <c r="BA50" s="893"/>
      <c r="BB50" s="893"/>
      <c r="BC50" s="893"/>
      <c r="BD50" s="893"/>
      <c r="BE50" s="893"/>
      <c r="BF50" s="893"/>
      <c r="BG50" s="893"/>
      <c r="BH50" s="893"/>
      <c r="BI50" s="893"/>
      <c r="BJ50" s="893"/>
      <c r="BK50" s="898"/>
      <c r="BL50" s="899"/>
      <c r="BM50" s="899"/>
      <c r="BN50" s="899"/>
      <c r="BO50" s="899"/>
      <c r="BP50" s="900"/>
      <c r="BQ50" s="898"/>
      <c r="BR50" s="899"/>
      <c r="BS50" s="899"/>
      <c r="BT50" s="899"/>
      <c r="BU50" s="899"/>
      <c r="BV50" s="900"/>
      <c r="BW50" s="898"/>
      <c r="BX50" s="899"/>
      <c r="BY50" s="899"/>
      <c r="BZ50" s="899"/>
      <c r="CA50" s="899"/>
      <c r="CB50" s="905"/>
    </row>
    <row r="51" spans="1:80" ht="7.5" customHeight="1" x14ac:dyDescent="0.15">
      <c r="A51" s="866"/>
      <c r="B51" s="1053"/>
      <c r="C51" s="1053"/>
      <c r="D51" s="868"/>
      <c r="E51" s="928"/>
      <c r="F51" s="929"/>
      <c r="G51" s="929"/>
      <c r="H51" s="929"/>
      <c r="I51" s="929"/>
      <c r="J51" s="929"/>
      <c r="K51" s="929"/>
      <c r="L51" s="930"/>
      <c r="M51" s="836"/>
      <c r="N51" s="837"/>
      <c r="O51" s="837"/>
      <c r="P51" s="837"/>
      <c r="Q51" s="837"/>
      <c r="R51" s="837"/>
      <c r="S51" s="837"/>
      <c r="T51" s="837"/>
      <c r="U51" s="837"/>
      <c r="V51" s="837"/>
      <c r="W51" s="837"/>
      <c r="X51" s="837"/>
      <c r="Y51" s="837"/>
      <c r="Z51" s="837"/>
      <c r="AA51" s="837"/>
      <c r="AB51" s="837"/>
      <c r="AC51" s="837"/>
      <c r="AD51" s="837"/>
      <c r="AE51" s="837"/>
      <c r="AF51" s="837"/>
      <c r="AG51" s="837"/>
      <c r="AH51" s="837"/>
      <c r="AI51" s="837"/>
      <c r="AJ51" s="837"/>
      <c r="AK51" s="837"/>
      <c r="AL51" s="837"/>
      <c r="AM51" s="837"/>
      <c r="AN51" s="837"/>
      <c r="AO51" s="837"/>
      <c r="AP51" s="837"/>
      <c r="AQ51" s="837"/>
      <c r="AR51" s="838"/>
      <c r="AS51" s="893"/>
      <c r="AT51" s="893"/>
      <c r="AU51" s="893"/>
      <c r="AV51" s="893"/>
      <c r="AW51" s="893"/>
      <c r="AX51" s="893"/>
      <c r="AY51" s="893"/>
      <c r="AZ51" s="893"/>
      <c r="BA51" s="893"/>
      <c r="BB51" s="893"/>
      <c r="BC51" s="893"/>
      <c r="BD51" s="893"/>
      <c r="BE51" s="893"/>
      <c r="BF51" s="893"/>
      <c r="BG51" s="893"/>
      <c r="BH51" s="893"/>
      <c r="BI51" s="893"/>
      <c r="BJ51" s="893"/>
      <c r="BK51" s="898"/>
      <c r="BL51" s="899"/>
      <c r="BM51" s="899"/>
      <c r="BN51" s="899"/>
      <c r="BO51" s="899"/>
      <c r="BP51" s="900"/>
      <c r="BQ51" s="898"/>
      <c r="BR51" s="899"/>
      <c r="BS51" s="899"/>
      <c r="BT51" s="899"/>
      <c r="BU51" s="899"/>
      <c r="BV51" s="900"/>
      <c r="BW51" s="898"/>
      <c r="BX51" s="899"/>
      <c r="BY51" s="899"/>
      <c r="BZ51" s="899"/>
      <c r="CA51" s="899"/>
      <c r="CB51" s="905"/>
    </row>
    <row r="52" spans="1:80" ht="7.5" customHeight="1" x14ac:dyDescent="0.15">
      <c r="A52" s="866"/>
      <c r="B52" s="1053"/>
      <c r="C52" s="1053"/>
      <c r="D52" s="868"/>
      <c r="E52" s="928"/>
      <c r="F52" s="929"/>
      <c r="G52" s="929"/>
      <c r="H52" s="929"/>
      <c r="I52" s="929"/>
      <c r="J52" s="929"/>
      <c r="K52" s="929"/>
      <c r="L52" s="930"/>
      <c r="M52" s="833" t="s">
        <v>228</v>
      </c>
      <c r="N52" s="910"/>
      <c r="O52" s="910"/>
      <c r="P52" s="910"/>
      <c r="Q52" s="910"/>
      <c r="R52" s="910"/>
      <c r="S52" s="910"/>
      <c r="T52" s="910"/>
      <c r="U52" s="910"/>
      <c r="V52" s="910"/>
      <c r="W52" s="910"/>
      <c r="X52" s="910"/>
      <c r="Y52" s="910"/>
      <c r="Z52" s="910"/>
      <c r="AA52" s="910"/>
      <c r="AB52" s="910"/>
      <c r="AC52" s="910"/>
      <c r="AD52" s="910"/>
      <c r="AE52" s="910"/>
      <c r="AF52" s="910"/>
      <c r="AG52" s="910"/>
      <c r="AH52" s="910"/>
      <c r="AI52" s="910"/>
      <c r="AJ52" s="910"/>
      <c r="AK52" s="910"/>
      <c r="AL52" s="910"/>
      <c r="AM52" s="910"/>
      <c r="AN52" s="910"/>
      <c r="AO52" s="910"/>
      <c r="AP52" s="910"/>
      <c r="AQ52" s="910"/>
      <c r="AR52" s="911"/>
      <c r="AS52" s="893" t="s">
        <v>126</v>
      </c>
      <c r="AT52" s="893"/>
      <c r="AU52" s="893"/>
      <c r="AV52" s="893"/>
      <c r="AW52" s="893"/>
      <c r="AX52" s="893"/>
      <c r="AY52" s="893" t="s">
        <v>126</v>
      </c>
      <c r="AZ52" s="893"/>
      <c r="BA52" s="893"/>
      <c r="BB52" s="893"/>
      <c r="BC52" s="893"/>
      <c r="BD52" s="893"/>
      <c r="BE52" s="893" t="s">
        <v>121</v>
      </c>
      <c r="BF52" s="893"/>
      <c r="BG52" s="893"/>
      <c r="BH52" s="893"/>
      <c r="BI52" s="893"/>
      <c r="BJ52" s="893"/>
      <c r="BK52" s="898"/>
      <c r="BL52" s="899"/>
      <c r="BM52" s="899"/>
      <c r="BN52" s="899"/>
      <c r="BO52" s="899"/>
      <c r="BP52" s="900"/>
      <c r="BQ52" s="898"/>
      <c r="BR52" s="899"/>
      <c r="BS52" s="899"/>
      <c r="BT52" s="899"/>
      <c r="BU52" s="899"/>
      <c r="BV52" s="900"/>
      <c r="BW52" s="898"/>
      <c r="BX52" s="899"/>
      <c r="BY52" s="899"/>
      <c r="BZ52" s="899"/>
      <c r="CA52" s="899"/>
      <c r="CB52" s="905"/>
    </row>
    <row r="53" spans="1:80" ht="7.5" customHeight="1" x14ac:dyDescent="0.15">
      <c r="A53" s="866"/>
      <c r="B53" s="1053"/>
      <c r="C53" s="1053"/>
      <c r="D53" s="868"/>
      <c r="E53" s="928"/>
      <c r="F53" s="929"/>
      <c r="G53" s="929"/>
      <c r="H53" s="929"/>
      <c r="I53" s="929"/>
      <c r="J53" s="929"/>
      <c r="K53" s="929"/>
      <c r="L53" s="930"/>
      <c r="M53" s="912"/>
      <c r="N53" s="910"/>
      <c r="O53" s="910"/>
      <c r="P53" s="910"/>
      <c r="Q53" s="910"/>
      <c r="R53" s="910"/>
      <c r="S53" s="910"/>
      <c r="T53" s="910"/>
      <c r="U53" s="910"/>
      <c r="V53" s="910"/>
      <c r="W53" s="910"/>
      <c r="X53" s="910"/>
      <c r="Y53" s="910"/>
      <c r="Z53" s="910"/>
      <c r="AA53" s="910"/>
      <c r="AB53" s="910"/>
      <c r="AC53" s="910"/>
      <c r="AD53" s="910"/>
      <c r="AE53" s="910"/>
      <c r="AF53" s="910"/>
      <c r="AG53" s="910"/>
      <c r="AH53" s="910"/>
      <c r="AI53" s="910"/>
      <c r="AJ53" s="910"/>
      <c r="AK53" s="910"/>
      <c r="AL53" s="910"/>
      <c r="AM53" s="910"/>
      <c r="AN53" s="910"/>
      <c r="AO53" s="910"/>
      <c r="AP53" s="910"/>
      <c r="AQ53" s="910"/>
      <c r="AR53" s="911"/>
      <c r="AS53" s="893"/>
      <c r="AT53" s="893"/>
      <c r="AU53" s="893"/>
      <c r="AV53" s="893"/>
      <c r="AW53" s="893"/>
      <c r="AX53" s="893"/>
      <c r="AY53" s="893"/>
      <c r="AZ53" s="893"/>
      <c r="BA53" s="893"/>
      <c r="BB53" s="893"/>
      <c r="BC53" s="893"/>
      <c r="BD53" s="893"/>
      <c r="BE53" s="893"/>
      <c r="BF53" s="893"/>
      <c r="BG53" s="893"/>
      <c r="BH53" s="893"/>
      <c r="BI53" s="893"/>
      <c r="BJ53" s="893"/>
      <c r="BK53" s="898"/>
      <c r="BL53" s="899"/>
      <c r="BM53" s="899"/>
      <c r="BN53" s="899"/>
      <c r="BO53" s="899"/>
      <c r="BP53" s="900"/>
      <c r="BQ53" s="898"/>
      <c r="BR53" s="899"/>
      <c r="BS53" s="899"/>
      <c r="BT53" s="899"/>
      <c r="BU53" s="899"/>
      <c r="BV53" s="900"/>
      <c r="BW53" s="898"/>
      <c r="BX53" s="899"/>
      <c r="BY53" s="899"/>
      <c r="BZ53" s="899"/>
      <c r="CA53" s="899"/>
      <c r="CB53" s="905"/>
    </row>
    <row r="54" spans="1:80" ht="7.5" customHeight="1" x14ac:dyDescent="0.15">
      <c r="A54" s="866"/>
      <c r="B54" s="1053"/>
      <c r="C54" s="1053"/>
      <c r="D54" s="868"/>
      <c r="E54" s="928"/>
      <c r="F54" s="929"/>
      <c r="G54" s="929"/>
      <c r="H54" s="929"/>
      <c r="I54" s="929"/>
      <c r="J54" s="929"/>
      <c r="K54" s="929"/>
      <c r="L54" s="930"/>
      <c r="M54" s="913"/>
      <c r="N54" s="914"/>
      <c r="O54" s="914"/>
      <c r="P54" s="914"/>
      <c r="Q54" s="914"/>
      <c r="R54" s="914"/>
      <c r="S54" s="914"/>
      <c r="T54" s="914"/>
      <c r="U54" s="914"/>
      <c r="V54" s="914"/>
      <c r="W54" s="914"/>
      <c r="X54" s="914"/>
      <c r="Y54" s="914"/>
      <c r="Z54" s="914"/>
      <c r="AA54" s="914"/>
      <c r="AB54" s="914"/>
      <c r="AC54" s="914"/>
      <c r="AD54" s="914"/>
      <c r="AE54" s="914"/>
      <c r="AF54" s="914"/>
      <c r="AG54" s="914"/>
      <c r="AH54" s="914"/>
      <c r="AI54" s="914"/>
      <c r="AJ54" s="914"/>
      <c r="AK54" s="914"/>
      <c r="AL54" s="914"/>
      <c r="AM54" s="914"/>
      <c r="AN54" s="914"/>
      <c r="AO54" s="914"/>
      <c r="AP54" s="914"/>
      <c r="AQ54" s="914"/>
      <c r="AR54" s="915"/>
      <c r="AS54" s="894"/>
      <c r="AT54" s="894"/>
      <c r="AU54" s="894"/>
      <c r="AV54" s="894"/>
      <c r="AW54" s="894"/>
      <c r="AX54" s="894"/>
      <c r="AY54" s="894"/>
      <c r="AZ54" s="894"/>
      <c r="BA54" s="894"/>
      <c r="BB54" s="894"/>
      <c r="BC54" s="894"/>
      <c r="BD54" s="894"/>
      <c r="BE54" s="894"/>
      <c r="BF54" s="894"/>
      <c r="BG54" s="894"/>
      <c r="BH54" s="894"/>
      <c r="BI54" s="894"/>
      <c r="BJ54" s="894"/>
      <c r="BK54" s="901"/>
      <c r="BL54" s="902"/>
      <c r="BM54" s="902"/>
      <c r="BN54" s="902"/>
      <c r="BO54" s="902"/>
      <c r="BP54" s="903"/>
      <c r="BQ54" s="901"/>
      <c r="BR54" s="902"/>
      <c r="BS54" s="902"/>
      <c r="BT54" s="902"/>
      <c r="BU54" s="902"/>
      <c r="BV54" s="903"/>
      <c r="BW54" s="901"/>
      <c r="BX54" s="902"/>
      <c r="BY54" s="902"/>
      <c r="BZ54" s="902"/>
      <c r="CA54" s="902"/>
      <c r="CB54" s="906"/>
    </row>
    <row r="55" spans="1:80" ht="7.5" customHeight="1" x14ac:dyDescent="0.15">
      <c r="A55" s="866"/>
      <c r="B55" s="1053"/>
      <c r="C55" s="1053"/>
      <c r="D55" s="868"/>
      <c r="E55" s="928" t="s">
        <v>209</v>
      </c>
      <c r="F55" s="929"/>
      <c r="G55" s="929"/>
      <c r="H55" s="929"/>
      <c r="I55" s="929"/>
      <c r="J55" s="929"/>
      <c r="K55" s="929"/>
      <c r="L55" s="930"/>
      <c r="M55" s="833" t="s">
        <v>29</v>
      </c>
      <c r="N55" s="834"/>
      <c r="O55" s="834"/>
      <c r="P55" s="834"/>
      <c r="Q55" s="834"/>
      <c r="R55" s="834"/>
      <c r="S55" s="834"/>
      <c r="T55" s="834"/>
      <c r="U55" s="834"/>
      <c r="V55" s="834"/>
      <c r="W55" s="834"/>
      <c r="X55" s="834"/>
      <c r="Y55" s="834"/>
      <c r="Z55" s="834"/>
      <c r="AA55" s="834"/>
      <c r="AB55" s="834"/>
      <c r="AC55" s="834"/>
      <c r="AD55" s="834"/>
      <c r="AE55" s="834"/>
      <c r="AF55" s="834"/>
      <c r="AG55" s="834"/>
      <c r="AH55" s="834"/>
      <c r="AI55" s="834"/>
      <c r="AJ55" s="834"/>
      <c r="AK55" s="834"/>
      <c r="AL55" s="834"/>
      <c r="AM55" s="834"/>
      <c r="AN55" s="834"/>
      <c r="AO55" s="834"/>
      <c r="AP55" s="834"/>
      <c r="AQ55" s="834"/>
      <c r="AR55" s="835"/>
      <c r="AS55" s="892" t="s">
        <v>121</v>
      </c>
      <c r="AT55" s="892"/>
      <c r="AU55" s="892"/>
      <c r="AV55" s="892"/>
      <c r="AW55" s="892"/>
      <c r="AX55" s="892"/>
      <c r="AY55" s="892" t="s">
        <v>121</v>
      </c>
      <c r="AZ55" s="892"/>
      <c r="BA55" s="892"/>
      <c r="BB55" s="892"/>
      <c r="BC55" s="892"/>
      <c r="BD55" s="892"/>
      <c r="BE55" s="892" t="s">
        <v>126</v>
      </c>
      <c r="BF55" s="892"/>
      <c r="BG55" s="892"/>
      <c r="BH55" s="892"/>
      <c r="BI55" s="892"/>
      <c r="BJ55" s="892"/>
      <c r="BK55" s="895">
        <v>3</v>
      </c>
      <c r="BL55" s="896"/>
      <c r="BM55" s="896"/>
      <c r="BN55" s="896"/>
      <c r="BO55" s="896"/>
      <c r="BP55" s="897"/>
      <c r="BQ55" s="895">
        <v>2</v>
      </c>
      <c r="BR55" s="896"/>
      <c r="BS55" s="896"/>
      <c r="BT55" s="896"/>
      <c r="BU55" s="896"/>
      <c r="BV55" s="897"/>
      <c r="BW55" s="895">
        <v>2</v>
      </c>
      <c r="BX55" s="896"/>
      <c r="BY55" s="896"/>
      <c r="BZ55" s="896"/>
      <c r="CA55" s="896"/>
      <c r="CB55" s="904"/>
    </row>
    <row r="56" spans="1:80" ht="7.5" customHeight="1" x14ac:dyDescent="0.15">
      <c r="A56" s="866"/>
      <c r="B56" s="1053"/>
      <c r="C56" s="1053"/>
      <c r="D56" s="868"/>
      <c r="E56" s="928"/>
      <c r="F56" s="929"/>
      <c r="G56" s="929"/>
      <c r="H56" s="929"/>
      <c r="I56" s="929"/>
      <c r="J56" s="929"/>
      <c r="K56" s="929"/>
      <c r="L56" s="930"/>
      <c r="M56" s="833"/>
      <c r="N56" s="834"/>
      <c r="O56" s="834"/>
      <c r="P56" s="834"/>
      <c r="Q56" s="834"/>
      <c r="R56" s="834"/>
      <c r="S56" s="834"/>
      <c r="T56" s="834"/>
      <c r="U56" s="834"/>
      <c r="V56" s="834"/>
      <c r="W56" s="834"/>
      <c r="X56" s="834"/>
      <c r="Y56" s="834"/>
      <c r="Z56" s="834"/>
      <c r="AA56" s="834"/>
      <c r="AB56" s="834"/>
      <c r="AC56" s="834"/>
      <c r="AD56" s="834"/>
      <c r="AE56" s="834"/>
      <c r="AF56" s="834"/>
      <c r="AG56" s="834"/>
      <c r="AH56" s="834"/>
      <c r="AI56" s="834"/>
      <c r="AJ56" s="834"/>
      <c r="AK56" s="834"/>
      <c r="AL56" s="834"/>
      <c r="AM56" s="834"/>
      <c r="AN56" s="834"/>
      <c r="AO56" s="834"/>
      <c r="AP56" s="834"/>
      <c r="AQ56" s="834"/>
      <c r="AR56" s="835"/>
      <c r="AS56" s="893"/>
      <c r="AT56" s="893"/>
      <c r="AU56" s="893"/>
      <c r="AV56" s="893"/>
      <c r="AW56" s="893"/>
      <c r="AX56" s="893"/>
      <c r="AY56" s="893"/>
      <c r="AZ56" s="893"/>
      <c r="BA56" s="893"/>
      <c r="BB56" s="893"/>
      <c r="BC56" s="893"/>
      <c r="BD56" s="893"/>
      <c r="BE56" s="893"/>
      <c r="BF56" s="893"/>
      <c r="BG56" s="893"/>
      <c r="BH56" s="893"/>
      <c r="BI56" s="893"/>
      <c r="BJ56" s="893"/>
      <c r="BK56" s="898"/>
      <c r="BL56" s="899"/>
      <c r="BM56" s="899"/>
      <c r="BN56" s="899"/>
      <c r="BO56" s="899"/>
      <c r="BP56" s="900"/>
      <c r="BQ56" s="898"/>
      <c r="BR56" s="899"/>
      <c r="BS56" s="899"/>
      <c r="BT56" s="899"/>
      <c r="BU56" s="899"/>
      <c r="BV56" s="900"/>
      <c r="BW56" s="898"/>
      <c r="BX56" s="899"/>
      <c r="BY56" s="899"/>
      <c r="BZ56" s="899"/>
      <c r="CA56" s="899"/>
      <c r="CB56" s="905"/>
    </row>
    <row r="57" spans="1:80" ht="7.5" customHeight="1" x14ac:dyDescent="0.15">
      <c r="A57" s="866"/>
      <c r="B57" s="1053"/>
      <c r="C57" s="1053"/>
      <c r="D57" s="868"/>
      <c r="E57" s="928"/>
      <c r="F57" s="929"/>
      <c r="G57" s="929"/>
      <c r="H57" s="929"/>
      <c r="I57" s="929"/>
      <c r="J57" s="929"/>
      <c r="K57" s="929"/>
      <c r="L57" s="930"/>
      <c r="M57" s="836"/>
      <c r="N57" s="837"/>
      <c r="O57" s="837"/>
      <c r="P57" s="837"/>
      <c r="Q57" s="837"/>
      <c r="R57" s="837"/>
      <c r="S57" s="837"/>
      <c r="T57" s="837"/>
      <c r="U57" s="837"/>
      <c r="V57" s="837"/>
      <c r="W57" s="837"/>
      <c r="X57" s="837"/>
      <c r="Y57" s="837"/>
      <c r="Z57" s="837"/>
      <c r="AA57" s="837"/>
      <c r="AB57" s="837"/>
      <c r="AC57" s="837"/>
      <c r="AD57" s="837"/>
      <c r="AE57" s="837"/>
      <c r="AF57" s="837"/>
      <c r="AG57" s="837"/>
      <c r="AH57" s="837"/>
      <c r="AI57" s="837"/>
      <c r="AJ57" s="837"/>
      <c r="AK57" s="837"/>
      <c r="AL57" s="837"/>
      <c r="AM57" s="837"/>
      <c r="AN57" s="837"/>
      <c r="AO57" s="837"/>
      <c r="AP57" s="837"/>
      <c r="AQ57" s="837"/>
      <c r="AR57" s="838"/>
      <c r="AS57" s="893"/>
      <c r="AT57" s="893"/>
      <c r="AU57" s="893"/>
      <c r="AV57" s="893"/>
      <c r="AW57" s="893"/>
      <c r="AX57" s="893"/>
      <c r="AY57" s="893"/>
      <c r="AZ57" s="893"/>
      <c r="BA57" s="893"/>
      <c r="BB57" s="893"/>
      <c r="BC57" s="893"/>
      <c r="BD57" s="893"/>
      <c r="BE57" s="893"/>
      <c r="BF57" s="893"/>
      <c r="BG57" s="893"/>
      <c r="BH57" s="893"/>
      <c r="BI57" s="893"/>
      <c r="BJ57" s="893"/>
      <c r="BK57" s="898"/>
      <c r="BL57" s="899"/>
      <c r="BM57" s="899"/>
      <c r="BN57" s="899"/>
      <c r="BO57" s="899"/>
      <c r="BP57" s="900"/>
      <c r="BQ57" s="898"/>
      <c r="BR57" s="899"/>
      <c r="BS57" s="899"/>
      <c r="BT57" s="899"/>
      <c r="BU57" s="899"/>
      <c r="BV57" s="900"/>
      <c r="BW57" s="898"/>
      <c r="BX57" s="899"/>
      <c r="BY57" s="899"/>
      <c r="BZ57" s="899"/>
      <c r="CA57" s="899"/>
      <c r="CB57" s="905"/>
    </row>
    <row r="58" spans="1:80" ht="7.5" customHeight="1" x14ac:dyDescent="0.15">
      <c r="A58" s="866"/>
      <c r="B58" s="1053"/>
      <c r="C58" s="1053"/>
      <c r="D58" s="868"/>
      <c r="E58" s="928"/>
      <c r="F58" s="929"/>
      <c r="G58" s="929"/>
      <c r="H58" s="929"/>
      <c r="I58" s="929"/>
      <c r="J58" s="929"/>
      <c r="K58" s="929"/>
      <c r="L58" s="930"/>
      <c r="M58" s="907" t="s">
        <v>32</v>
      </c>
      <c r="N58" s="908"/>
      <c r="O58" s="908"/>
      <c r="P58" s="908"/>
      <c r="Q58" s="908"/>
      <c r="R58" s="908"/>
      <c r="S58" s="908"/>
      <c r="T58" s="908"/>
      <c r="U58" s="908"/>
      <c r="V58" s="908"/>
      <c r="W58" s="908"/>
      <c r="X58" s="908"/>
      <c r="Y58" s="908"/>
      <c r="Z58" s="908"/>
      <c r="AA58" s="908"/>
      <c r="AB58" s="908"/>
      <c r="AC58" s="908"/>
      <c r="AD58" s="908"/>
      <c r="AE58" s="908"/>
      <c r="AF58" s="908"/>
      <c r="AG58" s="908"/>
      <c r="AH58" s="908"/>
      <c r="AI58" s="908"/>
      <c r="AJ58" s="908"/>
      <c r="AK58" s="908"/>
      <c r="AL58" s="908"/>
      <c r="AM58" s="908"/>
      <c r="AN58" s="908"/>
      <c r="AO58" s="908"/>
      <c r="AP58" s="908"/>
      <c r="AQ58" s="908"/>
      <c r="AR58" s="909"/>
      <c r="AS58" s="893" t="s">
        <v>126</v>
      </c>
      <c r="AT58" s="893"/>
      <c r="AU58" s="893"/>
      <c r="AV58" s="893"/>
      <c r="AW58" s="893"/>
      <c r="AX58" s="893"/>
      <c r="AY58" s="893" t="s">
        <v>126</v>
      </c>
      <c r="AZ58" s="893"/>
      <c r="BA58" s="893"/>
      <c r="BB58" s="893"/>
      <c r="BC58" s="893"/>
      <c r="BD58" s="893"/>
      <c r="BE58" s="893" t="s">
        <v>121</v>
      </c>
      <c r="BF58" s="893"/>
      <c r="BG58" s="893"/>
      <c r="BH58" s="893"/>
      <c r="BI58" s="893"/>
      <c r="BJ58" s="893"/>
      <c r="BK58" s="898"/>
      <c r="BL58" s="899"/>
      <c r="BM58" s="899"/>
      <c r="BN58" s="899"/>
      <c r="BO58" s="899"/>
      <c r="BP58" s="900"/>
      <c r="BQ58" s="898"/>
      <c r="BR58" s="899"/>
      <c r="BS58" s="899"/>
      <c r="BT58" s="899"/>
      <c r="BU58" s="899"/>
      <c r="BV58" s="900"/>
      <c r="BW58" s="898"/>
      <c r="BX58" s="899"/>
      <c r="BY58" s="899"/>
      <c r="BZ58" s="899"/>
      <c r="CA58" s="899"/>
      <c r="CB58" s="905"/>
    </row>
    <row r="59" spans="1:80" ht="7.5" customHeight="1" x14ac:dyDescent="0.15">
      <c r="A59" s="866"/>
      <c r="B59" s="1053"/>
      <c r="C59" s="1053"/>
      <c r="D59" s="868"/>
      <c r="E59" s="928"/>
      <c r="F59" s="929"/>
      <c r="G59" s="929"/>
      <c r="H59" s="929"/>
      <c r="I59" s="929"/>
      <c r="J59" s="929"/>
      <c r="K59" s="929"/>
      <c r="L59" s="930"/>
      <c r="M59" s="833"/>
      <c r="N59" s="834"/>
      <c r="O59" s="834"/>
      <c r="P59" s="834"/>
      <c r="Q59" s="834"/>
      <c r="R59" s="834"/>
      <c r="S59" s="834"/>
      <c r="T59" s="834"/>
      <c r="U59" s="834"/>
      <c r="V59" s="834"/>
      <c r="W59" s="834"/>
      <c r="X59" s="834"/>
      <c r="Y59" s="834"/>
      <c r="Z59" s="834"/>
      <c r="AA59" s="834"/>
      <c r="AB59" s="834"/>
      <c r="AC59" s="834"/>
      <c r="AD59" s="834"/>
      <c r="AE59" s="834"/>
      <c r="AF59" s="834"/>
      <c r="AG59" s="834"/>
      <c r="AH59" s="834"/>
      <c r="AI59" s="834"/>
      <c r="AJ59" s="834"/>
      <c r="AK59" s="834"/>
      <c r="AL59" s="834"/>
      <c r="AM59" s="834"/>
      <c r="AN59" s="834"/>
      <c r="AO59" s="834"/>
      <c r="AP59" s="834"/>
      <c r="AQ59" s="834"/>
      <c r="AR59" s="835"/>
      <c r="AS59" s="893"/>
      <c r="AT59" s="893"/>
      <c r="AU59" s="893"/>
      <c r="AV59" s="893"/>
      <c r="AW59" s="893"/>
      <c r="AX59" s="893"/>
      <c r="AY59" s="893"/>
      <c r="AZ59" s="893"/>
      <c r="BA59" s="893"/>
      <c r="BB59" s="893"/>
      <c r="BC59" s="893"/>
      <c r="BD59" s="893"/>
      <c r="BE59" s="893"/>
      <c r="BF59" s="893"/>
      <c r="BG59" s="893"/>
      <c r="BH59" s="893"/>
      <c r="BI59" s="893"/>
      <c r="BJ59" s="893"/>
      <c r="BK59" s="898"/>
      <c r="BL59" s="899"/>
      <c r="BM59" s="899"/>
      <c r="BN59" s="899"/>
      <c r="BO59" s="899"/>
      <c r="BP59" s="900"/>
      <c r="BQ59" s="898"/>
      <c r="BR59" s="899"/>
      <c r="BS59" s="899"/>
      <c r="BT59" s="899"/>
      <c r="BU59" s="899"/>
      <c r="BV59" s="900"/>
      <c r="BW59" s="898"/>
      <c r="BX59" s="899"/>
      <c r="BY59" s="899"/>
      <c r="BZ59" s="899"/>
      <c r="CA59" s="899"/>
      <c r="CB59" s="905"/>
    </row>
    <row r="60" spans="1:80" ht="7.5" customHeight="1" x14ac:dyDescent="0.15">
      <c r="A60" s="866"/>
      <c r="B60" s="1053"/>
      <c r="C60" s="1053"/>
      <c r="D60" s="868"/>
      <c r="E60" s="928"/>
      <c r="F60" s="929"/>
      <c r="G60" s="929"/>
      <c r="H60" s="929"/>
      <c r="I60" s="929"/>
      <c r="J60" s="929"/>
      <c r="K60" s="929"/>
      <c r="L60" s="930"/>
      <c r="M60" s="836"/>
      <c r="N60" s="837"/>
      <c r="O60" s="837"/>
      <c r="P60" s="837"/>
      <c r="Q60" s="837"/>
      <c r="R60" s="837"/>
      <c r="S60" s="837"/>
      <c r="T60" s="837"/>
      <c r="U60" s="837"/>
      <c r="V60" s="837"/>
      <c r="W60" s="837"/>
      <c r="X60" s="837"/>
      <c r="Y60" s="837"/>
      <c r="Z60" s="837"/>
      <c r="AA60" s="837"/>
      <c r="AB60" s="837"/>
      <c r="AC60" s="837"/>
      <c r="AD60" s="837"/>
      <c r="AE60" s="837"/>
      <c r="AF60" s="837"/>
      <c r="AG60" s="837"/>
      <c r="AH60" s="837"/>
      <c r="AI60" s="837"/>
      <c r="AJ60" s="837"/>
      <c r="AK60" s="837"/>
      <c r="AL60" s="837"/>
      <c r="AM60" s="837"/>
      <c r="AN60" s="837"/>
      <c r="AO60" s="837"/>
      <c r="AP60" s="837"/>
      <c r="AQ60" s="837"/>
      <c r="AR60" s="838"/>
      <c r="AS60" s="893"/>
      <c r="AT60" s="893"/>
      <c r="AU60" s="893"/>
      <c r="AV60" s="893"/>
      <c r="AW60" s="893"/>
      <c r="AX60" s="893"/>
      <c r="AY60" s="893"/>
      <c r="AZ60" s="893"/>
      <c r="BA60" s="893"/>
      <c r="BB60" s="893"/>
      <c r="BC60" s="893"/>
      <c r="BD60" s="893"/>
      <c r="BE60" s="893"/>
      <c r="BF60" s="893"/>
      <c r="BG60" s="893"/>
      <c r="BH60" s="893"/>
      <c r="BI60" s="893"/>
      <c r="BJ60" s="893"/>
      <c r="BK60" s="898"/>
      <c r="BL60" s="899"/>
      <c r="BM60" s="899"/>
      <c r="BN60" s="899"/>
      <c r="BO60" s="899"/>
      <c r="BP60" s="900"/>
      <c r="BQ60" s="898"/>
      <c r="BR60" s="899"/>
      <c r="BS60" s="899"/>
      <c r="BT60" s="899"/>
      <c r="BU60" s="899"/>
      <c r="BV60" s="900"/>
      <c r="BW60" s="898"/>
      <c r="BX60" s="899"/>
      <c r="BY60" s="899"/>
      <c r="BZ60" s="899"/>
      <c r="CA60" s="899"/>
      <c r="CB60" s="905"/>
    </row>
    <row r="61" spans="1:80" ht="7.5" customHeight="1" x14ac:dyDescent="0.15">
      <c r="A61" s="866"/>
      <c r="B61" s="1053"/>
      <c r="C61" s="1053"/>
      <c r="D61" s="868"/>
      <c r="E61" s="928"/>
      <c r="F61" s="929"/>
      <c r="G61" s="929"/>
      <c r="H61" s="929"/>
      <c r="I61" s="929"/>
      <c r="J61" s="929"/>
      <c r="K61" s="929"/>
      <c r="L61" s="930"/>
      <c r="M61" s="833" t="s">
        <v>228</v>
      </c>
      <c r="N61" s="910"/>
      <c r="O61" s="910"/>
      <c r="P61" s="910"/>
      <c r="Q61" s="910"/>
      <c r="R61" s="910"/>
      <c r="S61" s="910"/>
      <c r="T61" s="910"/>
      <c r="U61" s="910"/>
      <c r="V61" s="910"/>
      <c r="W61" s="910"/>
      <c r="X61" s="910"/>
      <c r="Y61" s="910"/>
      <c r="Z61" s="910"/>
      <c r="AA61" s="910"/>
      <c r="AB61" s="910"/>
      <c r="AC61" s="910"/>
      <c r="AD61" s="910"/>
      <c r="AE61" s="910"/>
      <c r="AF61" s="910"/>
      <c r="AG61" s="910"/>
      <c r="AH61" s="910"/>
      <c r="AI61" s="910"/>
      <c r="AJ61" s="910"/>
      <c r="AK61" s="910"/>
      <c r="AL61" s="910"/>
      <c r="AM61" s="910"/>
      <c r="AN61" s="910"/>
      <c r="AO61" s="910"/>
      <c r="AP61" s="910"/>
      <c r="AQ61" s="910"/>
      <c r="AR61" s="911"/>
      <c r="AS61" s="893" t="s">
        <v>126</v>
      </c>
      <c r="AT61" s="893"/>
      <c r="AU61" s="893"/>
      <c r="AV61" s="893"/>
      <c r="AW61" s="893"/>
      <c r="AX61" s="893"/>
      <c r="AY61" s="893" t="s">
        <v>121</v>
      </c>
      <c r="AZ61" s="893"/>
      <c r="BA61" s="893"/>
      <c r="BB61" s="893"/>
      <c r="BC61" s="893"/>
      <c r="BD61" s="893"/>
      <c r="BE61" s="893" t="s">
        <v>121</v>
      </c>
      <c r="BF61" s="893"/>
      <c r="BG61" s="893"/>
      <c r="BH61" s="893"/>
      <c r="BI61" s="893"/>
      <c r="BJ61" s="893"/>
      <c r="BK61" s="898"/>
      <c r="BL61" s="899"/>
      <c r="BM61" s="899"/>
      <c r="BN61" s="899"/>
      <c r="BO61" s="899"/>
      <c r="BP61" s="900"/>
      <c r="BQ61" s="898"/>
      <c r="BR61" s="899"/>
      <c r="BS61" s="899"/>
      <c r="BT61" s="899"/>
      <c r="BU61" s="899"/>
      <c r="BV61" s="900"/>
      <c r="BW61" s="898"/>
      <c r="BX61" s="899"/>
      <c r="BY61" s="899"/>
      <c r="BZ61" s="899"/>
      <c r="CA61" s="899"/>
      <c r="CB61" s="905"/>
    </row>
    <row r="62" spans="1:80" ht="7.5" customHeight="1" x14ac:dyDescent="0.15">
      <c r="A62" s="866"/>
      <c r="B62" s="1053"/>
      <c r="C62" s="1053"/>
      <c r="D62" s="868"/>
      <c r="E62" s="928"/>
      <c r="F62" s="929"/>
      <c r="G62" s="929"/>
      <c r="H62" s="929"/>
      <c r="I62" s="929"/>
      <c r="J62" s="929"/>
      <c r="K62" s="929"/>
      <c r="L62" s="930"/>
      <c r="M62" s="912"/>
      <c r="N62" s="910"/>
      <c r="O62" s="910"/>
      <c r="P62" s="910"/>
      <c r="Q62" s="910"/>
      <c r="R62" s="910"/>
      <c r="S62" s="910"/>
      <c r="T62" s="910"/>
      <c r="U62" s="910"/>
      <c r="V62" s="910"/>
      <c r="W62" s="910"/>
      <c r="X62" s="910"/>
      <c r="Y62" s="910"/>
      <c r="Z62" s="910"/>
      <c r="AA62" s="910"/>
      <c r="AB62" s="910"/>
      <c r="AC62" s="910"/>
      <c r="AD62" s="910"/>
      <c r="AE62" s="910"/>
      <c r="AF62" s="910"/>
      <c r="AG62" s="910"/>
      <c r="AH62" s="910"/>
      <c r="AI62" s="910"/>
      <c r="AJ62" s="910"/>
      <c r="AK62" s="910"/>
      <c r="AL62" s="910"/>
      <c r="AM62" s="910"/>
      <c r="AN62" s="910"/>
      <c r="AO62" s="910"/>
      <c r="AP62" s="910"/>
      <c r="AQ62" s="910"/>
      <c r="AR62" s="911"/>
      <c r="AS62" s="893"/>
      <c r="AT62" s="893"/>
      <c r="AU62" s="893"/>
      <c r="AV62" s="893"/>
      <c r="AW62" s="893"/>
      <c r="AX62" s="893"/>
      <c r="AY62" s="893"/>
      <c r="AZ62" s="893"/>
      <c r="BA62" s="893"/>
      <c r="BB62" s="893"/>
      <c r="BC62" s="893"/>
      <c r="BD62" s="893"/>
      <c r="BE62" s="893"/>
      <c r="BF62" s="893"/>
      <c r="BG62" s="893"/>
      <c r="BH62" s="893"/>
      <c r="BI62" s="893"/>
      <c r="BJ62" s="893"/>
      <c r="BK62" s="898"/>
      <c r="BL62" s="899"/>
      <c r="BM62" s="899"/>
      <c r="BN62" s="899"/>
      <c r="BO62" s="899"/>
      <c r="BP62" s="900"/>
      <c r="BQ62" s="898"/>
      <c r="BR62" s="899"/>
      <c r="BS62" s="899"/>
      <c r="BT62" s="899"/>
      <c r="BU62" s="899"/>
      <c r="BV62" s="900"/>
      <c r="BW62" s="898"/>
      <c r="BX62" s="899"/>
      <c r="BY62" s="899"/>
      <c r="BZ62" s="899"/>
      <c r="CA62" s="899"/>
      <c r="CB62" s="905"/>
    </row>
    <row r="63" spans="1:80" ht="7.5" customHeight="1" x14ac:dyDescent="0.15">
      <c r="A63" s="866"/>
      <c r="B63" s="1053"/>
      <c r="C63" s="1053"/>
      <c r="D63" s="868"/>
      <c r="E63" s="928"/>
      <c r="F63" s="929"/>
      <c r="G63" s="929"/>
      <c r="H63" s="929"/>
      <c r="I63" s="929"/>
      <c r="J63" s="929"/>
      <c r="K63" s="929"/>
      <c r="L63" s="930"/>
      <c r="M63" s="913"/>
      <c r="N63" s="914"/>
      <c r="O63" s="914"/>
      <c r="P63" s="914"/>
      <c r="Q63" s="914"/>
      <c r="R63" s="914"/>
      <c r="S63" s="914"/>
      <c r="T63" s="914"/>
      <c r="U63" s="914"/>
      <c r="V63" s="914"/>
      <c r="W63" s="914"/>
      <c r="X63" s="914"/>
      <c r="Y63" s="914"/>
      <c r="Z63" s="914"/>
      <c r="AA63" s="914"/>
      <c r="AB63" s="914"/>
      <c r="AC63" s="914"/>
      <c r="AD63" s="914"/>
      <c r="AE63" s="914"/>
      <c r="AF63" s="914"/>
      <c r="AG63" s="914"/>
      <c r="AH63" s="914"/>
      <c r="AI63" s="914"/>
      <c r="AJ63" s="914"/>
      <c r="AK63" s="914"/>
      <c r="AL63" s="914"/>
      <c r="AM63" s="914"/>
      <c r="AN63" s="914"/>
      <c r="AO63" s="914"/>
      <c r="AP63" s="914"/>
      <c r="AQ63" s="914"/>
      <c r="AR63" s="915"/>
      <c r="AS63" s="894"/>
      <c r="AT63" s="894"/>
      <c r="AU63" s="894"/>
      <c r="AV63" s="894"/>
      <c r="AW63" s="894"/>
      <c r="AX63" s="894"/>
      <c r="AY63" s="894"/>
      <c r="AZ63" s="894"/>
      <c r="BA63" s="894"/>
      <c r="BB63" s="894"/>
      <c r="BC63" s="894"/>
      <c r="BD63" s="894"/>
      <c r="BE63" s="894"/>
      <c r="BF63" s="894"/>
      <c r="BG63" s="894"/>
      <c r="BH63" s="894"/>
      <c r="BI63" s="894"/>
      <c r="BJ63" s="894"/>
      <c r="BK63" s="901"/>
      <c r="BL63" s="902"/>
      <c r="BM63" s="902"/>
      <c r="BN63" s="902"/>
      <c r="BO63" s="902"/>
      <c r="BP63" s="903"/>
      <c r="BQ63" s="901"/>
      <c r="BR63" s="902"/>
      <c r="BS63" s="902"/>
      <c r="BT63" s="902"/>
      <c r="BU63" s="902"/>
      <c r="BV63" s="903"/>
      <c r="BW63" s="901"/>
      <c r="BX63" s="902"/>
      <c r="BY63" s="902"/>
      <c r="BZ63" s="902"/>
      <c r="CA63" s="902"/>
      <c r="CB63" s="906"/>
    </row>
    <row r="64" spans="1:80" ht="7.5" customHeight="1" x14ac:dyDescent="0.15">
      <c r="A64" s="866"/>
      <c r="B64" s="1053"/>
      <c r="C64" s="1053"/>
      <c r="D64" s="868"/>
      <c r="E64" s="931" t="s">
        <v>210</v>
      </c>
      <c r="F64" s="932"/>
      <c r="G64" s="932"/>
      <c r="H64" s="932"/>
      <c r="I64" s="932"/>
      <c r="J64" s="932"/>
      <c r="K64" s="932"/>
      <c r="L64" s="933"/>
      <c r="M64" s="833" t="s">
        <v>29</v>
      </c>
      <c r="N64" s="834"/>
      <c r="O64" s="834"/>
      <c r="P64" s="834"/>
      <c r="Q64" s="834"/>
      <c r="R64" s="834"/>
      <c r="S64" s="834"/>
      <c r="T64" s="834"/>
      <c r="U64" s="834"/>
      <c r="V64" s="834"/>
      <c r="W64" s="834"/>
      <c r="X64" s="834"/>
      <c r="Y64" s="834"/>
      <c r="Z64" s="834"/>
      <c r="AA64" s="834"/>
      <c r="AB64" s="834"/>
      <c r="AC64" s="834"/>
      <c r="AD64" s="834"/>
      <c r="AE64" s="834"/>
      <c r="AF64" s="834"/>
      <c r="AG64" s="834"/>
      <c r="AH64" s="834"/>
      <c r="AI64" s="834"/>
      <c r="AJ64" s="834"/>
      <c r="AK64" s="834"/>
      <c r="AL64" s="834"/>
      <c r="AM64" s="834"/>
      <c r="AN64" s="834"/>
      <c r="AO64" s="834"/>
      <c r="AP64" s="834"/>
      <c r="AQ64" s="834"/>
      <c r="AR64" s="835"/>
      <c r="AS64" s="938"/>
      <c r="AT64" s="939"/>
      <c r="AU64" s="939"/>
      <c r="AV64" s="939"/>
      <c r="AW64" s="939"/>
      <c r="AX64" s="940"/>
      <c r="AY64" s="892" t="s">
        <v>126</v>
      </c>
      <c r="AZ64" s="892"/>
      <c r="BA64" s="892"/>
      <c r="BB64" s="892"/>
      <c r="BC64" s="892"/>
      <c r="BD64" s="892"/>
      <c r="BE64" s="892" t="s">
        <v>126</v>
      </c>
      <c r="BF64" s="892"/>
      <c r="BG64" s="892"/>
      <c r="BH64" s="892"/>
      <c r="BI64" s="892"/>
      <c r="BJ64" s="892"/>
      <c r="BK64" s="989"/>
      <c r="BL64" s="990"/>
      <c r="BM64" s="990"/>
      <c r="BN64" s="990"/>
      <c r="BO64" s="990"/>
      <c r="BP64" s="991"/>
      <c r="BQ64" s="895">
        <v>3</v>
      </c>
      <c r="BR64" s="896"/>
      <c r="BS64" s="896"/>
      <c r="BT64" s="896"/>
      <c r="BU64" s="896"/>
      <c r="BV64" s="897"/>
      <c r="BW64" s="895">
        <v>3</v>
      </c>
      <c r="BX64" s="896"/>
      <c r="BY64" s="896"/>
      <c r="BZ64" s="896"/>
      <c r="CA64" s="896"/>
      <c r="CB64" s="904"/>
    </row>
    <row r="65" spans="1:80" ht="7.5" customHeight="1" x14ac:dyDescent="0.15">
      <c r="A65" s="866"/>
      <c r="B65" s="1053"/>
      <c r="C65" s="1053"/>
      <c r="D65" s="868"/>
      <c r="E65" s="931"/>
      <c r="F65" s="932"/>
      <c r="G65" s="932"/>
      <c r="H65" s="932"/>
      <c r="I65" s="932"/>
      <c r="J65" s="932"/>
      <c r="K65" s="932"/>
      <c r="L65" s="933"/>
      <c r="M65" s="833"/>
      <c r="N65" s="834"/>
      <c r="O65" s="834"/>
      <c r="P65" s="834"/>
      <c r="Q65" s="834"/>
      <c r="R65" s="834"/>
      <c r="S65" s="834"/>
      <c r="T65" s="834"/>
      <c r="U65" s="834"/>
      <c r="V65" s="834"/>
      <c r="W65" s="834"/>
      <c r="X65" s="834"/>
      <c r="Y65" s="834"/>
      <c r="Z65" s="834"/>
      <c r="AA65" s="834"/>
      <c r="AB65" s="834"/>
      <c r="AC65" s="834"/>
      <c r="AD65" s="834"/>
      <c r="AE65" s="834"/>
      <c r="AF65" s="834"/>
      <c r="AG65" s="834"/>
      <c r="AH65" s="834"/>
      <c r="AI65" s="834"/>
      <c r="AJ65" s="834"/>
      <c r="AK65" s="834"/>
      <c r="AL65" s="834"/>
      <c r="AM65" s="834"/>
      <c r="AN65" s="834"/>
      <c r="AO65" s="834"/>
      <c r="AP65" s="834"/>
      <c r="AQ65" s="834"/>
      <c r="AR65" s="835"/>
      <c r="AS65" s="934"/>
      <c r="AT65" s="935"/>
      <c r="AU65" s="935"/>
      <c r="AV65" s="935"/>
      <c r="AW65" s="935"/>
      <c r="AX65" s="936"/>
      <c r="AY65" s="893"/>
      <c r="AZ65" s="893"/>
      <c r="BA65" s="893"/>
      <c r="BB65" s="893"/>
      <c r="BC65" s="893"/>
      <c r="BD65" s="893"/>
      <c r="BE65" s="893"/>
      <c r="BF65" s="893"/>
      <c r="BG65" s="893"/>
      <c r="BH65" s="893"/>
      <c r="BI65" s="893"/>
      <c r="BJ65" s="893"/>
      <c r="BK65" s="992"/>
      <c r="BL65" s="993"/>
      <c r="BM65" s="993"/>
      <c r="BN65" s="993"/>
      <c r="BO65" s="993"/>
      <c r="BP65" s="994"/>
      <c r="BQ65" s="898"/>
      <c r="BR65" s="899"/>
      <c r="BS65" s="899"/>
      <c r="BT65" s="899"/>
      <c r="BU65" s="899"/>
      <c r="BV65" s="900"/>
      <c r="BW65" s="898"/>
      <c r="BX65" s="899"/>
      <c r="BY65" s="899"/>
      <c r="BZ65" s="899"/>
      <c r="CA65" s="899"/>
      <c r="CB65" s="905"/>
    </row>
    <row r="66" spans="1:80" ht="7.5" customHeight="1" x14ac:dyDescent="0.15">
      <c r="A66" s="866"/>
      <c r="B66" s="1053"/>
      <c r="C66" s="1053"/>
      <c r="D66" s="868"/>
      <c r="E66" s="931"/>
      <c r="F66" s="932"/>
      <c r="G66" s="932"/>
      <c r="H66" s="932"/>
      <c r="I66" s="932"/>
      <c r="J66" s="932"/>
      <c r="K66" s="932"/>
      <c r="L66" s="933"/>
      <c r="M66" s="836"/>
      <c r="N66" s="837"/>
      <c r="O66" s="837"/>
      <c r="P66" s="837"/>
      <c r="Q66" s="837"/>
      <c r="R66" s="837"/>
      <c r="S66" s="837"/>
      <c r="T66" s="837"/>
      <c r="U66" s="837"/>
      <c r="V66" s="837"/>
      <c r="W66" s="837"/>
      <c r="X66" s="837"/>
      <c r="Y66" s="837"/>
      <c r="Z66" s="837"/>
      <c r="AA66" s="837"/>
      <c r="AB66" s="837"/>
      <c r="AC66" s="837"/>
      <c r="AD66" s="837"/>
      <c r="AE66" s="837"/>
      <c r="AF66" s="837"/>
      <c r="AG66" s="837"/>
      <c r="AH66" s="837"/>
      <c r="AI66" s="837"/>
      <c r="AJ66" s="837"/>
      <c r="AK66" s="837"/>
      <c r="AL66" s="837"/>
      <c r="AM66" s="837"/>
      <c r="AN66" s="837"/>
      <c r="AO66" s="837"/>
      <c r="AP66" s="837"/>
      <c r="AQ66" s="837"/>
      <c r="AR66" s="838"/>
      <c r="AS66" s="941"/>
      <c r="AT66" s="942"/>
      <c r="AU66" s="942"/>
      <c r="AV66" s="942"/>
      <c r="AW66" s="942"/>
      <c r="AX66" s="943"/>
      <c r="AY66" s="893"/>
      <c r="AZ66" s="893"/>
      <c r="BA66" s="893"/>
      <c r="BB66" s="893"/>
      <c r="BC66" s="893"/>
      <c r="BD66" s="893"/>
      <c r="BE66" s="893"/>
      <c r="BF66" s="893"/>
      <c r="BG66" s="893"/>
      <c r="BH66" s="893"/>
      <c r="BI66" s="893"/>
      <c r="BJ66" s="893"/>
      <c r="BK66" s="992"/>
      <c r="BL66" s="993"/>
      <c r="BM66" s="993"/>
      <c r="BN66" s="993"/>
      <c r="BO66" s="993"/>
      <c r="BP66" s="994"/>
      <c r="BQ66" s="898"/>
      <c r="BR66" s="899"/>
      <c r="BS66" s="899"/>
      <c r="BT66" s="899"/>
      <c r="BU66" s="899"/>
      <c r="BV66" s="900"/>
      <c r="BW66" s="898"/>
      <c r="BX66" s="899"/>
      <c r="BY66" s="899"/>
      <c r="BZ66" s="899"/>
      <c r="CA66" s="899"/>
      <c r="CB66" s="905"/>
    </row>
    <row r="67" spans="1:80" ht="7.5" customHeight="1" x14ac:dyDescent="0.15">
      <c r="A67" s="866"/>
      <c r="B67" s="1053"/>
      <c r="C67" s="1053"/>
      <c r="D67" s="868"/>
      <c r="E67" s="931"/>
      <c r="F67" s="932"/>
      <c r="G67" s="932"/>
      <c r="H67" s="932"/>
      <c r="I67" s="932"/>
      <c r="J67" s="932"/>
      <c r="K67" s="932"/>
      <c r="L67" s="933"/>
      <c r="M67" s="907" t="s">
        <v>32</v>
      </c>
      <c r="N67" s="908"/>
      <c r="O67" s="908"/>
      <c r="P67" s="908"/>
      <c r="Q67" s="908"/>
      <c r="R67" s="908"/>
      <c r="S67" s="908"/>
      <c r="T67" s="908"/>
      <c r="U67" s="908"/>
      <c r="V67" s="908"/>
      <c r="W67" s="908"/>
      <c r="X67" s="908"/>
      <c r="Y67" s="908"/>
      <c r="Z67" s="908"/>
      <c r="AA67" s="908"/>
      <c r="AB67" s="908"/>
      <c r="AC67" s="908"/>
      <c r="AD67" s="908"/>
      <c r="AE67" s="908"/>
      <c r="AF67" s="908"/>
      <c r="AG67" s="908"/>
      <c r="AH67" s="908"/>
      <c r="AI67" s="908"/>
      <c r="AJ67" s="908"/>
      <c r="AK67" s="908"/>
      <c r="AL67" s="908"/>
      <c r="AM67" s="908"/>
      <c r="AN67" s="908"/>
      <c r="AO67" s="908"/>
      <c r="AP67" s="908"/>
      <c r="AQ67" s="908"/>
      <c r="AR67" s="909"/>
      <c r="AS67" s="944"/>
      <c r="AT67" s="945"/>
      <c r="AU67" s="945"/>
      <c r="AV67" s="945"/>
      <c r="AW67" s="945"/>
      <c r="AX67" s="946"/>
      <c r="AY67" s="893" t="s">
        <v>126</v>
      </c>
      <c r="AZ67" s="893"/>
      <c r="BA67" s="893"/>
      <c r="BB67" s="893"/>
      <c r="BC67" s="893"/>
      <c r="BD67" s="893"/>
      <c r="BE67" s="893" t="s">
        <v>126</v>
      </c>
      <c r="BF67" s="893"/>
      <c r="BG67" s="893"/>
      <c r="BH67" s="893"/>
      <c r="BI67" s="893"/>
      <c r="BJ67" s="893"/>
      <c r="BK67" s="992"/>
      <c r="BL67" s="993"/>
      <c r="BM67" s="993"/>
      <c r="BN67" s="993"/>
      <c r="BO67" s="993"/>
      <c r="BP67" s="994"/>
      <c r="BQ67" s="898"/>
      <c r="BR67" s="899"/>
      <c r="BS67" s="899"/>
      <c r="BT67" s="899"/>
      <c r="BU67" s="899"/>
      <c r="BV67" s="900"/>
      <c r="BW67" s="898"/>
      <c r="BX67" s="899"/>
      <c r="BY67" s="899"/>
      <c r="BZ67" s="899"/>
      <c r="CA67" s="899"/>
      <c r="CB67" s="905"/>
    </row>
    <row r="68" spans="1:80" ht="7.5" customHeight="1" x14ac:dyDescent="0.15">
      <c r="A68" s="866"/>
      <c r="B68" s="1053"/>
      <c r="C68" s="1053"/>
      <c r="D68" s="868"/>
      <c r="E68" s="931"/>
      <c r="F68" s="932"/>
      <c r="G68" s="932"/>
      <c r="H68" s="932"/>
      <c r="I68" s="932"/>
      <c r="J68" s="932"/>
      <c r="K68" s="932"/>
      <c r="L68" s="933"/>
      <c r="M68" s="833"/>
      <c r="N68" s="834"/>
      <c r="O68" s="834"/>
      <c r="P68" s="834"/>
      <c r="Q68" s="834"/>
      <c r="R68" s="834"/>
      <c r="S68" s="834"/>
      <c r="T68" s="834"/>
      <c r="U68" s="834"/>
      <c r="V68" s="834"/>
      <c r="W68" s="834"/>
      <c r="X68" s="834"/>
      <c r="Y68" s="834"/>
      <c r="Z68" s="834"/>
      <c r="AA68" s="834"/>
      <c r="AB68" s="834"/>
      <c r="AC68" s="834"/>
      <c r="AD68" s="834"/>
      <c r="AE68" s="834"/>
      <c r="AF68" s="834"/>
      <c r="AG68" s="834"/>
      <c r="AH68" s="834"/>
      <c r="AI68" s="834"/>
      <c r="AJ68" s="834"/>
      <c r="AK68" s="834"/>
      <c r="AL68" s="834"/>
      <c r="AM68" s="834"/>
      <c r="AN68" s="834"/>
      <c r="AO68" s="834"/>
      <c r="AP68" s="834"/>
      <c r="AQ68" s="834"/>
      <c r="AR68" s="835"/>
      <c r="AS68" s="934"/>
      <c r="AT68" s="935"/>
      <c r="AU68" s="935"/>
      <c r="AV68" s="935"/>
      <c r="AW68" s="935"/>
      <c r="AX68" s="936"/>
      <c r="AY68" s="893"/>
      <c r="AZ68" s="893"/>
      <c r="BA68" s="893"/>
      <c r="BB68" s="893"/>
      <c r="BC68" s="893"/>
      <c r="BD68" s="893"/>
      <c r="BE68" s="893"/>
      <c r="BF68" s="893"/>
      <c r="BG68" s="893"/>
      <c r="BH68" s="893"/>
      <c r="BI68" s="893"/>
      <c r="BJ68" s="893"/>
      <c r="BK68" s="992"/>
      <c r="BL68" s="993"/>
      <c r="BM68" s="993"/>
      <c r="BN68" s="993"/>
      <c r="BO68" s="993"/>
      <c r="BP68" s="994"/>
      <c r="BQ68" s="898"/>
      <c r="BR68" s="899"/>
      <c r="BS68" s="899"/>
      <c r="BT68" s="899"/>
      <c r="BU68" s="899"/>
      <c r="BV68" s="900"/>
      <c r="BW68" s="898"/>
      <c r="BX68" s="899"/>
      <c r="BY68" s="899"/>
      <c r="BZ68" s="899"/>
      <c r="CA68" s="899"/>
      <c r="CB68" s="905"/>
    </row>
    <row r="69" spans="1:80" ht="7.5" customHeight="1" x14ac:dyDescent="0.15">
      <c r="A69" s="866"/>
      <c r="B69" s="1053"/>
      <c r="C69" s="1053"/>
      <c r="D69" s="868"/>
      <c r="E69" s="931"/>
      <c r="F69" s="932"/>
      <c r="G69" s="932"/>
      <c r="H69" s="932"/>
      <c r="I69" s="932"/>
      <c r="J69" s="932"/>
      <c r="K69" s="932"/>
      <c r="L69" s="933"/>
      <c r="M69" s="836"/>
      <c r="N69" s="837"/>
      <c r="O69" s="837"/>
      <c r="P69" s="837"/>
      <c r="Q69" s="837"/>
      <c r="R69" s="837"/>
      <c r="S69" s="837"/>
      <c r="T69" s="837"/>
      <c r="U69" s="837"/>
      <c r="V69" s="837"/>
      <c r="W69" s="837"/>
      <c r="X69" s="837"/>
      <c r="Y69" s="837"/>
      <c r="Z69" s="837"/>
      <c r="AA69" s="837"/>
      <c r="AB69" s="837"/>
      <c r="AC69" s="837"/>
      <c r="AD69" s="837"/>
      <c r="AE69" s="837"/>
      <c r="AF69" s="837"/>
      <c r="AG69" s="837"/>
      <c r="AH69" s="837"/>
      <c r="AI69" s="837"/>
      <c r="AJ69" s="837"/>
      <c r="AK69" s="837"/>
      <c r="AL69" s="837"/>
      <c r="AM69" s="837"/>
      <c r="AN69" s="837"/>
      <c r="AO69" s="837"/>
      <c r="AP69" s="837"/>
      <c r="AQ69" s="837"/>
      <c r="AR69" s="838"/>
      <c r="AS69" s="941"/>
      <c r="AT69" s="942"/>
      <c r="AU69" s="942"/>
      <c r="AV69" s="942"/>
      <c r="AW69" s="942"/>
      <c r="AX69" s="943"/>
      <c r="AY69" s="893"/>
      <c r="AZ69" s="893"/>
      <c r="BA69" s="893"/>
      <c r="BB69" s="893"/>
      <c r="BC69" s="893"/>
      <c r="BD69" s="893"/>
      <c r="BE69" s="893"/>
      <c r="BF69" s="893"/>
      <c r="BG69" s="893"/>
      <c r="BH69" s="893"/>
      <c r="BI69" s="893"/>
      <c r="BJ69" s="893"/>
      <c r="BK69" s="992"/>
      <c r="BL69" s="993"/>
      <c r="BM69" s="993"/>
      <c r="BN69" s="993"/>
      <c r="BO69" s="993"/>
      <c r="BP69" s="994"/>
      <c r="BQ69" s="898"/>
      <c r="BR69" s="899"/>
      <c r="BS69" s="899"/>
      <c r="BT69" s="899"/>
      <c r="BU69" s="899"/>
      <c r="BV69" s="900"/>
      <c r="BW69" s="898"/>
      <c r="BX69" s="899"/>
      <c r="BY69" s="899"/>
      <c r="BZ69" s="899"/>
      <c r="CA69" s="899"/>
      <c r="CB69" s="905"/>
    </row>
    <row r="70" spans="1:80" ht="7.5" customHeight="1" x14ac:dyDescent="0.15">
      <c r="A70" s="866"/>
      <c r="B70" s="1053"/>
      <c r="C70" s="1053"/>
      <c r="D70" s="868"/>
      <c r="E70" s="931"/>
      <c r="F70" s="932"/>
      <c r="G70" s="932"/>
      <c r="H70" s="932"/>
      <c r="I70" s="932"/>
      <c r="J70" s="932"/>
      <c r="K70" s="932"/>
      <c r="L70" s="933"/>
      <c r="M70" s="833" t="s">
        <v>228</v>
      </c>
      <c r="N70" s="910"/>
      <c r="O70" s="910"/>
      <c r="P70" s="910"/>
      <c r="Q70" s="910"/>
      <c r="R70" s="910"/>
      <c r="S70" s="910"/>
      <c r="T70" s="910"/>
      <c r="U70" s="910"/>
      <c r="V70" s="910"/>
      <c r="W70" s="910"/>
      <c r="X70" s="910"/>
      <c r="Y70" s="910"/>
      <c r="Z70" s="910"/>
      <c r="AA70" s="910"/>
      <c r="AB70" s="910"/>
      <c r="AC70" s="910"/>
      <c r="AD70" s="910"/>
      <c r="AE70" s="910"/>
      <c r="AF70" s="910"/>
      <c r="AG70" s="910"/>
      <c r="AH70" s="910"/>
      <c r="AI70" s="910"/>
      <c r="AJ70" s="910"/>
      <c r="AK70" s="910"/>
      <c r="AL70" s="910"/>
      <c r="AM70" s="910"/>
      <c r="AN70" s="910"/>
      <c r="AO70" s="910"/>
      <c r="AP70" s="910"/>
      <c r="AQ70" s="910"/>
      <c r="AR70" s="911"/>
      <c r="AS70" s="934"/>
      <c r="AT70" s="935"/>
      <c r="AU70" s="935"/>
      <c r="AV70" s="935"/>
      <c r="AW70" s="935"/>
      <c r="AX70" s="936"/>
      <c r="AY70" s="893" t="s">
        <v>126</v>
      </c>
      <c r="AZ70" s="893"/>
      <c r="BA70" s="893"/>
      <c r="BB70" s="893"/>
      <c r="BC70" s="893"/>
      <c r="BD70" s="893"/>
      <c r="BE70" s="893" t="s">
        <v>126</v>
      </c>
      <c r="BF70" s="893"/>
      <c r="BG70" s="893"/>
      <c r="BH70" s="893"/>
      <c r="BI70" s="893"/>
      <c r="BJ70" s="893"/>
      <c r="BK70" s="992"/>
      <c r="BL70" s="993"/>
      <c r="BM70" s="993"/>
      <c r="BN70" s="993"/>
      <c r="BO70" s="993"/>
      <c r="BP70" s="994"/>
      <c r="BQ70" s="898"/>
      <c r="BR70" s="899"/>
      <c r="BS70" s="899"/>
      <c r="BT70" s="899"/>
      <c r="BU70" s="899"/>
      <c r="BV70" s="900"/>
      <c r="BW70" s="898"/>
      <c r="BX70" s="899"/>
      <c r="BY70" s="899"/>
      <c r="BZ70" s="899"/>
      <c r="CA70" s="899"/>
      <c r="CB70" s="905"/>
    </row>
    <row r="71" spans="1:80" ht="7.5" customHeight="1" x14ac:dyDescent="0.15">
      <c r="A71" s="866"/>
      <c r="B71" s="1053"/>
      <c r="C71" s="1053"/>
      <c r="D71" s="868"/>
      <c r="E71" s="931"/>
      <c r="F71" s="932"/>
      <c r="G71" s="932"/>
      <c r="H71" s="932"/>
      <c r="I71" s="932"/>
      <c r="J71" s="932"/>
      <c r="K71" s="932"/>
      <c r="L71" s="933"/>
      <c r="M71" s="912"/>
      <c r="N71" s="910"/>
      <c r="O71" s="910"/>
      <c r="P71" s="910"/>
      <c r="Q71" s="910"/>
      <c r="R71" s="910"/>
      <c r="S71" s="910"/>
      <c r="T71" s="910"/>
      <c r="U71" s="910"/>
      <c r="V71" s="910"/>
      <c r="W71" s="910"/>
      <c r="X71" s="910"/>
      <c r="Y71" s="910"/>
      <c r="Z71" s="910"/>
      <c r="AA71" s="910"/>
      <c r="AB71" s="910"/>
      <c r="AC71" s="910"/>
      <c r="AD71" s="910"/>
      <c r="AE71" s="910"/>
      <c r="AF71" s="910"/>
      <c r="AG71" s="910"/>
      <c r="AH71" s="910"/>
      <c r="AI71" s="910"/>
      <c r="AJ71" s="910"/>
      <c r="AK71" s="910"/>
      <c r="AL71" s="910"/>
      <c r="AM71" s="910"/>
      <c r="AN71" s="910"/>
      <c r="AO71" s="910"/>
      <c r="AP71" s="910"/>
      <c r="AQ71" s="910"/>
      <c r="AR71" s="911"/>
      <c r="AS71" s="934"/>
      <c r="AT71" s="935"/>
      <c r="AU71" s="935"/>
      <c r="AV71" s="935"/>
      <c r="AW71" s="935"/>
      <c r="AX71" s="936"/>
      <c r="AY71" s="893"/>
      <c r="AZ71" s="893"/>
      <c r="BA71" s="893"/>
      <c r="BB71" s="893"/>
      <c r="BC71" s="893"/>
      <c r="BD71" s="893"/>
      <c r="BE71" s="893"/>
      <c r="BF71" s="893"/>
      <c r="BG71" s="893"/>
      <c r="BH71" s="893"/>
      <c r="BI71" s="893"/>
      <c r="BJ71" s="893"/>
      <c r="BK71" s="992"/>
      <c r="BL71" s="993"/>
      <c r="BM71" s="993"/>
      <c r="BN71" s="993"/>
      <c r="BO71" s="993"/>
      <c r="BP71" s="994"/>
      <c r="BQ71" s="898"/>
      <c r="BR71" s="899"/>
      <c r="BS71" s="899"/>
      <c r="BT71" s="899"/>
      <c r="BU71" s="899"/>
      <c r="BV71" s="900"/>
      <c r="BW71" s="898"/>
      <c r="BX71" s="899"/>
      <c r="BY71" s="899"/>
      <c r="BZ71" s="899"/>
      <c r="CA71" s="899"/>
      <c r="CB71" s="905"/>
    </row>
    <row r="72" spans="1:80" ht="7.5" customHeight="1" x14ac:dyDescent="0.15">
      <c r="A72" s="866"/>
      <c r="B72" s="1053"/>
      <c r="C72" s="1053"/>
      <c r="D72" s="868"/>
      <c r="E72" s="931"/>
      <c r="F72" s="932"/>
      <c r="G72" s="932"/>
      <c r="H72" s="932"/>
      <c r="I72" s="932"/>
      <c r="J72" s="932"/>
      <c r="K72" s="932"/>
      <c r="L72" s="933"/>
      <c r="M72" s="913"/>
      <c r="N72" s="914"/>
      <c r="O72" s="914"/>
      <c r="P72" s="914"/>
      <c r="Q72" s="914"/>
      <c r="R72" s="914"/>
      <c r="S72" s="914"/>
      <c r="T72" s="914"/>
      <c r="U72" s="914"/>
      <c r="V72" s="914"/>
      <c r="W72" s="914"/>
      <c r="X72" s="914"/>
      <c r="Y72" s="914"/>
      <c r="Z72" s="914"/>
      <c r="AA72" s="914"/>
      <c r="AB72" s="914"/>
      <c r="AC72" s="914"/>
      <c r="AD72" s="914"/>
      <c r="AE72" s="914"/>
      <c r="AF72" s="914"/>
      <c r="AG72" s="914"/>
      <c r="AH72" s="914"/>
      <c r="AI72" s="914"/>
      <c r="AJ72" s="914"/>
      <c r="AK72" s="914"/>
      <c r="AL72" s="914"/>
      <c r="AM72" s="914"/>
      <c r="AN72" s="914"/>
      <c r="AO72" s="914"/>
      <c r="AP72" s="914"/>
      <c r="AQ72" s="914"/>
      <c r="AR72" s="915"/>
      <c r="AS72" s="934"/>
      <c r="AT72" s="935"/>
      <c r="AU72" s="935"/>
      <c r="AV72" s="935"/>
      <c r="AW72" s="935"/>
      <c r="AX72" s="936"/>
      <c r="AY72" s="937"/>
      <c r="AZ72" s="937"/>
      <c r="BA72" s="937"/>
      <c r="BB72" s="937"/>
      <c r="BC72" s="937"/>
      <c r="BD72" s="937"/>
      <c r="BE72" s="937"/>
      <c r="BF72" s="937"/>
      <c r="BG72" s="937"/>
      <c r="BH72" s="937"/>
      <c r="BI72" s="937"/>
      <c r="BJ72" s="937"/>
      <c r="BK72" s="995"/>
      <c r="BL72" s="996"/>
      <c r="BM72" s="996"/>
      <c r="BN72" s="996"/>
      <c r="BO72" s="996"/>
      <c r="BP72" s="997"/>
      <c r="BQ72" s="901"/>
      <c r="BR72" s="902"/>
      <c r="BS72" s="902"/>
      <c r="BT72" s="902"/>
      <c r="BU72" s="902"/>
      <c r="BV72" s="903"/>
      <c r="BW72" s="901"/>
      <c r="BX72" s="902"/>
      <c r="BY72" s="902"/>
      <c r="BZ72" s="902"/>
      <c r="CA72" s="902"/>
      <c r="CB72" s="906"/>
    </row>
    <row r="73" spans="1:80" ht="7.5" customHeight="1" x14ac:dyDescent="0.15">
      <c r="A73" s="866"/>
      <c r="B73" s="1053"/>
      <c r="C73" s="1053"/>
      <c r="D73" s="868"/>
      <c r="E73" s="931" t="s">
        <v>230</v>
      </c>
      <c r="F73" s="932"/>
      <c r="G73" s="932"/>
      <c r="H73" s="932"/>
      <c r="I73" s="932"/>
      <c r="J73" s="932"/>
      <c r="K73" s="932"/>
      <c r="L73" s="933"/>
      <c r="M73" s="833" t="s">
        <v>29</v>
      </c>
      <c r="N73" s="834"/>
      <c r="O73" s="834"/>
      <c r="P73" s="834"/>
      <c r="Q73" s="834"/>
      <c r="R73" s="834"/>
      <c r="S73" s="834"/>
      <c r="T73" s="834"/>
      <c r="U73" s="834"/>
      <c r="V73" s="834"/>
      <c r="W73" s="834"/>
      <c r="X73" s="834"/>
      <c r="Y73" s="834"/>
      <c r="Z73" s="834"/>
      <c r="AA73" s="834"/>
      <c r="AB73" s="834"/>
      <c r="AC73" s="834"/>
      <c r="AD73" s="834"/>
      <c r="AE73" s="834"/>
      <c r="AF73" s="834"/>
      <c r="AG73" s="834"/>
      <c r="AH73" s="834"/>
      <c r="AI73" s="834"/>
      <c r="AJ73" s="834"/>
      <c r="AK73" s="834"/>
      <c r="AL73" s="834"/>
      <c r="AM73" s="834"/>
      <c r="AN73" s="834"/>
      <c r="AO73" s="834"/>
      <c r="AP73" s="834"/>
      <c r="AQ73" s="834"/>
      <c r="AR73" s="835"/>
      <c r="AS73" s="892" t="s">
        <v>121</v>
      </c>
      <c r="AT73" s="892"/>
      <c r="AU73" s="892"/>
      <c r="AV73" s="892"/>
      <c r="AW73" s="892"/>
      <c r="AX73" s="892"/>
      <c r="AY73" s="892" t="s">
        <v>138</v>
      </c>
      <c r="AZ73" s="892"/>
      <c r="BA73" s="892"/>
      <c r="BB73" s="892"/>
      <c r="BC73" s="892"/>
      <c r="BD73" s="892"/>
      <c r="BE73" s="892" t="s">
        <v>121</v>
      </c>
      <c r="BF73" s="892"/>
      <c r="BG73" s="892"/>
      <c r="BH73" s="892"/>
      <c r="BI73" s="892"/>
      <c r="BJ73" s="892"/>
      <c r="BK73" s="895">
        <v>2</v>
      </c>
      <c r="BL73" s="896"/>
      <c r="BM73" s="896"/>
      <c r="BN73" s="896"/>
      <c r="BO73" s="896"/>
      <c r="BP73" s="897"/>
      <c r="BQ73" s="895">
        <v>2</v>
      </c>
      <c r="BR73" s="896"/>
      <c r="BS73" s="896"/>
      <c r="BT73" s="896"/>
      <c r="BU73" s="896"/>
      <c r="BV73" s="897"/>
      <c r="BW73" s="895">
        <v>2</v>
      </c>
      <c r="BX73" s="896"/>
      <c r="BY73" s="896"/>
      <c r="BZ73" s="896"/>
      <c r="CA73" s="896"/>
      <c r="CB73" s="904"/>
    </row>
    <row r="74" spans="1:80" ht="7.5" customHeight="1" x14ac:dyDescent="0.15">
      <c r="A74" s="866"/>
      <c r="B74" s="1053"/>
      <c r="C74" s="1053"/>
      <c r="D74" s="868"/>
      <c r="E74" s="931"/>
      <c r="F74" s="932"/>
      <c r="G74" s="932"/>
      <c r="H74" s="932"/>
      <c r="I74" s="932"/>
      <c r="J74" s="932"/>
      <c r="K74" s="932"/>
      <c r="L74" s="933"/>
      <c r="M74" s="833"/>
      <c r="N74" s="834"/>
      <c r="O74" s="834"/>
      <c r="P74" s="834"/>
      <c r="Q74" s="834"/>
      <c r="R74" s="834"/>
      <c r="S74" s="834"/>
      <c r="T74" s="834"/>
      <c r="U74" s="834"/>
      <c r="V74" s="834"/>
      <c r="W74" s="834"/>
      <c r="X74" s="834"/>
      <c r="Y74" s="834"/>
      <c r="Z74" s="834"/>
      <c r="AA74" s="834"/>
      <c r="AB74" s="834"/>
      <c r="AC74" s="834"/>
      <c r="AD74" s="834"/>
      <c r="AE74" s="834"/>
      <c r="AF74" s="834"/>
      <c r="AG74" s="834"/>
      <c r="AH74" s="834"/>
      <c r="AI74" s="834"/>
      <c r="AJ74" s="834"/>
      <c r="AK74" s="834"/>
      <c r="AL74" s="834"/>
      <c r="AM74" s="834"/>
      <c r="AN74" s="834"/>
      <c r="AO74" s="834"/>
      <c r="AP74" s="834"/>
      <c r="AQ74" s="834"/>
      <c r="AR74" s="835"/>
      <c r="AS74" s="893"/>
      <c r="AT74" s="893"/>
      <c r="AU74" s="893"/>
      <c r="AV74" s="893"/>
      <c r="AW74" s="893"/>
      <c r="AX74" s="893"/>
      <c r="AY74" s="893"/>
      <c r="AZ74" s="893"/>
      <c r="BA74" s="893"/>
      <c r="BB74" s="893"/>
      <c r="BC74" s="893"/>
      <c r="BD74" s="893"/>
      <c r="BE74" s="893"/>
      <c r="BF74" s="893"/>
      <c r="BG74" s="893"/>
      <c r="BH74" s="893"/>
      <c r="BI74" s="893"/>
      <c r="BJ74" s="893"/>
      <c r="BK74" s="898"/>
      <c r="BL74" s="899"/>
      <c r="BM74" s="899"/>
      <c r="BN74" s="899"/>
      <c r="BO74" s="899"/>
      <c r="BP74" s="900"/>
      <c r="BQ74" s="898"/>
      <c r="BR74" s="899"/>
      <c r="BS74" s="899"/>
      <c r="BT74" s="899"/>
      <c r="BU74" s="899"/>
      <c r="BV74" s="900"/>
      <c r="BW74" s="898"/>
      <c r="BX74" s="899"/>
      <c r="BY74" s="899"/>
      <c r="BZ74" s="899"/>
      <c r="CA74" s="899"/>
      <c r="CB74" s="905"/>
    </row>
    <row r="75" spans="1:80" ht="7.5" customHeight="1" x14ac:dyDescent="0.15">
      <c r="A75" s="866"/>
      <c r="B75" s="1053"/>
      <c r="C75" s="1053"/>
      <c r="D75" s="868"/>
      <c r="E75" s="931"/>
      <c r="F75" s="932"/>
      <c r="G75" s="932"/>
      <c r="H75" s="932"/>
      <c r="I75" s="932"/>
      <c r="J75" s="932"/>
      <c r="K75" s="932"/>
      <c r="L75" s="933"/>
      <c r="M75" s="836"/>
      <c r="N75" s="837"/>
      <c r="O75" s="837"/>
      <c r="P75" s="837"/>
      <c r="Q75" s="837"/>
      <c r="R75" s="837"/>
      <c r="S75" s="837"/>
      <c r="T75" s="837"/>
      <c r="U75" s="837"/>
      <c r="V75" s="837"/>
      <c r="W75" s="837"/>
      <c r="X75" s="837"/>
      <c r="Y75" s="837"/>
      <c r="Z75" s="837"/>
      <c r="AA75" s="837"/>
      <c r="AB75" s="837"/>
      <c r="AC75" s="837"/>
      <c r="AD75" s="837"/>
      <c r="AE75" s="837"/>
      <c r="AF75" s="837"/>
      <c r="AG75" s="837"/>
      <c r="AH75" s="837"/>
      <c r="AI75" s="837"/>
      <c r="AJ75" s="837"/>
      <c r="AK75" s="837"/>
      <c r="AL75" s="837"/>
      <c r="AM75" s="837"/>
      <c r="AN75" s="837"/>
      <c r="AO75" s="837"/>
      <c r="AP75" s="837"/>
      <c r="AQ75" s="837"/>
      <c r="AR75" s="838"/>
      <c r="AS75" s="893"/>
      <c r="AT75" s="893"/>
      <c r="AU75" s="893"/>
      <c r="AV75" s="893"/>
      <c r="AW75" s="893"/>
      <c r="AX75" s="893"/>
      <c r="AY75" s="893"/>
      <c r="AZ75" s="893"/>
      <c r="BA75" s="893"/>
      <c r="BB75" s="893"/>
      <c r="BC75" s="893"/>
      <c r="BD75" s="893"/>
      <c r="BE75" s="893"/>
      <c r="BF75" s="893"/>
      <c r="BG75" s="893"/>
      <c r="BH75" s="893"/>
      <c r="BI75" s="893"/>
      <c r="BJ75" s="893"/>
      <c r="BK75" s="898"/>
      <c r="BL75" s="899"/>
      <c r="BM75" s="899"/>
      <c r="BN75" s="899"/>
      <c r="BO75" s="899"/>
      <c r="BP75" s="900"/>
      <c r="BQ75" s="898"/>
      <c r="BR75" s="899"/>
      <c r="BS75" s="899"/>
      <c r="BT75" s="899"/>
      <c r="BU75" s="899"/>
      <c r="BV75" s="900"/>
      <c r="BW75" s="898"/>
      <c r="BX75" s="899"/>
      <c r="BY75" s="899"/>
      <c r="BZ75" s="899"/>
      <c r="CA75" s="899"/>
      <c r="CB75" s="905"/>
    </row>
    <row r="76" spans="1:80" ht="7.5" customHeight="1" x14ac:dyDescent="0.15">
      <c r="A76" s="866"/>
      <c r="B76" s="1053"/>
      <c r="C76" s="1053"/>
      <c r="D76" s="868"/>
      <c r="E76" s="931"/>
      <c r="F76" s="932"/>
      <c r="G76" s="932"/>
      <c r="H76" s="932"/>
      <c r="I76" s="932"/>
      <c r="J76" s="932"/>
      <c r="K76" s="932"/>
      <c r="L76" s="933"/>
      <c r="M76" s="907" t="s">
        <v>32</v>
      </c>
      <c r="N76" s="908"/>
      <c r="O76" s="908"/>
      <c r="P76" s="908"/>
      <c r="Q76" s="908"/>
      <c r="R76" s="908"/>
      <c r="S76" s="908"/>
      <c r="T76" s="908"/>
      <c r="U76" s="908"/>
      <c r="V76" s="908"/>
      <c r="W76" s="908"/>
      <c r="X76" s="908"/>
      <c r="Y76" s="908"/>
      <c r="Z76" s="908"/>
      <c r="AA76" s="908"/>
      <c r="AB76" s="908"/>
      <c r="AC76" s="908"/>
      <c r="AD76" s="908"/>
      <c r="AE76" s="908"/>
      <c r="AF76" s="908"/>
      <c r="AG76" s="908"/>
      <c r="AH76" s="908"/>
      <c r="AI76" s="908"/>
      <c r="AJ76" s="908"/>
      <c r="AK76" s="908"/>
      <c r="AL76" s="908"/>
      <c r="AM76" s="908"/>
      <c r="AN76" s="908"/>
      <c r="AO76" s="908"/>
      <c r="AP76" s="908"/>
      <c r="AQ76" s="908"/>
      <c r="AR76" s="909"/>
      <c r="AS76" s="893" t="s">
        <v>121</v>
      </c>
      <c r="AT76" s="893"/>
      <c r="AU76" s="893"/>
      <c r="AV76" s="893"/>
      <c r="AW76" s="893"/>
      <c r="AX76" s="893"/>
      <c r="AY76" s="893" t="s">
        <v>121</v>
      </c>
      <c r="AZ76" s="893"/>
      <c r="BA76" s="893"/>
      <c r="BB76" s="893"/>
      <c r="BC76" s="893"/>
      <c r="BD76" s="893"/>
      <c r="BE76" s="893" t="s">
        <v>121</v>
      </c>
      <c r="BF76" s="893"/>
      <c r="BG76" s="893"/>
      <c r="BH76" s="893"/>
      <c r="BI76" s="893"/>
      <c r="BJ76" s="893"/>
      <c r="BK76" s="898"/>
      <c r="BL76" s="899"/>
      <c r="BM76" s="899"/>
      <c r="BN76" s="899"/>
      <c r="BO76" s="899"/>
      <c r="BP76" s="900"/>
      <c r="BQ76" s="898"/>
      <c r="BR76" s="899"/>
      <c r="BS76" s="899"/>
      <c r="BT76" s="899"/>
      <c r="BU76" s="899"/>
      <c r="BV76" s="900"/>
      <c r="BW76" s="898"/>
      <c r="BX76" s="899"/>
      <c r="BY76" s="899"/>
      <c r="BZ76" s="899"/>
      <c r="CA76" s="899"/>
      <c r="CB76" s="905"/>
    </row>
    <row r="77" spans="1:80" ht="7.5" customHeight="1" x14ac:dyDescent="0.15">
      <c r="A77" s="866"/>
      <c r="B77" s="1053"/>
      <c r="C77" s="1053"/>
      <c r="D77" s="868"/>
      <c r="E77" s="931"/>
      <c r="F77" s="932"/>
      <c r="G77" s="932"/>
      <c r="H77" s="932"/>
      <c r="I77" s="932"/>
      <c r="J77" s="932"/>
      <c r="K77" s="932"/>
      <c r="L77" s="933"/>
      <c r="M77" s="833"/>
      <c r="N77" s="834"/>
      <c r="O77" s="834"/>
      <c r="P77" s="834"/>
      <c r="Q77" s="834"/>
      <c r="R77" s="834"/>
      <c r="S77" s="834"/>
      <c r="T77" s="834"/>
      <c r="U77" s="834"/>
      <c r="V77" s="834"/>
      <c r="W77" s="834"/>
      <c r="X77" s="834"/>
      <c r="Y77" s="834"/>
      <c r="Z77" s="834"/>
      <c r="AA77" s="834"/>
      <c r="AB77" s="834"/>
      <c r="AC77" s="834"/>
      <c r="AD77" s="834"/>
      <c r="AE77" s="834"/>
      <c r="AF77" s="834"/>
      <c r="AG77" s="834"/>
      <c r="AH77" s="834"/>
      <c r="AI77" s="834"/>
      <c r="AJ77" s="834"/>
      <c r="AK77" s="834"/>
      <c r="AL77" s="834"/>
      <c r="AM77" s="834"/>
      <c r="AN77" s="834"/>
      <c r="AO77" s="834"/>
      <c r="AP77" s="834"/>
      <c r="AQ77" s="834"/>
      <c r="AR77" s="835"/>
      <c r="AS77" s="893"/>
      <c r="AT77" s="893"/>
      <c r="AU77" s="893"/>
      <c r="AV77" s="893"/>
      <c r="AW77" s="893"/>
      <c r="AX77" s="893"/>
      <c r="AY77" s="893"/>
      <c r="AZ77" s="893"/>
      <c r="BA77" s="893"/>
      <c r="BB77" s="893"/>
      <c r="BC77" s="893"/>
      <c r="BD77" s="893"/>
      <c r="BE77" s="893"/>
      <c r="BF77" s="893"/>
      <c r="BG77" s="893"/>
      <c r="BH77" s="893"/>
      <c r="BI77" s="893"/>
      <c r="BJ77" s="893"/>
      <c r="BK77" s="898"/>
      <c r="BL77" s="899"/>
      <c r="BM77" s="899"/>
      <c r="BN77" s="899"/>
      <c r="BO77" s="899"/>
      <c r="BP77" s="900"/>
      <c r="BQ77" s="898"/>
      <c r="BR77" s="899"/>
      <c r="BS77" s="899"/>
      <c r="BT77" s="899"/>
      <c r="BU77" s="899"/>
      <c r="BV77" s="900"/>
      <c r="BW77" s="898"/>
      <c r="BX77" s="899"/>
      <c r="BY77" s="899"/>
      <c r="BZ77" s="899"/>
      <c r="CA77" s="899"/>
      <c r="CB77" s="905"/>
    </row>
    <row r="78" spans="1:80" ht="7.5" customHeight="1" x14ac:dyDescent="0.15">
      <c r="A78" s="866"/>
      <c r="B78" s="1053"/>
      <c r="C78" s="1053"/>
      <c r="D78" s="868"/>
      <c r="E78" s="931"/>
      <c r="F78" s="932"/>
      <c r="G78" s="932"/>
      <c r="H78" s="932"/>
      <c r="I78" s="932"/>
      <c r="J78" s="932"/>
      <c r="K78" s="932"/>
      <c r="L78" s="933"/>
      <c r="M78" s="836"/>
      <c r="N78" s="837"/>
      <c r="O78" s="837"/>
      <c r="P78" s="837"/>
      <c r="Q78" s="837"/>
      <c r="R78" s="837"/>
      <c r="S78" s="837"/>
      <c r="T78" s="837"/>
      <c r="U78" s="837"/>
      <c r="V78" s="837"/>
      <c r="W78" s="837"/>
      <c r="X78" s="837"/>
      <c r="Y78" s="837"/>
      <c r="Z78" s="837"/>
      <c r="AA78" s="837"/>
      <c r="AB78" s="837"/>
      <c r="AC78" s="837"/>
      <c r="AD78" s="837"/>
      <c r="AE78" s="837"/>
      <c r="AF78" s="837"/>
      <c r="AG78" s="837"/>
      <c r="AH78" s="837"/>
      <c r="AI78" s="837"/>
      <c r="AJ78" s="837"/>
      <c r="AK78" s="837"/>
      <c r="AL78" s="837"/>
      <c r="AM78" s="837"/>
      <c r="AN78" s="837"/>
      <c r="AO78" s="837"/>
      <c r="AP78" s="837"/>
      <c r="AQ78" s="837"/>
      <c r="AR78" s="838"/>
      <c r="AS78" s="893"/>
      <c r="AT78" s="893"/>
      <c r="AU78" s="893"/>
      <c r="AV78" s="893"/>
      <c r="AW78" s="893"/>
      <c r="AX78" s="893"/>
      <c r="AY78" s="893"/>
      <c r="AZ78" s="893"/>
      <c r="BA78" s="893"/>
      <c r="BB78" s="893"/>
      <c r="BC78" s="893"/>
      <c r="BD78" s="893"/>
      <c r="BE78" s="893"/>
      <c r="BF78" s="893"/>
      <c r="BG78" s="893"/>
      <c r="BH78" s="893"/>
      <c r="BI78" s="893"/>
      <c r="BJ78" s="893"/>
      <c r="BK78" s="898"/>
      <c r="BL78" s="899"/>
      <c r="BM78" s="899"/>
      <c r="BN78" s="899"/>
      <c r="BO78" s="899"/>
      <c r="BP78" s="900"/>
      <c r="BQ78" s="898"/>
      <c r="BR78" s="899"/>
      <c r="BS78" s="899"/>
      <c r="BT78" s="899"/>
      <c r="BU78" s="899"/>
      <c r="BV78" s="900"/>
      <c r="BW78" s="898"/>
      <c r="BX78" s="899"/>
      <c r="BY78" s="899"/>
      <c r="BZ78" s="899"/>
      <c r="CA78" s="899"/>
      <c r="CB78" s="905"/>
    </row>
    <row r="79" spans="1:80" ht="7.5" customHeight="1" x14ac:dyDescent="0.15">
      <c r="A79" s="866"/>
      <c r="B79" s="1053"/>
      <c r="C79" s="1053"/>
      <c r="D79" s="868"/>
      <c r="E79" s="931"/>
      <c r="F79" s="932"/>
      <c r="G79" s="932"/>
      <c r="H79" s="932"/>
      <c r="I79" s="932"/>
      <c r="J79" s="932"/>
      <c r="K79" s="932"/>
      <c r="L79" s="933"/>
      <c r="M79" s="833" t="s">
        <v>228</v>
      </c>
      <c r="N79" s="910"/>
      <c r="O79" s="910"/>
      <c r="P79" s="910"/>
      <c r="Q79" s="910"/>
      <c r="R79" s="910"/>
      <c r="S79" s="910"/>
      <c r="T79" s="910"/>
      <c r="U79" s="910"/>
      <c r="V79" s="910"/>
      <c r="W79" s="910"/>
      <c r="X79" s="910"/>
      <c r="Y79" s="910"/>
      <c r="Z79" s="910"/>
      <c r="AA79" s="910"/>
      <c r="AB79" s="910"/>
      <c r="AC79" s="910"/>
      <c r="AD79" s="910"/>
      <c r="AE79" s="910"/>
      <c r="AF79" s="910"/>
      <c r="AG79" s="910"/>
      <c r="AH79" s="910"/>
      <c r="AI79" s="910"/>
      <c r="AJ79" s="910"/>
      <c r="AK79" s="910"/>
      <c r="AL79" s="910"/>
      <c r="AM79" s="910"/>
      <c r="AN79" s="910"/>
      <c r="AO79" s="910"/>
      <c r="AP79" s="910"/>
      <c r="AQ79" s="910"/>
      <c r="AR79" s="911"/>
      <c r="AS79" s="893" t="s">
        <v>121</v>
      </c>
      <c r="AT79" s="893"/>
      <c r="AU79" s="893"/>
      <c r="AV79" s="893"/>
      <c r="AW79" s="893"/>
      <c r="AX79" s="893"/>
      <c r="AY79" s="893" t="s">
        <v>121</v>
      </c>
      <c r="AZ79" s="893"/>
      <c r="BA79" s="893"/>
      <c r="BB79" s="893"/>
      <c r="BC79" s="893"/>
      <c r="BD79" s="893"/>
      <c r="BE79" s="893" t="s">
        <v>121</v>
      </c>
      <c r="BF79" s="893"/>
      <c r="BG79" s="893"/>
      <c r="BH79" s="893"/>
      <c r="BI79" s="893"/>
      <c r="BJ79" s="893"/>
      <c r="BK79" s="898"/>
      <c r="BL79" s="899"/>
      <c r="BM79" s="899"/>
      <c r="BN79" s="899"/>
      <c r="BO79" s="899"/>
      <c r="BP79" s="900"/>
      <c r="BQ79" s="898"/>
      <c r="BR79" s="899"/>
      <c r="BS79" s="899"/>
      <c r="BT79" s="899"/>
      <c r="BU79" s="899"/>
      <c r="BV79" s="900"/>
      <c r="BW79" s="898"/>
      <c r="BX79" s="899"/>
      <c r="BY79" s="899"/>
      <c r="BZ79" s="899"/>
      <c r="CA79" s="899"/>
      <c r="CB79" s="905"/>
    </row>
    <row r="80" spans="1:80" ht="7.5" customHeight="1" x14ac:dyDescent="0.15">
      <c r="A80" s="866"/>
      <c r="B80" s="1053"/>
      <c r="C80" s="1053"/>
      <c r="D80" s="868"/>
      <c r="E80" s="931"/>
      <c r="F80" s="932"/>
      <c r="G80" s="932"/>
      <c r="H80" s="932"/>
      <c r="I80" s="932"/>
      <c r="J80" s="932"/>
      <c r="K80" s="932"/>
      <c r="L80" s="933"/>
      <c r="M80" s="912"/>
      <c r="N80" s="910"/>
      <c r="O80" s="910"/>
      <c r="P80" s="910"/>
      <c r="Q80" s="910"/>
      <c r="R80" s="910"/>
      <c r="S80" s="910"/>
      <c r="T80" s="910"/>
      <c r="U80" s="910"/>
      <c r="V80" s="910"/>
      <c r="W80" s="910"/>
      <c r="X80" s="910"/>
      <c r="Y80" s="910"/>
      <c r="Z80" s="910"/>
      <c r="AA80" s="910"/>
      <c r="AB80" s="910"/>
      <c r="AC80" s="910"/>
      <c r="AD80" s="910"/>
      <c r="AE80" s="910"/>
      <c r="AF80" s="910"/>
      <c r="AG80" s="910"/>
      <c r="AH80" s="910"/>
      <c r="AI80" s="910"/>
      <c r="AJ80" s="910"/>
      <c r="AK80" s="910"/>
      <c r="AL80" s="910"/>
      <c r="AM80" s="910"/>
      <c r="AN80" s="910"/>
      <c r="AO80" s="910"/>
      <c r="AP80" s="910"/>
      <c r="AQ80" s="910"/>
      <c r="AR80" s="911"/>
      <c r="AS80" s="893"/>
      <c r="AT80" s="893"/>
      <c r="AU80" s="893"/>
      <c r="AV80" s="893"/>
      <c r="AW80" s="893"/>
      <c r="AX80" s="893"/>
      <c r="AY80" s="893"/>
      <c r="AZ80" s="893"/>
      <c r="BA80" s="893"/>
      <c r="BB80" s="893"/>
      <c r="BC80" s="893"/>
      <c r="BD80" s="893"/>
      <c r="BE80" s="893"/>
      <c r="BF80" s="893"/>
      <c r="BG80" s="893"/>
      <c r="BH80" s="893"/>
      <c r="BI80" s="893"/>
      <c r="BJ80" s="893"/>
      <c r="BK80" s="898"/>
      <c r="BL80" s="899"/>
      <c r="BM80" s="899"/>
      <c r="BN80" s="899"/>
      <c r="BO80" s="899"/>
      <c r="BP80" s="900"/>
      <c r="BQ80" s="898"/>
      <c r="BR80" s="899"/>
      <c r="BS80" s="899"/>
      <c r="BT80" s="899"/>
      <c r="BU80" s="899"/>
      <c r="BV80" s="900"/>
      <c r="BW80" s="898"/>
      <c r="BX80" s="899"/>
      <c r="BY80" s="899"/>
      <c r="BZ80" s="899"/>
      <c r="CA80" s="899"/>
      <c r="CB80" s="905"/>
    </row>
    <row r="81" spans="1:80" ht="7.5" customHeight="1" x14ac:dyDescent="0.15">
      <c r="A81" s="866"/>
      <c r="B81" s="1053"/>
      <c r="C81" s="1053"/>
      <c r="D81" s="868"/>
      <c r="E81" s="931"/>
      <c r="F81" s="932"/>
      <c r="G81" s="932"/>
      <c r="H81" s="932"/>
      <c r="I81" s="932"/>
      <c r="J81" s="932"/>
      <c r="K81" s="932"/>
      <c r="L81" s="933"/>
      <c r="M81" s="913"/>
      <c r="N81" s="914"/>
      <c r="O81" s="914"/>
      <c r="P81" s="914"/>
      <c r="Q81" s="914"/>
      <c r="R81" s="914"/>
      <c r="S81" s="914"/>
      <c r="T81" s="914"/>
      <c r="U81" s="914"/>
      <c r="V81" s="914"/>
      <c r="W81" s="914"/>
      <c r="X81" s="914"/>
      <c r="Y81" s="914"/>
      <c r="Z81" s="914"/>
      <c r="AA81" s="914"/>
      <c r="AB81" s="914"/>
      <c r="AC81" s="914"/>
      <c r="AD81" s="914"/>
      <c r="AE81" s="914"/>
      <c r="AF81" s="914"/>
      <c r="AG81" s="914"/>
      <c r="AH81" s="914"/>
      <c r="AI81" s="914"/>
      <c r="AJ81" s="914"/>
      <c r="AK81" s="914"/>
      <c r="AL81" s="914"/>
      <c r="AM81" s="914"/>
      <c r="AN81" s="914"/>
      <c r="AO81" s="914"/>
      <c r="AP81" s="914"/>
      <c r="AQ81" s="914"/>
      <c r="AR81" s="915"/>
      <c r="AS81" s="894"/>
      <c r="AT81" s="894"/>
      <c r="AU81" s="894"/>
      <c r="AV81" s="894"/>
      <c r="AW81" s="894"/>
      <c r="AX81" s="894"/>
      <c r="AY81" s="894"/>
      <c r="AZ81" s="894"/>
      <c r="BA81" s="894"/>
      <c r="BB81" s="894"/>
      <c r="BC81" s="894"/>
      <c r="BD81" s="894"/>
      <c r="BE81" s="894"/>
      <c r="BF81" s="894"/>
      <c r="BG81" s="894"/>
      <c r="BH81" s="894"/>
      <c r="BI81" s="894"/>
      <c r="BJ81" s="894"/>
      <c r="BK81" s="901"/>
      <c r="BL81" s="902"/>
      <c r="BM81" s="902"/>
      <c r="BN81" s="902"/>
      <c r="BO81" s="902"/>
      <c r="BP81" s="903"/>
      <c r="BQ81" s="901"/>
      <c r="BR81" s="902"/>
      <c r="BS81" s="902"/>
      <c r="BT81" s="902"/>
      <c r="BU81" s="902"/>
      <c r="BV81" s="903"/>
      <c r="BW81" s="901"/>
      <c r="BX81" s="902"/>
      <c r="BY81" s="902"/>
      <c r="BZ81" s="902"/>
      <c r="CA81" s="902"/>
      <c r="CB81" s="906"/>
    </row>
    <row r="82" spans="1:80" ht="7.5" customHeight="1" x14ac:dyDescent="0.15">
      <c r="A82" s="866"/>
      <c r="B82" s="1053"/>
      <c r="C82" s="1053"/>
      <c r="D82" s="868"/>
      <c r="E82" s="827" t="s">
        <v>211</v>
      </c>
      <c r="F82" s="828"/>
      <c r="G82" s="828"/>
      <c r="H82" s="828"/>
      <c r="I82" s="828"/>
      <c r="J82" s="828"/>
      <c r="K82" s="828"/>
      <c r="L82" s="829"/>
      <c r="M82" s="833" t="s">
        <v>29</v>
      </c>
      <c r="N82" s="834"/>
      <c r="O82" s="834"/>
      <c r="P82" s="834"/>
      <c r="Q82" s="834"/>
      <c r="R82" s="834"/>
      <c r="S82" s="834"/>
      <c r="T82" s="834"/>
      <c r="U82" s="834"/>
      <c r="V82" s="834"/>
      <c r="W82" s="834"/>
      <c r="X82" s="834"/>
      <c r="Y82" s="834"/>
      <c r="Z82" s="834"/>
      <c r="AA82" s="834"/>
      <c r="AB82" s="834"/>
      <c r="AC82" s="834"/>
      <c r="AD82" s="834"/>
      <c r="AE82" s="834"/>
      <c r="AF82" s="834"/>
      <c r="AG82" s="834"/>
      <c r="AH82" s="834"/>
      <c r="AI82" s="834"/>
      <c r="AJ82" s="834"/>
      <c r="AK82" s="834"/>
      <c r="AL82" s="834"/>
      <c r="AM82" s="834"/>
      <c r="AN82" s="834"/>
      <c r="AO82" s="834"/>
      <c r="AP82" s="834"/>
      <c r="AQ82" s="834"/>
      <c r="AR82" s="835"/>
      <c r="AS82" s="934"/>
      <c r="AT82" s="935"/>
      <c r="AU82" s="935"/>
      <c r="AV82" s="935"/>
      <c r="AW82" s="935"/>
      <c r="AX82" s="936"/>
      <c r="AY82" s="839" t="s">
        <v>121</v>
      </c>
      <c r="AZ82" s="840"/>
      <c r="BA82" s="840"/>
      <c r="BB82" s="840"/>
      <c r="BC82" s="840"/>
      <c r="BD82" s="841"/>
      <c r="BE82" s="839" t="s">
        <v>126</v>
      </c>
      <c r="BF82" s="840"/>
      <c r="BG82" s="840"/>
      <c r="BH82" s="840"/>
      <c r="BI82" s="840"/>
      <c r="BJ82" s="841"/>
      <c r="BK82" s="989"/>
      <c r="BL82" s="990"/>
      <c r="BM82" s="990"/>
      <c r="BN82" s="990"/>
      <c r="BO82" s="990"/>
      <c r="BP82" s="991"/>
      <c r="BQ82" s="895">
        <v>2</v>
      </c>
      <c r="BR82" s="896"/>
      <c r="BS82" s="896"/>
      <c r="BT82" s="896"/>
      <c r="BU82" s="896"/>
      <c r="BV82" s="897"/>
      <c r="BW82" s="895">
        <v>2</v>
      </c>
      <c r="BX82" s="896"/>
      <c r="BY82" s="896"/>
      <c r="BZ82" s="896"/>
      <c r="CA82" s="896"/>
      <c r="CB82" s="904"/>
    </row>
    <row r="83" spans="1:80" ht="7.5" customHeight="1" x14ac:dyDescent="0.15">
      <c r="A83" s="866"/>
      <c r="B83" s="1053"/>
      <c r="C83" s="1053"/>
      <c r="D83" s="868"/>
      <c r="E83" s="827"/>
      <c r="F83" s="828"/>
      <c r="G83" s="828"/>
      <c r="H83" s="828"/>
      <c r="I83" s="828"/>
      <c r="J83" s="828"/>
      <c r="K83" s="828"/>
      <c r="L83" s="829"/>
      <c r="M83" s="833"/>
      <c r="N83" s="834"/>
      <c r="O83" s="834"/>
      <c r="P83" s="834"/>
      <c r="Q83" s="834"/>
      <c r="R83" s="834"/>
      <c r="S83" s="834"/>
      <c r="T83" s="834"/>
      <c r="U83" s="834"/>
      <c r="V83" s="834"/>
      <c r="W83" s="834"/>
      <c r="X83" s="834"/>
      <c r="Y83" s="834"/>
      <c r="Z83" s="834"/>
      <c r="AA83" s="834"/>
      <c r="AB83" s="834"/>
      <c r="AC83" s="834"/>
      <c r="AD83" s="834"/>
      <c r="AE83" s="834"/>
      <c r="AF83" s="834"/>
      <c r="AG83" s="834"/>
      <c r="AH83" s="834"/>
      <c r="AI83" s="834"/>
      <c r="AJ83" s="834"/>
      <c r="AK83" s="834"/>
      <c r="AL83" s="834"/>
      <c r="AM83" s="834"/>
      <c r="AN83" s="834"/>
      <c r="AO83" s="834"/>
      <c r="AP83" s="834"/>
      <c r="AQ83" s="834"/>
      <c r="AR83" s="835"/>
      <c r="AS83" s="934"/>
      <c r="AT83" s="935"/>
      <c r="AU83" s="935"/>
      <c r="AV83" s="935"/>
      <c r="AW83" s="935"/>
      <c r="AX83" s="936"/>
      <c r="AY83" s="839"/>
      <c r="AZ83" s="840"/>
      <c r="BA83" s="840"/>
      <c r="BB83" s="840"/>
      <c r="BC83" s="840"/>
      <c r="BD83" s="841"/>
      <c r="BE83" s="839"/>
      <c r="BF83" s="840"/>
      <c r="BG83" s="840"/>
      <c r="BH83" s="840"/>
      <c r="BI83" s="840"/>
      <c r="BJ83" s="841"/>
      <c r="BK83" s="992"/>
      <c r="BL83" s="993"/>
      <c r="BM83" s="993"/>
      <c r="BN83" s="993"/>
      <c r="BO83" s="993"/>
      <c r="BP83" s="994"/>
      <c r="BQ83" s="898"/>
      <c r="BR83" s="899"/>
      <c r="BS83" s="899"/>
      <c r="BT83" s="899"/>
      <c r="BU83" s="899"/>
      <c r="BV83" s="900"/>
      <c r="BW83" s="898"/>
      <c r="BX83" s="899"/>
      <c r="BY83" s="899"/>
      <c r="BZ83" s="899"/>
      <c r="CA83" s="899"/>
      <c r="CB83" s="905"/>
    </row>
    <row r="84" spans="1:80" ht="7.5" customHeight="1" x14ac:dyDescent="0.15">
      <c r="A84" s="866"/>
      <c r="B84" s="1053"/>
      <c r="C84" s="1053"/>
      <c r="D84" s="868"/>
      <c r="E84" s="827"/>
      <c r="F84" s="828"/>
      <c r="G84" s="828"/>
      <c r="H84" s="828"/>
      <c r="I84" s="828"/>
      <c r="J84" s="828"/>
      <c r="K84" s="828"/>
      <c r="L84" s="829"/>
      <c r="M84" s="836"/>
      <c r="N84" s="837"/>
      <c r="O84" s="837"/>
      <c r="P84" s="837"/>
      <c r="Q84" s="837"/>
      <c r="R84" s="837"/>
      <c r="S84" s="837"/>
      <c r="T84" s="837"/>
      <c r="U84" s="837"/>
      <c r="V84" s="837"/>
      <c r="W84" s="837"/>
      <c r="X84" s="837"/>
      <c r="Y84" s="837"/>
      <c r="Z84" s="837"/>
      <c r="AA84" s="837"/>
      <c r="AB84" s="837"/>
      <c r="AC84" s="837"/>
      <c r="AD84" s="837"/>
      <c r="AE84" s="837"/>
      <c r="AF84" s="837"/>
      <c r="AG84" s="837"/>
      <c r="AH84" s="837"/>
      <c r="AI84" s="837"/>
      <c r="AJ84" s="837"/>
      <c r="AK84" s="837"/>
      <c r="AL84" s="837"/>
      <c r="AM84" s="837"/>
      <c r="AN84" s="837"/>
      <c r="AO84" s="837"/>
      <c r="AP84" s="837"/>
      <c r="AQ84" s="837"/>
      <c r="AR84" s="838"/>
      <c r="AS84" s="941"/>
      <c r="AT84" s="942"/>
      <c r="AU84" s="942"/>
      <c r="AV84" s="942"/>
      <c r="AW84" s="942"/>
      <c r="AX84" s="943"/>
      <c r="AY84" s="839"/>
      <c r="AZ84" s="840"/>
      <c r="BA84" s="840"/>
      <c r="BB84" s="840"/>
      <c r="BC84" s="840"/>
      <c r="BD84" s="841"/>
      <c r="BE84" s="839"/>
      <c r="BF84" s="840"/>
      <c r="BG84" s="840"/>
      <c r="BH84" s="840"/>
      <c r="BI84" s="840"/>
      <c r="BJ84" s="841"/>
      <c r="BK84" s="992"/>
      <c r="BL84" s="993"/>
      <c r="BM84" s="993"/>
      <c r="BN84" s="993"/>
      <c r="BO84" s="993"/>
      <c r="BP84" s="994"/>
      <c r="BQ84" s="898"/>
      <c r="BR84" s="899"/>
      <c r="BS84" s="899"/>
      <c r="BT84" s="899"/>
      <c r="BU84" s="899"/>
      <c r="BV84" s="900"/>
      <c r="BW84" s="898"/>
      <c r="BX84" s="899"/>
      <c r="BY84" s="899"/>
      <c r="BZ84" s="899"/>
      <c r="CA84" s="899"/>
      <c r="CB84" s="905"/>
    </row>
    <row r="85" spans="1:80" ht="7.5" customHeight="1" x14ac:dyDescent="0.15">
      <c r="A85" s="866"/>
      <c r="B85" s="1053"/>
      <c r="C85" s="1053"/>
      <c r="D85" s="868"/>
      <c r="E85" s="827"/>
      <c r="F85" s="828"/>
      <c r="G85" s="828"/>
      <c r="H85" s="828"/>
      <c r="I85" s="828"/>
      <c r="J85" s="828"/>
      <c r="K85" s="828"/>
      <c r="L85" s="829"/>
      <c r="M85" s="907" t="s">
        <v>32</v>
      </c>
      <c r="N85" s="908"/>
      <c r="O85" s="908"/>
      <c r="P85" s="908"/>
      <c r="Q85" s="908"/>
      <c r="R85" s="908"/>
      <c r="S85" s="908"/>
      <c r="T85" s="908"/>
      <c r="U85" s="908"/>
      <c r="V85" s="908"/>
      <c r="W85" s="908"/>
      <c r="X85" s="908"/>
      <c r="Y85" s="908"/>
      <c r="Z85" s="908"/>
      <c r="AA85" s="908"/>
      <c r="AB85" s="908"/>
      <c r="AC85" s="908"/>
      <c r="AD85" s="908"/>
      <c r="AE85" s="908"/>
      <c r="AF85" s="908"/>
      <c r="AG85" s="908"/>
      <c r="AH85" s="908"/>
      <c r="AI85" s="908"/>
      <c r="AJ85" s="908"/>
      <c r="AK85" s="908"/>
      <c r="AL85" s="908"/>
      <c r="AM85" s="908"/>
      <c r="AN85" s="908"/>
      <c r="AO85" s="908"/>
      <c r="AP85" s="908"/>
      <c r="AQ85" s="908"/>
      <c r="AR85" s="909"/>
      <c r="AS85" s="944"/>
      <c r="AT85" s="945"/>
      <c r="AU85" s="945"/>
      <c r="AV85" s="945"/>
      <c r="AW85" s="945"/>
      <c r="AX85" s="946"/>
      <c r="AY85" s="922" t="s">
        <v>121</v>
      </c>
      <c r="AZ85" s="923"/>
      <c r="BA85" s="923"/>
      <c r="BB85" s="923"/>
      <c r="BC85" s="923"/>
      <c r="BD85" s="924"/>
      <c r="BE85" s="922" t="s">
        <v>121</v>
      </c>
      <c r="BF85" s="923"/>
      <c r="BG85" s="923"/>
      <c r="BH85" s="923"/>
      <c r="BI85" s="923"/>
      <c r="BJ85" s="924"/>
      <c r="BK85" s="992"/>
      <c r="BL85" s="993"/>
      <c r="BM85" s="993"/>
      <c r="BN85" s="993"/>
      <c r="BO85" s="993"/>
      <c r="BP85" s="994"/>
      <c r="BQ85" s="898"/>
      <c r="BR85" s="899"/>
      <c r="BS85" s="899"/>
      <c r="BT85" s="899"/>
      <c r="BU85" s="899"/>
      <c r="BV85" s="900"/>
      <c r="BW85" s="898"/>
      <c r="BX85" s="899"/>
      <c r="BY85" s="899"/>
      <c r="BZ85" s="899"/>
      <c r="CA85" s="899"/>
      <c r="CB85" s="905"/>
    </row>
    <row r="86" spans="1:80" ht="7.5" customHeight="1" x14ac:dyDescent="0.15">
      <c r="A86" s="866"/>
      <c r="B86" s="1053"/>
      <c r="C86" s="1053"/>
      <c r="D86" s="868"/>
      <c r="E86" s="827"/>
      <c r="F86" s="828"/>
      <c r="G86" s="828"/>
      <c r="H86" s="828"/>
      <c r="I86" s="828"/>
      <c r="J86" s="828"/>
      <c r="K86" s="828"/>
      <c r="L86" s="829"/>
      <c r="M86" s="833"/>
      <c r="N86" s="834"/>
      <c r="O86" s="834"/>
      <c r="P86" s="834"/>
      <c r="Q86" s="834"/>
      <c r="R86" s="834"/>
      <c r="S86" s="834"/>
      <c r="T86" s="834"/>
      <c r="U86" s="834"/>
      <c r="V86" s="834"/>
      <c r="W86" s="834"/>
      <c r="X86" s="834"/>
      <c r="Y86" s="834"/>
      <c r="Z86" s="834"/>
      <c r="AA86" s="834"/>
      <c r="AB86" s="834"/>
      <c r="AC86" s="834"/>
      <c r="AD86" s="834"/>
      <c r="AE86" s="834"/>
      <c r="AF86" s="834"/>
      <c r="AG86" s="834"/>
      <c r="AH86" s="834"/>
      <c r="AI86" s="834"/>
      <c r="AJ86" s="834"/>
      <c r="AK86" s="834"/>
      <c r="AL86" s="834"/>
      <c r="AM86" s="834"/>
      <c r="AN86" s="834"/>
      <c r="AO86" s="834"/>
      <c r="AP86" s="834"/>
      <c r="AQ86" s="834"/>
      <c r="AR86" s="835"/>
      <c r="AS86" s="934"/>
      <c r="AT86" s="935"/>
      <c r="AU86" s="935"/>
      <c r="AV86" s="935"/>
      <c r="AW86" s="935"/>
      <c r="AX86" s="936"/>
      <c r="AY86" s="839"/>
      <c r="AZ86" s="840"/>
      <c r="BA86" s="840"/>
      <c r="BB86" s="840"/>
      <c r="BC86" s="840"/>
      <c r="BD86" s="841"/>
      <c r="BE86" s="839"/>
      <c r="BF86" s="840"/>
      <c r="BG86" s="840"/>
      <c r="BH86" s="840"/>
      <c r="BI86" s="840"/>
      <c r="BJ86" s="841"/>
      <c r="BK86" s="992"/>
      <c r="BL86" s="993"/>
      <c r="BM86" s="993"/>
      <c r="BN86" s="993"/>
      <c r="BO86" s="993"/>
      <c r="BP86" s="994"/>
      <c r="BQ86" s="898"/>
      <c r="BR86" s="899"/>
      <c r="BS86" s="899"/>
      <c r="BT86" s="899"/>
      <c r="BU86" s="899"/>
      <c r="BV86" s="900"/>
      <c r="BW86" s="898"/>
      <c r="BX86" s="899"/>
      <c r="BY86" s="899"/>
      <c r="BZ86" s="899"/>
      <c r="CA86" s="899"/>
      <c r="CB86" s="905"/>
    </row>
    <row r="87" spans="1:80" ht="7.5" customHeight="1" x14ac:dyDescent="0.15">
      <c r="A87" s="866"/>
      <c r="B87" s="1053"/>
      <c r="C87" s="1053"/>
      <c r="D87" s="868"/>
      <c r="E87" s="827"/>
      <c r="F87" s="828"/>
      <c r="G87" s="828"/>
      <c r="H87" s="828"/>
      <c r="I87" s="828"/>
      <c r="J87" s="828"/>
      <c r="K87" s="828"/>
      <c r="L87" s="829"/>
      <c r="M87" s="836"/>
      <c r="N87" s="837"/>
      <c r="O87" s="837"/>
      <c r="P87" s="837"/>
      <c r="Q87" s="837"/>
      <c r="R87" s="837"/>
      <c r="S87" s="837"/>
      <c r="T87" s="837"/>
      <c r="U87" s="837"/>
      <c r="V87" s="837"/>
      <c r="W87" s="837"/>
      <c r="X87" s="837"/>
      <c r="Y87" s="837"/>
      <c r="Z87" s="837"/>
      <c r="AA87" s="837"/>
      <c r="AB87" s="837"/>
      <c r="AC87" s="837"/>
      <c r="AD87" s="837"/>
      <c r="AE87" s="837"/>
      <c r="AF87" s="837"/>
      <c r="AG87" s="837"/>
      <c r="AH87" s="837"/>
      <c r="AI87" s="837"/>
      <c r="AJ87" s="837"/>
      <c r="AK87" s="837"/>
      <c r="AL87" s="837"/>
      <c r="AM87" s="837"/>
      <c r="AN87" s="837"/>
      <c r="AO87" s="837"/>
      <c r="AP87" s="837"/>
      <c r="AQ87" s="837"/>
      <c r="AR87" s="838"/>
      <c r="AS87" s="941"/>
      <c r="AT87" s="942"/>
      <c r="AU87" s="942"/>
      <c r="AV87" s="942"/>
      <c r="AW87" s="942"/>
      <c r="AX87" s="943"/>
      <c r="AY87" s="925"/>
      <c r="AZ87" s="926"/>
      <c r="BA87" s="926"/>
      <c r="BB87" s="926"/>
      <c r="BC87" s="926"/>
      <c r="BD87" s="927"/>
      <c r="BE87" s="925"/>
      <c r="BF87" s="926"/>
      <c r="BG87" s="926"/>
      <c r="BH87" s="926"/>
      <c r="BI87" s="926"/>
      <c r="BJ87" s="927"/>
      <c r="BK87" s="992"/>
      <c r="BL87" s="993"/>
      <c r="BM87" s="993"/>
      <c r="BN87" s="993"/>
      <c r="BO87" s="993"/>
      <c r="BP87" s="994"/>
      <c r="BQ87" s="898"/>
      <c r="BR87" s="899"/>
      <c r="BS87" s="899"/>
      <c r="BT87" s="899"/>
      <c r="BU87" s="899"/>
      <c r="BV87" s="900"/>
      <c r="BW87" s="898"/>
      <c r="BX87" s="899"/>
      <c r="BY87" s="899"/>
      <c r="BZ87" s="899"/>
      <c r="CA87" s="899"/>
      <c r="CB87" s="905"/>
    </row>
    <row r="88" spans="1:80" ht="7.5" customHeight="1" x14ac:dyDescent="0.15">
      <c r="A88" s="866"/>
      <c r="B88" s="1053"/>
      <c r="C88" s="1053"/>
      <c r="D88" s="868"/>
      <c r="E88" s="827"/>
      <c r="F88" s="828"/>
      <c r="G88" s="828"/>
      <c r="H88" s="828"/>
      <c r="I88" s="828"/>
      <c r="J88" s="828"/>
      <c r="K88" s="828"/>
      <c r="L88" s="829"/>
      <c r="M88" s="833" t="s">
        <v>228</v>
      </c>
      <c r="N88" s="910"/>
      <c r="O88" s="910"/>
      <c r="P88" s="910"/>
      <c r="Q88" s="910"/>
      <c r="R88" s="910"/>
      <c r="S88" s="910"/>
      <c r="T88" s="910"/>
      <c r="U88" s="910"/>
      <c r="V88" s="910"/>
      <c r="W88" s="910"/>
      <c r="X88" s="910"/>
      <c r="Y88" s="910"/>
      <c r="Z88" s="910"/>
      <c r="AA88" s="910"/>
      <c r="AB88" s="910"/>
      <c r="AC88" s="910"/>
      <c r="AD88" s="910"/>
      <c r="AE88" s="910"/>
      <c r="AF88" s="910"/>
      <c r="AG88" s="910"/>
      <c r="AH88" s="910"/>
      <c r="AI88" s="910"/>
      <c r="AJ88" s="910"/>
      <c r="AK88" s="910"/>
      <c r="AL88" s="910"/>
      <c r="AM88" s="910"/>
      <c r="AN88" s="910"/>
      <c r="AO88" s="910"/>
      <c r="AP88" s="910"/>
      <c r="AQ88" s="910"/>
      <c r="AR88" s="911"/>
      <c r="AS88" s="934"/>
      <c r="AT88" s="935"/>
      <c r="AU88" s="935"/>
      <c r="AV88" s="935"/>
      <c r="AW88" s="935"/>
      <c r="AX88" s="936"/>
      <c r="AY88" s="839" t="s">
        <v>121</v>
      </c>
      <c r="AZ88" s="840"/>
      <c r="BA88" s="840"/>
      <c r="BB88" s="840"/>
      <c r="BC88" s="840"/>
      <c r="BD88" s="841"/>
      <c r="BE88" s="839" t="s">
        <v>121</v>
      </c>
      <c r="BF88" s="840"/>
      <c r="BG88" s="840"/>
      <c r="BH88" s="840"/>
      <c r="BI88" s="840"/>
      <c r="BJ88" s="841"/>
      <c r="BK88" s="992"/>
      <c r="BL88" s="993"/>
      <c r="BM88" s="993"/>
      <c r="BN88" s="993"/>
      <c r="BO88" s="993"/>
      <c r="BP88" s="994"/>
      <c r="BQ88" s="898"/>
      <c r="BR88" s="899"/>
      <c r="BS88" s="899"/>
      <c r="BT88" s="899"/>
      <c r="BU88" s="899"/>
      <c r="BV88" s="900"/>
      <c r="BW88" s="898"/>
      <c r="BX88" s="899"/>
      <c r="BY88" s="899"/>
      <c r="BZ88" s="899"/>
      <c r="CA88" s="899"/>
      <c r="CB88" s="905"/>
    </row>
    <row r="89" spans="1:80" ht="7.5" customHeight="1" x14ac:dyDescent="0.15">
      <c r="A89" s="866"/>
      <c r="B89" s="1053"/>
      <c r="C89" s="1053"/>
      <c r="D89" s="868"/>
      <c r="E89" s="827"/>
      <c r="F89" s="828"/>
      <c r="G89" s="828"/>
      <c r="H89" s="828"/>
      <c r="I89" s="828"/>
      <c r="J89" s="828"/>
      <c r="K89" s="828"/>
      <c r="L89" s="829"/>
      <c r="M89" s="912"/>
      <c r="N89" s="910"/>
      <c r="O89" s="910"/>
      <c r="P89" s="910"/>
      <c r="Q89" s="910"/>
      <c r="R89" s="910"/>
      <c r="S89" s="910"/>
      <c r="T89" s="910"/>
      <c r="U89" s="910"/>
      <c r="V89" s="910"/>
      <c r="W89" s="910"/>
      <c r="X89" s="910"/>
      <c r="Y89" s="910"/>
      <c r="Z89" s="910"/>
      <c r="AA89" s="910"/>
      <c r="AB89" s="910"/>
      <c r="AC89" s="910"/>
      <c r="AD89" s="910"/>
      <c r="AE89" s="910"/>
      <c r="AF89" s="910"/>
      <c r="AG89" s="910"/>
      <c r="AH89" s="910"/>
      <c r="AI89" s="910"/>
      <c r="AJ89" s="910"/>
      <c r="AK89" s="910"/>
      <c r="AL89" s="910"/>
      <c r="AM89" s="910"/>
      <c r="AN89" s="910"/>
      <c r="AO89" s="910"/>
      <c r="AP89" s="910"/>
      <c r="AQ89" s="910"/>
      <c r="AR89" s="911"/>
      <c r="AS89" s="934"/>
      <c r="AT89" s="935"/>
      <c r="AU89" s="935"/>
      <c r="AV89" s="935"/>
      <c r="AW89" s="935"/>
      <c r="AX89" s="936"/>
      <c r="AY89" s="839"/>
      <c r="AZ89" s="840"/>
      <c r="BA89" s="840"/>
      <c r="BB89" s="840"/>
      <c r="BC89" s="840"/>
      <c r="BD89" s="841"/>
      <c r="BE89" s="839"/>
      <c r="BF89" s="840"/>
      <c r="BG89" s="840"/>
      <c r="BH89" s="840"/>
      <c r="BI89" s="840"/>
      <c r="BJ89" s="841"/>
      <c r="BK89" s="992"/>
      <c r="BL89" s="993"/>
      <c r="BM89" s="993"/>
      <c r="BN89" s="993"/>
      <c r="BO89" s="993"/>
      <c r="BP89" s="994"/>
      <c r="BQ89" s="898"/>
      <c r="BR89" s="899"/>
      <c r="BS89" s="899"/>
      <c r="BT89" s="899"/>
      <c r="BU89" s="899"/>
      <c r="BV89" s="900"/>
      <c r="BW89" s="898"/>
      <c r="BX89" s="899"/>
      <c r="BY89" s="899"/>
      <c r="BZ89" s="899"/>
      <c r="CA89" s="899"/>
      <c r="CB89" s="905"/>
    </row>
    <row r="90" spans="1:80" ht="7.5" customHeight="1" x14ac:dyDescent="0.15">
      <c r="A90" s="866"/>
      <c r="B90" s="1053"/>
      <c r="C90" s="1053"/>
      <c r="D90" s="868"/>
      <c r="E90" s="827"/>
      <c r="F90" s="828"/>
      <c r="G90" s="828"/>
      <c r="H90" s="828"/>
      <c r="I90" s="828"/>
      <c r="J90" s="828"/>
      <c r="K90" s="828"/>
      <c r="L90" s="829"/>
      <c r="M90" s="912"/>
      <c r="N90" s="910"/>
      <c r="O90" s="910"/>
      <c r="P90" s="910"/>
      <c r="Q90" s="910"/>
      <c r="R90" s="910"/>
      <c r="S90" s="910"/>
      <c r="T90" s="910"/>
      <c r="U90" s="910"/>
      <c r="V90" s="910"/>
      <c r="W90" s="910"/>
      <c r="X90" s="910"/>
      <c r="Y90" s="910"/>
      <c r="Z90" s="910"/>
      <c r="AA90" s="910"/>
      <c r="AB90" s="910"/>
      <c r="AC90" s="910"/>
      <c r="AD90" s="910"/>
      <c r="AE90" s="910"/>
      <c r="AF90" s="910"/>
      <c r="AG90" s="910"/>
      <c r="AH90" s="910"/>
      <c r="AI90" s="910"/>
      <c r="AJ90" s="910"/>
      <c r="AK90" s="910"/>
      <c r="AL90" s="910"/>
      <c r="AM90" s="910"/>
      <c r="AN90" s="910"/>
      <c r="AO90" s="910"/>
      <c r="AP90" s="910"/>
      <c r="AQ90" s="910"/>
      <c r="AR90" s="911"/>
      <c r="AS90" s="947"/>
      <c r="AT90" s="948"/>
      <c r="AU90" s="948"/>
      <c r="AV90" s="948"/>
      <c r="AW90" s="948"/>
      <c r="AX90" s="949"/>
      <c r="AY90" s="839"/>
      <c r="AZ90" s="840"/>
      <c r="BA90" s="840"/>
      <c r="BB90" s="840"/>
      <c r="BC90" s="840"/>
      <c r="BD90" s="841"/>
      <c r="BE90" s="839"/>
      <c r="BF90" s="840"/>
      <c r="BG90" s="840"/>
      <c r="BH90" s="840"/>
      <c r="BI90" s="840"/>
      <c r="BJ90" s="841"/>
      <c r="BK90" s="995"/>
      <c r="BL90" s="996"/>
      <c r="BM90" s="996"/>
      <c r="BN90" s="996"/>
      <c r="BO90" s="996"/>
      <c r="BP90" s="997"/>
      <c r="BQ90" s="901"/>
      <c r="BR90" s="902"/>
      <c r="BS90" s="902"/>
      <c r="BT90" s="902"/>
      <c r="BU90" s="902"/>
      <c r="BV90" s="903"/>
      <c r="BW90" s="901"/>
      <c r="BX90" s="902"/>
      <c r="BY90" s="902"/>
      <c r="BZ90" s="902"/>
      <c r="CA90" s="902"/>
      <c r="CB90" s="906"/>
    </row>
    <row r="91" spans="1:80" ht="7.5" customHeight="1" x14ac:dyDescent="0.15">
      <c r="A91" s="866"/>
      <c r="B91" s="1053"/>
      <c r="C91" s="1053"/>
      <c r="D91" s="868"/>
      <c r="E91" s="974" t="s">
        <v>239</v>
      </c>
      <c r="F91" s="975"/>
      <c r="G91" s="975"/>
      <c r="H91" s="975"/>
      <c r="I91" s="975"/>
      <c r="J91" s="975"/>
      <c r="K91" s="975"/>
      <c r="L91" s="976"/>
      <c r="M91" s="107"/>
      <c r="N91" s="1057" t="s">
        <v>132</v>
      </c>
      <c r="O91" s="1057"/>
      <c r="P91" s="1057"/>
      <c r="Q91" s="1057"/>
      <c r="R91" s="1057"/>
      <c r="S91" s="1057"/>
      <c r="T91" s="1057"/>
      <c r="U91" s="1057"/>
      <c r="V91" s="1057"/>
      <c r="W91" s="1057"/>
      <c r="X91" s="1057"/>
      <c r="Y91" s="1057"/>
      <c r="Z91" s="1057"/>
      <c r="AA91" s="1057"/>
      <c r="AB91" s="1057"/>
      <c r="AC91" s="1057"/>
      <c r="AD91" s="1057"/>
      <c r="AE91" s="1057"/>
      <c r="AF91" s="1057"/>
      <c r="AG91" s="1057"/>
      <c r="AH91" s="1057"/>
      <c r="AI91" s="1057"/>
      <c r="AJ91" s="1057"/>
      <c r="AK91" s="1057"/>
      <c r="AL91" s="1057"/>
      <c r="AM91" s="1057"/>
      <c r="AN91" s="1057"/>
      <c r="AO91" s="1057"/>
      <c r="AP91" s="1057"/>
      <c r="AQ91" s="1057"/>
      <c r="AR91" s="1057"/>
      <c r="AS91" s="1057"/>
      <c r="AT91" s="1057"/>
      <c r="AU91" s="1057"/>
      <c r="AV91" s="1057"/>
      <c r="AW91" s="1057"/>
      <c r="AX91" s="1057"/>
      <c r="AY91" s="1057"/>
      <c r="AZ91" s="1057"/>
      <c r="BA91" s="1057"/>
      <c r="BB91" s="1057"/>
      <c r="BC91" s="1057"/>
      <c r="BD91" s="1057"/>
      <c r="BE91" s="1057"/>
      <c r="BF91" s="1057"/>
      <c r="BG91" s="1057"/>
      <c r="BH91" s="1057"/>
      <c r="BI91" s="1057"/>
      <c r="BJ91" s="1057"/>
      <c r="BK91" s="1057"/>
      <c r="BL91" s="1057"/>
      <c r="BM91" s="1057"/>
      <c r="BN91" s="1057"/>
      <c r="BO91" s="1057"/>
      <c r="BP91" s="1057"/>
      <c r="BQ91" s="1057"/>
      <c r="BR91" s="1057"/>
      <c r="BS91" s="1057"/>
      <c r="BT91" s="1057"/>
      <c r="BU91" s="1057"/>
      <c r="BV91" s="1057"/>
      <c r="BW91" s="1057"/>
      <c r="BX91" s="1057"/>
      <c r="BY91" s="1057"/>
      <c r="BZ91" s="1057"/>
      <c r="CA91" s="1057"/>
      <c r="CB91" s="108"/>
    </row>
    <row r="92" spans="1:80" ht="7.5" customHeight="1" x14ac:dyDescent="0.15">
      <c r="A92" s="866"/>
      <c r="B92" s="1053"/>
      <c r="C92" s="1053"/>
      <c r="D92" s="868"/>
      <c r="E92" s="977"/>
      <c r="F92" s="978"/>
      <c r="G92" s="978"/>
      <c r="H92" s="978"/>
      <c r="I92" s="978"/>
      <c r="J92" s="978"/>
      <c r="K92" s="978"/>
      <c r="L92" s="979"/>
      <c r="M92" s="144"/>
      <c r="N92" s="1058"/>
      <c r="O92" s="1058"/>
      <c r="P92" s="1058"/>
      <c r="Q92" s="1058"/>
      <c r="R92" s="1058"/>
      <c r="S92" s="1058"/>
      <c r="T92" s="1058"/>
      <c r="U92" s="1058"/>
      <c r="V92" s="1058"/>
      <c r="W92" s="1058"/>
      <c r="X92" s="1058"/>
      <c r="Y92" s="1058"/>
      <c r="Z92" s="1058"/>
      <c r="AA92" s="1058"/>
      <c r="AB92" s="1058"/>
      <c r="AC92" s="1058"/>
      <c r="AD92" s="1058"/>
      <c r="AE92" s="1058"/>
      <c r="AF92" s="1058"/>
      <c r="AG92" s="1058"/>
      <c r="AH92" s="1058"/>
      <c r="AI92" s="1058"/>
      <c r="AJ92" s="1058"/>
      <c r="AK92" s="1058"/>
      <c r="AL92" s="1058"/>
      <c r="AM92" s="1058"/>
      <c r="AN92" s="1058"/>
      <c r="AO92" s="1058"/>
      <c r="AP92" s="1058"/>
      <c r="AQ92" s="1058"/>
      <c r="AR92" s="1058"/>
      <c r="AS92" s="1058"/>
      <c r="AT92" s="1058"/>
      <c r="AU92" s="1058"/>
      <c r="AV92" s="1058"/>
      <c r="AW92" s="1058"/>
      <c r="AX92" s="1058"/>
      <c r="AY92" s="1058"/>
      <c r="AZ92" s="1058"/>
      <c r="BA92" s="1058"/>
      <c r="BB92" s="1058"/>
      <c r="BC92" s="1058"/>
      <c r="BD92" s="1058"/>
      <c r="BE92" s="1058"/>
      <c r="BF92" s="1058"/>
      <c r="BG92" s="1058"/>
      <c r="BH92" s="1058"/>
      <c r="BI92" s="1058"/>
      <c r="BJ92" s="1058"/>
      <c r="BK92" s="1058"/>
      <c r="BL92" s="1058"/>
      <c r="BM92" s="1058"/>
      <c r="BN92" s="1058"/>
      <c r="BO92" s="1058"/>
      <c r="BP92" s="1058"/>
      <c r="BQ92" s="1058"/>
      <c r="BR92" s="1058"/>
      <c r="BS92" s="1058"/>
      <c r="BT92" s="1058"/>
      <c r="BU92" s="1058"/>
      <c r="BV92" s="1058"/>
      <c r="BW92" s="1058"/>
      <c r="BX92" s="1058"/>
      <c r="BY92" s="1058"/>
      <c r="BZ92" s="1058"/>
      <c r="CA92" s="1058"/>
      <c r="CB92" s="149"/>
    </row>
    <row r="93" spans="1:80" ht="7.5" customHeight="1" x14ac:dyDescent="0.15">
      <c r="A93" s="866"/>
      <c r="B93" s="1053"/>
      <c r="C93" s="1053"/>
      <c r="D93" s="868"/>
      <c r="E93" s="977"/>
      <c r="F93" s="978"/>
      <c r="G93" s="978"/>
      <c r="H93" s="978"/>
      <c r="I93" s="978"/>
      <c r="J93" s="978"/>
      <c r="K93" s="978"/>
      <c r="L93" s="979"/>
      <c r="M93" s="109"/>
      <c r="N93" s="1058"/>
      <c r="O93" s="1058"/>
      <c r="P93" s="1058"/>
      <c r="Q93" s="1058"/>
      <c r="R93" s="1058"/>
      <c r="S93" s="1058"/>
      <c r="T93" s="1058"/>
      <c r="U93" s="1058"/>
      <c r="V93" s="1058"/>
      <c r="W93" s="1058"/>
      <c r="X93" s="1058"/>
      <c r="Y93" s="1058"/>
      <c r="Z93" s="1058"/>
      <c r="AA93" s="1058"/>
      <c r="AB93" s="1058"/>
      <c r="AC93" s="1058"/>
      <c r="AD93" s="1058"/>
      <c r="AE93" s="1058"/>
      <c r="AF93" s="1058"/>
      <c r="AG93" s="1058"/>
      <c r="AH93" s="1058"/>
      <c r="AI93" s="1058"/>
      <c r="AJ93" s="1058"/>
      <c r="AK93" s="1058"/>
      <c r="AL93" s="1058"/>
      <c r="AM93" s="1058"/>
      <c r="AN93" s="1058"/>
      <c r="AO93" s="1058"/>
      <c r="AP93" s="1058"/>
      <c r="AQ93" s="1058"/>
      <c r="AR93" s="1058"/>
      <c r="AS93" s="1058"/>
      <c r="AT93" s="1058"/>
      <c r="AU93" s="1058"/>
      <c r="AV93" s="1058"/>
      <c r="AW93" s="1058"/>
      <c r="AX93" s="1058"/>
      <c r="AY93" s="1058"/>
      <c r="AZ93" s="1058"/>
      <c r="BA93" s="1058"/>
      <c r="BB93" s="1058"/>
      <c r="BC93" s="1058"/>
      <c r="BD93" s="1058"/>
      <c r="BE93" s="1058"/>
      <c r="BF93" s="1058"/>
      <c r="BG93" s="1058"/>
      <c r="BH93" s="1058"/>
      <c r="BI93" s="1058"/>
      <c r="BJ93" s="1058"/>
      <c r="BK93" s="1058"/>
      <c r="BL93" s="1058"/>
      <c r="BM93" s="1058"/>
      <c r="BN93" s="1058"/>
      <c r="BO93" s="1058"/>
      <c r="BP93" s="1058"/>
      <c r="BQ93" s="1058"/>
      <c r="BR93" s="1058"/>
      <c r="BS93" s="1058"/>
      <c r="BT93" s="1058"/>
      <c r="BU93" s="1058"/>
      <c r="BV93" s="1058"/>
      <c r="BW93" s="1058"/>
      <c r="BX93" s="1058"/>
      <c r="BY93" s="1058"/>
      <c r="BZ93" s="1058"/>
      <c r="CA93" s="1058"/>
      <c r="CB93" s="70"/>
    </row>
    <row r="94" spans="1:80" ht="7.5" customHeight="1" x14ac:dyDescent="0.15">
      <c r="A94" s="866"/>
      <c r="B94" s="1053"/>
      <c r="C94" s="1053"/>
      <c r="D94" s="868"/>
      <c r="E94" s="977"/>
      <c r="F94" s="978"/>
      <c r="G94" s="978"/>
      <c r="H94" s="978"/>
      <c r="I94" s="978"/>
      <c r="J94" s="978"/>
      <c r="K94" s="978"/>
      <c r="L94" s="979"/>
      <c r="M94" s="109"/>
      <c r="N94" s="1058"/>
      <c r="O94" s="1058"/>
      <c r="P94" s="1058"/>
      <c r="Q94" s="1058"/>
      <c r="R94" s="1058"/>
      <c r="S94" s="1058"/>
      <c r="T94" s="1058"/>
      <c r="U94" s="1058"/>
      <c r="V94" s="1058"/>
      <c r="W94" s="1058"/>
      <c r="X94" s="1058"/>
      <c r="Y94" s="1058"/>
      <c r="Z94" s="1058"/>
      <c r="AA94" s="1058"/>
      <c r="AB94" s="1058"/>
      <c r="AC94" s="1058"/>
      <c r="AD94" s="1058"/>
      <c r="AE94" s="1058"/>
      <c r="AF94" s="1058"/>
      <c r="AG94" s="1058"/>
      <c r="AH94" s="1058"/>
      <c r="AI94" s="1058"/>
      <c r="AJ94" s="1058"/>
      <c r="AK94" s="1058"/>
      <c r="AL94" s="1058"/>
      <c r="AM94" s="1058"/>
      <c r="AN94" s="1058"/>
      <c r="AO94" s="1058"/>
      <c r="AP94" s="1058"/>
      <c r="AQ94" s="1058"/>
      <c r="AR94" s="1058"/>
      <c r="AS94" s="1058"/>
      <c r="AT94" s="1058"/>
      <c r="AU94" s="1058"/>
      <c r="AV94" s="1058"/>
      <c r="AW94" s="1058"/>
      <c r="AX94" s="1058"/>
      <c r="AY94" s="1058"/>
      <c r="AZ94" s="1058"/>
      <c r="BA94" s="1058"/>
      <c r="BB94" s="1058"/>
      <c r="BC94" s="1058"/>
      <c r="BD94" s="1058"/>
      <c r="BE94" s="1058"/>
      <c r="BF94" s="1058"/>
      <c r="BG94" s="1058"/>
      <c r="BH94" s="1058"/>
      <c r="BI94" s="1058"/>
      <c r="BJ94" s="1058"/>
      <c r="BK94" s="1058"/>
      <c r="BL94" s="1058"/>
      <c r="BM94" s="1058"/>
      <c r="BN94" s="1058"/>
      <c r="BO94" s="1058"/>
      <c r="BP94" s="1058"/>
      <c r="BQ94" s="1058"/>
      <c r="BR94" s="1058"/>
      <c r="BS94" s="1058"/>
      <c r="BT94" s="1058"/>
      <c r="BU94" s="1058"/>
      <c r="BV94" s="1058"/>
      <c r="BW94" s="1058"/>
      <c r="BX94" s="1058"/>
      <c r="BY94" s="1058"/>
      <c r="BZ94" s="1058"/>
      <c r="CA94" s="1058"/>
      <c r="CB94" s="70"/>
    </row>
    <row r="95" spans="1:80" ht="7.5" customHeight="1" x14ac:dyDescent="0.15">
      <c r="A95" s="866"/>
      <c r="B95" s="1053"/>
      <c r="C95" s="1053"/>
      <c r="D95" s="868"/>
      <c r="E95" s="980"/>
      <c r="F95" s="981"/>
      <c r="G95" s="981"/>
      <c r="H95" s="981"/>
      <c r="I95" s="981"/>
      <c r="J95" s="981"/>
      <c r="K95" s="981"/>
      <c r="L95" s="982"/>
      <c r="M95" s="150"/>
      <c r="N95" s="1059"/>
      <c r="O95" s="1059"/>
      <c r="P95" s="1059"/>
      <c r="Q95" s="1059"/>
      <c r="R95" s="1059"/>
      <c r="S95" s="1059"/>
      <c r="T95" s="1059"/>
      <c r="U95" s="1059"/>
      <c r="V95" s="1059"/>
      <c r="W95" s="1059"/>
      <c r="X95" s="1059"/>
      <c r="Y95" s="1059"/>
      <c r="Z95" s="1059"/>
      <c r="AA95" s="1059"/>
      <c r="AB95" s="1059"/>
      <c r="AC95" s="1059"/>
      <c r="AD95" s="1059"/>
      <c r="AE95" s="1059"/>
      <c r="AF95" s="1059"/>
      <c r="AG95" s="1059"/>
      <c r="AH95" s="1059"/>
      <c r="AI95" s="1059"/>
      <c r="AJ95" s="1059"/>
      <c r="AK95" s="1059"/>
      <c r="AL95" s="1059"/>
      <c r="AM95" s="1059"/>
      <c r="AN95" s="1059"/>
      <c r="AO95" s="1059"/>
      <c r="AP95" s="1059"/>
      <c r="AQ95" s="1059"/>
      <c r="AR95" s="1059"/>
      <c r="AS95" s="1059"/>
      <c r="AT95" s="1059"/>
      <c r="AU95" s="1059"/>
      <c r="AV95" s="1059"/>
      <c r="AW95" s="1059"/>
      <c r="AX95" s="1059"/>
      <c r="AY95" s="1059"/>
      <c r="AZ95" s="1059"/>
      <c r="BA95" s="1059"/>
      <c r="BB95" s="1059"/>
      <c r="BC95" s="1059"/>
      <c r="BD95" s="1059"/>
      <c r="BE95" s="1059"/>
      <c r="BF95" s="1059"/>
      <c r="BG95" s="1059"/>
      <c r="BH95" s="1059"/>
      <c r="BI95" s="1059"/>
      <c r="BJ95" s="1059"/>
      <c r="BK95" s="1059"/>
      <c r="BL95" s="1059"/>
      <c r="BM95" s="1059"/>
      <c r="BN95" s="1059"/>
      <c r="BO95" s="1059"/>
      <c r="BP95" s="1059"/>
      <c r="BQ95" s="1059"/>
      <c r="BR95" s="1059"/>
      <c r="BS95" s="1059"/>
      <c r="BT95" s="1059"/>
      <c r="BU95" s="1059"/>
      <c r="BV95" s="1059"/>
      <c r="BW95" s="1059"/>
      <c r="BX95" s="1059"/>
      <c r="BY95" s="1059"/>
      <c r="BZ95" s="1059"/>
      <c r="CA95" s="1059"/>
      <c r="CB95" s="151"/>
    </row>
    <row r="96" spans="1:80" ht="7.5" customHeight="1" x14ac:dyDescent="0.15">
      <c r="A96" s="866"/>
      <c r="B96" s="1053"/>
      <c r="C96" s="1053"/>
      <c r="D96" s="868"/>
      <c r="E96" s="967" t="s">
        <v>240</v>
      </c>
      <c r="F96" s="968"/>
      <c r="G96" s="968"/>
      <c r="H96" s="969"/>
      <c r="I96" s="955" t="s">
        <v>163</v>
      </c>
      <c r="J96" s="956"/>
      <c r="K96" s="956"/>
      <c r="L96" s="957"/>
      <c r="M96" s="109"/>
      <c r="N96" s="1054" t="s">
        <v>132</v>
      </c>
      <c r="O96" s="1054"/>
      <c r="P96" s="1054"/>
      <c r="Q96" s="1054"/>
      <c r="R96" s="1054"/>
      <c r="S96" s="1054"/>
      <c r="T96" s="1054"/>
      <c r="U96" s="1054"/>
      <c r="V96" s="1054"/>
      <c r="W96" s="1054"/>
      <c r="X96" s="1054"/>
      <c r="Y96" s="1054"/>
      <c r="Z96" s="1054"/>
      <c r="AA96" s="1054"/>
      <c r="AB96" s="1054"/>
      <c r="AC96" s="1054"/>
      <c r="AD96" s="1054"/>
      <c r="AE96" s="1054"/>
      <c r="AF96" s="1054"/>
      <c r="AG96" s="1054"/>
      <c r="AH96" s="1054"/>
      <c r="AI96" s="1054"/>
      <c r="AJ96" s="1054"/>
      <c r="AK96" s="1054"/>
      <c r="AL96" s="1054"/>
      <c r="AM96" s="1054"/>
      <c r="AN96" s="1054"/>
      <c r="AO96" s="1054"/>
      <c r="AP96" s="1054"/>
      <c r="AQ96" s="1054"/>
      <c r="AR96" s="1054"/>
      <c r="AS96" s="1054"/>
      <c r="AT96" s="1054"/>
      <c r="AU96" s="1054"/>
      <c r="AV96" s="1054"/>
      <c r="AW96" s="1054"/>
      <c r="AX96" s="1054"/>
      <c r="AY96" s="1054"/>
      <c r="AZ96" s="1054"/>
      <c r="BA96" s="1054"/>
      <c r="BB96" s="1054"/>
      <c r="BC96" s="1054"/>
      <c r="BD96" s="1054"/>
      <c r="BE96" s="1054"/>
      <c r="BF96" s="1054"/>
      <c r="BG96" s="1054"/>
      <c r="BH96" s="1054"/>
      <c r="BI96" s="1054"/>
      <c r="BJ96" s="1054"/>
      <c r="BK96" s="1054"/>
      <c r="BL96" s="1054"/>
      <c r="BM96" s="1054"/>
      <c r="BN96" s="1054"/>
      <c r="BO96" s="1054"/>
      <c r="BP96" s="1054"/>
      <c r="BQ96" s="1054"/>
      <c r="BR96" s="1054"/>
      <c r="BS96" s="1054"/>
      <c r="BT96" s="1054"/>
      <c r="BU96" s="1054"/>
      <c r="BV96" s="1054"/>
      <c r="BW96" s="1054"/>
      <c r="BX96" s="1054"/>
      <c r="BY96" s="1054"/>
      <c r="BZ96" s="1054"/>
      <c r="CA96" s="1054"/>
      <c r="CB96" s="70"/>
    </row>
    <row r="97" spans="1:80" ht="7.5" customHeight="1" x14ac:dyDescent="0.15">
      <c r="A97" s="866"/>
      <c r="B97" s="1053"/>
      <c r="C97" s="1053"/>
      <c r="D97" s="868"/>
      <c r="E97" s="970"/>
      <c r="F97" s="968"/>
      <c r="G97" s="968"/>
      <c r="H97" s="969"/>
      <c r="I97" s="955"/>
      <c r="J97" s="956"/>
      <c r="K97" s="956"/>
      <c r="L97" s="957"/>
      <c r="M97" s="109"/>
      <c r="N97" s="1054"/>
      <c r="O97" s="1054"/>
      <c r="P97" s="1054"/>
      <c r="Q97" s="1054"/>
      <c r="R97" s="1054"/>
      <c r="S97" s="1054"/>
      <c r="T97" s="1054"/>
      <c r="U97" s="1054"/>
      <c r="V97" s="1054"/>
      <c r="W97" s="1054"/>
      <c r="X97" s="1054"/>
      <c r="Y97" s="1054"/>
      <c r="Z97" s="1054"/>
      <c r="AA97" s="1054"/>
      <c r="AB97" s="1054"/>
      <c r="AC97" s="1054"/>
      <c r="AD97" s="1054"/>
      <c r="AE97" s="1054"/>
      <c r="AF97" s="1054"/>
      <c r="AG97" s="1054"/>
      <c r="AH97" s="1054"/>
      <c r="AI97" s="1054"/>
      <c r="AJ97" s="1054"/>
      <c r="AK97" s="1054"/>
      <c r="AL97" s="1054"/>
      <c r="AM97" s="1054"/>
      <c r="AN97" s="1054"/>
      <c r="AO97" s="1054"/>
      <c r="AP97" s="1054"/>
      <c r="AQ97" s="1054"/>
      <c r="AR97" s="1054"/>
      <c r="AS97" s="1054"/>
      <c r="AT97" s="1054"/>
      <c r="AU97" s="1054"/>
      <c r="AV97" s="1054"/>
      <c r="AW97" s="1054"/>
      <c r="AX97" s="1054"/>
      <c r="AY97" s="1054"/>
      <c r="AZ97" s="1054"/>
      <c r="BA97" s="1054"/>
      <c r="BB97" s="1054"/>
      <c r="BC97" s="1054"/>
      <c r="BD97" s="1054"/>
      <c r="BE97" s="1054"/>
      <c r="BF97" s="1054"/>
      <c r="BG97" s="1054"/>
      <c r="BH97" s="1054"/>
      <c r="BI97" s="1054"/>
      <c r="BJ97" s="1054"/>
      <c r="BK97" s="1054"/>
      <c r="BL97" s="1054"/>
      <c r="BM97" s="1054"/>
      <c r="BN97" s="1054"/>
      <c r="BO97" s="1054"/>
      <c r="BP97" s="1054"/>
      <c r="BQ97" s="1054"/>
      <c r="BR97" s="1054"/>
      <c r="BS97" s="1054"/>
      <c r="BT97" s="1054"/>
      <c r="BU97" s="1054"/>
      <c r="BV97" s="1054"/>
      <c r="BW97" s="1054"/>
      <c r="BX97" s="1054"/>
      <c r="BY97" s="1054"/>
      <c r="BZ97" s="1054"/>
      <c r="CA97" s="1054"/>
      <c r="CB97" s="70"/>
    </row>
    <row r="98" spans="1:80" ht="7.5" customHeight="1" x14ac:dyDescent="0.15">
      <c r="A98" s="866"/>
      <c r="B98" s="1053"/>
      <c r="C98" s="1053"/>
      <c r="D98" s="868"/>
      <c r="E98" s="970"/>
      <c r="F98" s="968"/>
      <c r="G98" s="968"/>
      <c r="H98" s="969"/>
      <c r="I98" s="955"/>
      <c r="J98" s="956"/>
      <c r="K98" s="956"/>
      <c r="L98" s="957"/>
      <c r="M98" s="109"/>
      <c r="N98" s="1054"/>
      <c r="O98" s="1054"/>
      <c r="P98" s="1054"/>
      <c r="Q98" s="1054"/>
      <c r="R98" s="1054"/>
      <c r="S98" s="1054"/>
      <c r="T98" s="1054"/>
      <c r="U98" s="1054"/>
      <c r="V98" s="1054"/>
      <c r="W98" s="1054"/>
      <c r="X98" s="1054"/>
      <c r="Y98" s="1054"/>
      <c r="Z98" s="1054"/>
      <c r="AA98" s="1054"/>
      <c r="AB98" s="1054"/>
      <c r="AC98" s="1054"/>
      <c r="AD98" s="1054"/>
      <c r="AE98" s="1054"/>
      <c r="AF98" s="1054"/>
      <c r="AG98" s="1054"/>
      <c r="AH98" s="1054"/>
      <c r="AI98" s="1054"/>
      <c r="AJ98" s="1054"/>
      <c r="AK98" s="1054"/>
      <c r="AL98" s="1054"/>
      <c r="AM98" s="1054"/>
      <c r="AN98" s="1054"/>
      <c r="AO98" s="1054"/>
      <c r="AP98" s="1054"/>
      <c r="AQ98" s="1054"/>
      <c r="AR98" s="1054"/>
      <c r="AS98" s="1054"/>
      <c r="AT98" s="1054"/>
      <c r="AU98" s="1054"/>
      <c r="AV98" s="1054"/>
      <c r="AW98" s="1054"/>
      <c r="AX98" s="1054"/>
      <c r="AY98" s="1054"/>
      <c r="AZ98" s="1054"/>
      <c r="BA98" s="1054"/>
      <c r="BB98" s="1054"/>
      <c r="BC98" s="1054"/>
      <c r="BD98" s="1054"/>
      <c r="BE98" s="1054"/>
      <c r="BF98" s="1054"/>
      <c r="BG98" s="1054"/>
      <c r="BH98" s="1054"/>
      <c r="BI98" s="1054"/>
      <c r="BJ98" s="1054"/>
      <c r="BK98" s="1054"/>
      <c r="BL98" s="1054"/>
      <c r="BM98" s="1054"/>
      <c r="BN98" s="1054"/>
      <c r="BO98" s="1054"/>
      <c r="BP98" s="1054"/>
      <c r="BQ98" s="1054"/>
      <c r="BR98" s="1054"/>
      <c r="BS98" s="1054"/>
      <c r="BT98" s="1054"/>
      <c r="BU98" s="1054"/>
      <c r="BV98" s="1054"/>
      <c r="BW98" s="1054"/>
      <c r="BX98" s="1054"/>
      <c r="BY98" s="1054"/>
      <c r="BZ98" s="1054"/>
      <c r="CA98" s="1054"/>
      <c r="CB98" s="70"/>
    </row>
    <row r="99" spans="1:80" ht="7.5" customHeight="1" x14ac:dyDescent="0.15">
      <c r="A99" s="866"/>
      <c r="B99" s="1053"/>
      <c r="C99" s="1053"/>
      <c r="D99" s="868"/>
      <c r="E99" s="970"/>
      <c r="F99" s="968"/>
      <c r="G99" s="968"/>
      <c r="H99" s="969"/>
      <c r="I99" s="955"/>
      <c r="J99" s="956"/>
      <c r="K99" s="956"/>
      <c r="L99" s="957"/>
      <c r="M99" s="109"/>
      <c r="N99" s="1054"/>
      <c r="O99" s="1054"/>
      <c r="P99" s="1054"/>
      <c r="Q99" s="1054"/>
      <c r="R99" s="1054"/>
      <c r="S99" s="1054"/>
      <c r="T99" s="1054"/>
      <c r="U99" s="1054"/>
      <c r="V99" s="1054"/>
      <c r="W99" s="1054"/>
      <c r="X99" s="1054"/>
      <c r="Y99" s="1054"/>
      <c r="Z99" s="1054"/>
      <c r="AA99" s="1054"/>
      <c r="AB99" s="1054"/>
      <c r="AC99" s="1054"/>
      <c r="AD99" s="1054"/>
      <c r="AE99" s="1054"/>
      <c r="AF99" s="1054"/>
      <c r="AG99" s="1054"/>
      <c r="AH99" s="1054"/>
      <c r="AI99" s="1054"/>
      <c r="AJ99" s="1054"/>
      <c r="AK99" s="1054"/>
      <c r="AL99" s="1054"/>
      <c r="AM99" s="1054"/>
      <c r="AN99" s="1054"/>
      <c r="AO99" s="1054"/>
      <c r="AP99" s="1054"/>
      <c r="AQ99" s="1054"/>
      <c r="AR99" s="1054"/>
      <c r="AS99" s="1054"/>
      <c r="AT99" s="1054"/>
      <c r="AU99" s="1054"/>
      <c r="AV99" s="1054"/>
      <c r="AW99" s="1054"/>
      <c r="AX99" s="1054"/>
      <c r="AY99" s="1054"/>
      <c r="AZ99" s="1054"/>
      <c r="BA99" s="1054"/>
      <c r="BB99" s="1054"/>
      <c r="BC99" s="1054"/>
      <c r="BD99" s="1054"/>
      <c r="BE99" s="1054"/>
      <c r="BF99" s="1054"/>
      <c r="BG99" s="1054"/>
      <c r="BH99" s="1054"/>
      <c r="BI99" s="1054"/>
      <c r="BJ99" s="1054"/>
      <c r="BK99" s="1054"/>
      <c r="BL99" s="1054"/>
      <c r="BM99" s="1054"/>
      <c r="BN99" s="1054"/>
      <c r="BO99" s="1054"/>
      <c r="BP99" s="1054"/>
      <c r="BQ99" s="1054"/>
      <c r="BR99" s="1054"/>
      <c r="BS99" s="1054"/>
      <c r="BT99" s="1054"/>
      <c r="BU99" s="1054"/>
      <c r="BV99" s="1054"/>
      <c r="BW99" s="1054"/>
      <c r="BX99" s="1054"/>
      <c r="BY99" s="1054"/>
      <c r="BZ99" s="1054"/>
      <c r="CA99" s="1054"/>
      <c r="CB99" s="70"/>
    </row>
    <row r="100" spans="1:80" ht="7.5" customHeight="1" x14ac:dyDescent="0.15">
      <c r="A100" s="866"/>
      <c r="B100" s="1053"/>
      <c r="C100" s="1053"/>
      <c r="D100" s="868"/>
      <c r="E100" s="970"/>
      <c r="F100" s="968"/>
      <c r="G100" s="968"/>
      <c r="H100" s="969"/>
      <c r="I100" s="955"/>
      <c r="J100" s="956"/>
      <c r="K100" s="956"/>
      <c r="L100" s="957"/>
      <c r="M100" s="145"/>
      <c r="N100" s="1054"/>
      <c r="O100" s="1054"/>
      <c r="P100" s="1054"/>
      <c r="Q100" s="1054"/>
      <c r="R100" s="1054"/>
      <c r="S100" s="1054"/>
      <c r="T100" s="1054"/>
      <c r="U100" s="1054"/>
      <c r="V100" s="1054"/>
      <c r="W100" s="1054"/>
      <c r="X100" s="1054"/>
      <c r="Y100" s="1054"/>
      <c r="Z100" s="1054"/>
      <c r="AA100" s="1054"/>
      <c r="AB100" s="1054"/>
      <c r="AC100" s="1054"/>
      <c r="AD100" s="1054"/>
      <c r="AE100" s="1054"/>
      <c r="AF100" s="1054"/>
      <c r="AG100" s="1054"/>
      <c r="AH100" s="1054"/>
      <c r="AI100" s="1054"/>
      <c r="AJ100" s="1054"/>
      <c r="AK100" s="1054"/>
      <c r="AL100" s="1054"/>
      <c r="AM100" s="1054"/>
      <c r="AN100" s="1054"/>
      <c r="AO100" s="1054"/>
      <c r="AP100" s="1054"/>
      <c r="AQ100" s="1054"/>
      <c r="AR100" s="1054"/>
      <c r="AS100" s="1054"/>
      <c r="AT100" s="1054"/>
      <c r="AU100" s="1054"/>
      <c r="AV100" s="1054"/>
      <c r="AW100" s="1054"/>
      <c r="AX100" s="1054"/>
      <c r="AY100" s="1054"/>
      <c r="AZ100" s="1054"/>
      <c r="BA100" s="1054"/>
      <c r="BB100" s="1054"/>
      <c r="BC100" s="1054"/>
      <c r="BD100" s="1054"/>
      <c r="BE100" s="1054"/>
      <c r="BF100" s="1054"/>
      <c r="BG100" s="1054"/>
      <c r="BH100" s="1054"/>
      <c r="BI100" s="1054"/>
      <c r="BJ100" s="1054"/>
      <c r="BK100" s="1054"/>
      <c r="BL100" s="1054"/>
      <c r="BM100" s="1054"/>
      <c r="BN100" s="1054"/>
      <c r="BO100" s="1054"/>
      <c r="BP100" s="1054"/>
      <c r="BQ100" s="1054"/>
      <c r="BR100" s="1054"/>
      <c r="BS100" s="1054"/>
      <c r="BT100" s="1054"/>
      <c r="BU100" s="1054"/>
      <c r="BV100" s="1054"/>
      <c r="BW100" s="1054"/>
      <c r="BX100" s="1054"/>
      <c r="BY100" s="1054"/>
      <c r="BZ100" s="1054"/>
      <c r="CA100" s="1054"/>
      <c r="CB100" s="112"/>
    </row>
    <row r="101" spans="1:80" ht="7.5" customHeight="1" x14ac:dyDescent="0.15">
      <c r="A101" s="866"/>
      <c r="B101" s="1053"/>
      <c r="C101" s="1053"/>
      <c r="D101" s="868"/>
      <c r="E101" s="970"/>
      <c r="F101" s="968"/>
      <c r="G101" s="968"/>
      <c r="H101" s="969"/>
      <c r="I101" s="955"/>
      <c r="J101" s="956"/>
      <c r="K101" s="956"/>
      <c r="L101" s="957"/>
      <c r="M101" s="146"/>
      <c r="N101" s="1055"/>
      <c r="O101" s="1055"/>
      <c r="P101" s="1055"/>
      <c r="Q101" s="1055"/>
      <c r="R101" s="1055"/>
      <c r="S101" s="1055"/>
      <c r="T101" s="1055"/>
      <c r="U101" s="1055"/>
      <c r="V101" s="1055"/>
      <c r="W101" s="1055"/>
      <c r="X101" s="1055"/>
      <c r="Y101" s="1055"/>
      <c r="Z101" s="1055"/>
      <c r="AA101" s="1055"/>
      <c r="AB101" s="1055"/>
      <c r="AC101" s="1055"/>
      <c r="AD101" s="1055"/>
      <c r="AE101" s="1055"/>
      <c r="AF101" s="1055"/>
      <c r="AG101" s="1055"/>
      <c r="AH101" s="1055"/>
      <c r="AI101" s="1055"/>
      <c r="AJ101" s="1055"/>
      <c r="AK101" s="1055"/>
      <c r="AL101" s="1055"/>
      <c r="AM101" s="1055"/>
      <c r="AN101" s="1055"/>
      <c r="AO101" s="1055"/>
      <c r="AP101" s="1055"/>
      <c r="AQ101" s="1055"/>
      <c r="AR101" s="1055"/>
      <c r="AS101" s="1055"/>
      <c r="AT101" s="1055"/>
      <c r="AU101" s="1055"/>
      <c r="AV101" s="1055"/>
      <c r="AW101" s="1055"/>
      <c r="AX101" s="1055"/>
      <c r="AY101" s="1055"/>
      <c r="AZ101" s="1055"/>
      <c r="BA101" s="1055"/>
      <c r="BB101" s="1055"/>
      <c r="BC101" s="1055"/>
      <c r="BD101" s="1055"/>
      <c r="BE101" s="1055"/>
      <c r="BF101" s="1055"/>
      <c r="BG101" s="1055"/>
      <c r="BH101" s="1055"/>
      <c r="BI101" s="1055"/>
      <c r="BJ101" s="1055"/>
      <c r="BK101" s="1055"/>
      <c r="BL101" s="1055"/>
      <c r="BM101" s="1055"/>
      <c r="BN101" s="1055"/>
      <c r="BO101" s="1055"/>
      <c r="BP101" s="1055"/>
      <c r="BQ101" s="1055"/>
      <c r="BR101" s="1055"/>
      <c r="BS101" s="1055"/>
      <c r="BT101" s="1055"/>
      <c r="BU101" s="1055"/>
      <c r="BV101" s="1055"/>
      <c r="BW101" s="1055"/>
      <c r="BX101" s="1055"/>
      <c r="BY101" s="1055"/>
      <c r="BZ101" s="1055"/>
      <c r="CA101" s="1055"/>
      <c r="CB101" s="112"/>
    </row>
    <row r="102" spans="1:80" ht="7.5" customHeight="1" x14ac:dyDescent="0.15">
      <c r="A102" s="866"/>
      <c r="B102" s="1053"/>
      <c r="C102" s="1053"/>
      <c r="D102" s="868"/>
      <c r="E102" s="970"/>
      <c r="F102" s="968"/>
      <c r="G102" s="968"/>
      <c r="H102" s="969"/>
      <c r="I102" s="961" t="s">
        <v>164</v>
      </c>
      <c r="J102" s="962"/>
      <c r="K102" s="962"/>
      <c r="L102" s="963"/>
      <c r="M102" s="147"/>
      <c r="N102" s="1056" t="s">
        <v>132</v>
      </c>
      <c r="O102" s="1056"/>
      <c r="P102" s="1056"/>
      <c r="Q102" s="1056"/>
      <c r="R102" s="1056"/>
      <c r="S102" s="1056"/>
      <c r="T102" s="1056"/>
      <c r="U102" s="1056"/>
      <c r="V102" s="1056"/>
      <c r="W102" s="1056"/>
      <c r="X102" s="1056"/>
      <c r="Y102" s="1056"/>
      <c r="Z102" s="1056"/>
      <c r="AA102" s="1056"/>
      <c r="AB102" s="1056"/>
      <c r="AC102" s="1056"/>
      <c r="AD102" s="1056"/>
      <c r="AE102" s="1056"/>
      <c r="AF102" s="1056"/>
      <c r="AG102" s="1056"/>
      <c r="AH102" s="1056"/>
      <c r="AI102" s="1056"/>
      <c r="AJ102" s="1056"/>
      <c r="AK102" s="1056"/>
      <c r="AL102" s="1056"/>
      <c r="AM102" s="1056"/>
      <c r="AN102" s="1056"/>
      <c r="AO102" s="1056"/>
      <c r="AP102" s="1056"/>
      <c r="AQ102" s="1056"/>
      <c r="AR102" s="1056"/>
      <c r="AS102" s="1056"/>
      <c r="AT102" s="1056"/>
      <c r="AU102" s="1056"/>
      <c r="AV102" s="1056"/>
      <c r="AW102" s="1056"/>
      <c r="AX102" s="1056"/>
      <c r="AY102" s="1056"/>
      <c r="AZ102" s="1056"/>
      <c r="BA102" s="1056"/>
      <c r="BB102" s="1056"/>
      <c r="BC102" s="1056"/>
      <c r="BD102" s="1056"/>
      <c r="BE102" s="1056"/>
      <c r="BF102" s="1056"/>
      <c r="BG102" s="1056"/>
      <c r="BH102" s="1056"/>
      <c r="BI102" s="1056"/>
      <c r="BJ102" s="1056"/>
      <c r="BK102" s="1056"/>
      <c r="BL102" s="1056"/>
      <c r="BM102" s="1056"/>
      <c r="BN102" s="1056"/>
      <c r="BO102" s="1056"/>
      <c r="BP102" s="1056"/>
      <c r="BQ102" s="1056"/>
      <c r="BR102" s="1056"/>
      <c r="BS102" s="1056"/>
      <c r="BT102" s="1056"/>
      <c r="BU102" s="1056"/>
      <c r="BV102" s="1056"/>
      <c r="BW102" s="1056"/>
      <c r="BX102" s="1056"/>
      <c r="BY102" s="1056"/>
      <c r="BZ102" s="1056"/>
      <c r="CA102" s="1056"/>
      <c r="CB102" s="110"/>
    </row>
    <row r="103" spans="1:80" ht="7.5" customHeight="1" x14ac:dyDescent="0.15">
      <c r="A103" s="866"/>
      <c r="B103" s="1053"/>
      <c r="C103" s="1053"/>
      <c r="D103" s="868"/>
      <c r="E103" s="970"/>
      <c r="F103" s="968"/>
      <c r="G103" s="968"/>
      <c r="H103" s="969"/>
      <c r="I103" s="955"/>
      <c r="J103" s="956"/>
      <c r="K103" s="956"/>
      <c r="L103" s="957"/>
      <c r="M103" s="146"/>
      <c r="N103" s="1054"/>
      <c r="O103" s="1054"/>
      <c r="P103" s="1054"/>
      <c r="Q103" s="1054"/>
      <c r="R103" s="1054"/>
      <c r="S103" s="1054"/>
      <c r="T103" s="1054"/>
      <c r="U103" s="1054"/>
      <c r="V103" s="1054"/>
      <c r="W103" s="1054"/>
      <c r="X103" s="1054"/>
      <c r="Y103" s="1054"/>
      <c r="Z103" s="1054"/>
      <c r="AA103" s="1054"/>
      <c r="AB103" s="1054"/>
      <c r="AC103" s="1054"/>
      <c r="AD103" s="1054"/>
      <c r="AE103" s="1054"/>
      <c r="AF103" s="1054"/>
      <c r="AG103" s="1054"/>
      <c r="AH103" s="1054"/>
      <c r="AI103" s="1054"/>
      <c r="AJ103" s="1054"/>
      <c r="AK103" s="1054"/>
      <c r="AL103" s="1054"/>
      <c r="AM103" s="1054"/>
      <c r="AN103" s="1054"/>
      <c r="AO103" s="1054"/>
      <c r="AP103" s="1054"/>
      <c r="AQ103" s="1054"/>
      <c r="AR103" s="1054"/>
      <c r="AS103" s="1054"/>
      <c r="AT103" s="1054"/>
      <c r="AU103" s="1054"/>
      <c r="AV103" s="1054"/>
      <c r="AW103" s="1054"/>
      <c r="AX103" s="1054"/>
      <c r="AY103" s="1054"/>
      <c r="AZ103" s="1054"/>
      <c r="BA103" s="1054"/>
      <c r="BB103" s="1054"/>
      <c r="BC103" s="1054"/>
      <c r="BD103" s="1054"/>
      <c r="BE103" s="1054"/>
      <c r="BF103" s="1054"/>
      <c r="BG103" s="1054"/>
      <c r="BH103" s="1054"/>
      <c r="BI103" s="1054"/>
      <c r="BJ103" s="1054"/>
      <c r="BK103" s="1054"/>
      <c r="BL103" s="1054"/>
      <c r="BM103" s="1054"/>
      <c r="BN103" s="1054"/>
      <c r="BO103" s="1054"/>
      <c r="BP103" s="1054"/>
      <c r="BQ103" s="1054"/>
      <c r="BR103" s="1054"/>
      <c r="BS103" s="1054"/>
      <c r="BT103" s="1054"/>
      <c r="BU103" s="1054"/>
      <c r="BV103" s="1054"/>
      <c r="BW103" s="1054"/>
      <c r="BX103" s="1054"/>
      <c r="BY103" s="1054"/>
      <c r="BZ103" s="1054"/>
      <c r="CA103" s="1054"/>
      <c r="CB103" s="112"/>
    </row>
    <row r="104" spans="1:80" ht="7.5" customHeight="1" x14ac:dyDescent="0.15">
      <c r="A104" s="866"/>
      <c r="B104" s="1053"/>
      <c r="C104" s="1053"/>
      <c r="D104" s="868"/>
      <c r="E104" s="970"/>
      <c r="F104" s="968"/>
      <c r="G104" s="968"/>
      <c r="H104" s="969"/>
      <c r="I104" s="955"/>
      <c r="J104" s="956"/>
      <c r="K104" s="956"/>
      <c r="L104" s="957"/>
      <c r="M104" s="146"/>
      <c r="N104" s="1054"/>
      <c r="O104" s="1054"/>
      <c r="P104" s="1054"/>
      <c r="Q104" s="1054"/>
      <c r="R104" s="1054"/>
      <c r="S104" s="1054"/>
      <c r="T104" s="1054"/>
      <c r="U104" s="1054"/>
      <c r="V104" s="1054"/>
      <c r="W104" s="1054"/>
      <c r="X104" s="1054"/>
      <c r="Y104" s="1054"/>
      <c r="Z104" s="1054"/>
      <c r="AA104" s="1054"/>
      <c r="AB104" s="1054"/>
      <c r="AC104" s="1054"/>
      <c r="AD104" s="1054"/>
      <c r="AE104" s="1054"/>
      <c r="AF104" s="1054"/>
      <c r="AG104" s="1054"/>
      <c r="AH104" s="1054"/>
      <c r="AI104" s="1054"/>
      <c r="AJ104" s="1054"/>
      <c r="AK104" s="1054"/>
      <c r="AL104" s="1054"/>
      <c r="AM104" s="1054"/>
      <c r="AN104" s="1054"/>
      <c r="AO104" s="1054"/>
      <c r="AP104" s="1054"/>
      <c r="AQ104" s="1054"/>
      <c r="AR104" s="1054"/>
      <c r="AS104" s="1054"/>
      <c r="AT104" s="1054"/>
      <c r="AU104" s="1054"/>
      <c r="AV104" s="1054"/>
      <c r="AW104" s="1054"/>
      <c r="AX104" s="1054"/>
      <c r="AY104" s="1054"/>
      <c r="AZ104" s="1054"/>
      <c r="BA104" s="1054"/>
      <c r="BB104" s="1054"/>
      <c r="BC104" s="1054"/>
      <c r="BD104" s="1054"/>
      <c r="BE104" s="1054"/>
      <c r="BF104" s="1054"/>
      <c r="BG104" s="1054"/>
      <c r="BH104" s="1054"/>
      <c r="BI104" s="1054"/>
      <c r="BJ104" s="1054"/>
      <c r="BK104" s="1054"/>
      <c r="BL104" s="1054"/>
      <c r="BM104" s="1054"/>
      <c r="BN104" s="1054"/>
      <c r="BO104" s="1054"/>
      <c r="BP104" s="1054"/>
      <c r="BQ104" s="1054"/>
      <c r="BR104" s="1054"/>
      <c r="BS104" s="1054"/>
      <c r="BT104" s="1054"/>
      <c r="BU104" s="1054"/>
      <c r="BV104" s="1054"/>
      <c r="BW104" s="1054"/>
      <c r="BX104" s="1054"/>
      <c r="BY104" s="1054"/>
      <c r="BZ104" s="1054"/>
      <c r="CA104" s="1054"/>
      <c r="CB104" s="112"/>
    </row>
    <row r="105" spans="1:80" ht="7.5" customHeight="1" x14ac:dyDescent="0.15">
      <c r="A105" s="866"/>
      <c r="B105" s="1053"/>
      <c r="C105" s="1053"/>
      <c r="D105" s="868"/>
      <c r="E105" s="970"/>
      <c r="F105" s="968"/>
      <c r="G105" s="968"/>
      <c r="H105" s="969"/>
      <c r="I105" s="955"/>
      <c r="J105" s="956"/>
      <c r="K105" s="956"/>
      <c r="L105" s="957"/>
      <c r="M105" s="146"/>
      <c r="N105" s="1054"/>
      <c r="O105" s="1054"/>
      <c r="P105" s="1054"/>
      <c r="Q105" s="1054"/>
      <c r="R105" s="1054"/>
      <c r="S105" s="1054"/>
      <c r="T105" s="1054"/>
      <c r="U105" s="1054"/>
      <c r="V105" s="1054"/>
      <c r="W105" s="1054"/>
      <c r="X105" s="1054"/>
      <c r="Y105" s="1054"/>
      <c r="Z105" s="1054"/>
      <c r="AA105" s="1054"/>
      <c r="AB105" s="1054"/>
      <c r="AC105" s="1054"/>
      <c r="AD105" s="1054"/>
      <c r="AE105" s="1054"/>
      <c r="AF105" s="1054"/>
      <c r="AG105" s="1054"/>
      <c r="AH105" s="1054"/>
      <c r="AI105" s="1054"/>
      <c r="AJ105" s="1054"/>
      <c r="AK105" s="1054"/>
      <c r="AL105" s="1054"/>
      <c r="AM105" s="1054"/>
      <c r="AN105" s="1054"/>
      <c r="AO105" s="1054"/>
      <c r="AP105" s="1054"/>
      <c r="AQ105" s="1054"/>
      <c r="AR105" s="1054"/>
      <c r="AS105" s="1054"/>
      <c r="AT105" s="1054"/>
      <c r="AU105" s="1054"/>
      <c r="AV105" s="1054"/>
      <c r="AW105" s="1054"/>
      <c r="AX105" s="1054"/>
      <c r="AY105" s="1054"/>
      <c r="AZ105" s="1054"/>
      <c r="BA105" s="1054"/>
      <c r="BB105" s="1054"/>
      <c r="BC105" s="1054"/>
      <c r="BD105" s="1054"/>
      <c r="BE105" s="1054"/>
      <c r="BF105" s="1054"/>
      <c r="BG105" s="1054"/>
      <c r="BH105" s="1054"/>
      <c r="BI105" s="1054"/>
      <c r="BJ105" s="1054"/>
      <c r="BK105" s="1054"/>
      <c r="BL105" s="1054"/>
      <c r="BM105" s="1054"/>
      <c r="BN105" s="1054"/>
      <c r="BO105" s="1054"/>
      <c r="BP105" s="1054"/>
      <c r="BQ105" s="1054"/>
      <c r="BR105" s="1054"/>
      <c r="BS105" s="1054"/>
      <c r="BT105" s="1054"/>
      <c r="BU105" s="1054"/>
      <c r="BV105" s="1054"/>
      <c r="BW105" s="1054"/>
      <c r="BX105" s="1054"/>
      <c r="BY105" s="1054"/>
      <c r="BZ105" s="1054"/>
      <c r="CA105" s="1054"/>
      <c r="CB105" s="112"/>
    </row>
    <row r="106" spans="1:80" ht="7.5" customHeight="1" x14ac:dyDescent="0.15">
      <c r="A106" s="866"/>
      <c r="B106" s="1053"/>
      <c r="C106" s="1053"/>
      <c r="D106" s="868"/>
      <c r="E106" s="970"/>
      <c r="F106" s="968"/>
      <c r="G106" s="968"/>
      <c r="H106" s="969"/>
      <c r="I106" s="955"/>
      <c r="J106" s="956"/>
      <c r="K106" s="956"/>
      <c r="L106" s="957"/>
      <c r="M106" s="146"/>
      <c r="N106" s="1054"/>
      <c r="O106" s="1054"/>
      <c r="P106" s="1054"/>
      <c r="Q106" s="1054"/>
      <c r="R106" s="1054"/>
      <c r="S106" s="1054"/>
      <c r="T106" s="1054"/>
      <c r="U106" s="1054"/>
      <c r="V106" s="1054"/>
      <c r="W106" s="1054"/>
      <c r="X106" s="1054"/>
      <c r="Y106" s="1054"/>
      <c r="Z106" s="1054"/>
      <c r="AA106" s="1054"/>
      <c r="AB106" s="1054"/>
      <c r="AC106" s="1054"/>
      <c r="AD106" s="1054"/>
      <c r="AE106" s="1054"/>
      <c r="AF106" s="1054"/>
      <c r="AG106" s="1054"/>
      <c r="AH106" s="1054"/>
      <c r="AI106" s="1054"/>
      <c r="AJ106" s="1054"/>
      <c r="AK106" s="1054"/>
      <c r="AL106" s="1054"/>
      <c r="AM106" s="1054"/>
      <c r="AN106" s="1054"/>
      <c r="AO106" s="1054"/>
      <c r="AP106" s="1054"/>
      <c r="AQ106" s="1054"/>
      <c r="AR106" s="1054"/>
      <c r="AS106" s="1054"/>
      <c r="AT106" s="1054"/>
      <c r="AU106" s="1054"/>
      <c r="AV106" s="1054"/>
      <c r="AW106" s="1054"/>
      <c r="AX106" s="1054"/>
      <c r="AY106" s="1054"/>
      <c r="AZ106" s="1054"/>
      <c r="BA106" s="1054"/>
      <c r="BB106" s="1054"/>
      <c r="BC106" s="1054"/>
      <c r="BD106" s="1054"/>
      <c r="BE106" s="1054"/>
      <c r="BF106" s="1054"/>
      <c r="BG106" s="1054"/>
      <c r="BH106" s="1054"/>
      <c r="BI106" s="1054"/>
      <c r="BJ106" s="1054"/>
      <c r="BK106" s="1054"/>
      <c r="BL106" s="1054"/>
      <c r="BM106" s="1054"/>
      <c r="BN106" s="1054"/>
      <c r="BO106" s="1054"/>
      <c r="BP106" s="1054"/>
      <c r="BQ106" s="1054"/>
      <c r="BR106" s="1054"/>
      <c r="BS106" s="1054"/>
      <c r="BT106" s="1054"/>
      <c r="BU106" s="1054"/>
      <c r="BV106" s="1054"/>
      <c r="BW106" s="1054"/>
      <c r="BX106" s="1054"/>
      <c r="BY106" s="1054"/>
      <c r="BZ106" s="1054"/>
      <c r="CA106" s="1054"/>
      <c r="CB106" s="112"/>
    </row>
    <row r="107" spans="1:80" ht="7.5" customHeight="1" x14ac:dyDescent="0.15">
      <c r="A107" s="866"/>
      <c r="B107" s="1053"/>
      <c r="C107" s="1053"/>
      <c r="D107" s="868"/>
      <c r="E107" s="970"/>
      <c r="F107" s="968"/>
      <c r="G107" s="968"/>
      <c r="H107" s="969"/>
      <c r="I107" s="964"/>
      <c r="J107" s="965"/>
      <c r="K107" s="965"/>
      <c r="L107" s="966"/>
      <c r="M107" s="148"/>
      <c r="N107" s="1055"/>
      <c r="O107" s="1055"/>
      <c r="P107" s="1055"/>
      <c r="Q107" s="1055"/>
      <c r="R107" s="1055"/>
      <c r="S107" s="1055"/>
      <c r="T107" s="1055"/>
      <c r="U107" s="1055"/>
      <c r="V107" s="1055"/>
      <c r="W107" s="1055"/>
      <c r="X107" s="1055"/>
      <c r="Y107" s="1055"/>
      <c r="Z107" s="1055"/>
      <c r="AA107" s="1055"/>
      <c r="AB107" s="1055"/>
      <c r="AC107" s="1055"/>
      <c r="AD107" s="1055"/>
      <c r="AE107" s="1055"/>
      <c r="AF107" s="1055"/>
      <c r="AG107" s="1055"/>
      <c r="AH107" s="1055"/>
      <c r="AI107" s="1055"/>
      <c r="AJ107" s="1055"/>
      <c r="AK107" s="1055"/>
      <c r="AL107" s="1055"/>
      <c r="AM107" s="1055"/>
      <c r="AN107" s="1055"/>
      <c r="AO107" s="1055"/>
      <c r="AP107" s="1055"/>
      <c r="AQ107" s="1055"/>
      <c r="AR107" s="1055"/>
      <c r="AS107" s="1055"/>
      <c r="AT107" s="1055"/>
      <c r="AU107" s="1055"/>
      <c r="AV107" s="1055"/>
      <c r="AW107" s="1055"/>
      <c r="AX107" s="1055"/>
      <c r="AY107" s="1055"/>
      <c r="AZ107" s="1055"/>
      <c r="BA107" s="1055"/>
      <c r="BB107" s="1055"/>
      <c r="BC107" s="1055"/>
      <c r="BD107" s="1055"/>
      <c r="BE107" s="1055"/>
      <c r="BF107" s="1055"/>
      <c r="BG107" s="1055"/>
      <c r="BH107" s="1055"/>
      <c r="BI107" s="1055"/>
      <c r="BJ107" s="1055"/>
      <c r="BK107" s="1055"/>
      <c r="BL107" s="1055"/>
      <c r="BM107" s="1055"/>
      <c r="BN107" s="1055"/>
      <c r="BO107" s="1055"/>
      <c r="BP107" s="1055"/>
      <c r="BQ107" s="1055"/>
      <c r="BR107" s="1055"/>
      <c r="BS107" s="1055"/>
      <c r="BT107" s="1055"/>
      <c r="BU107" s="1055"/>
      <c r="BV107" s="1055"/>
      <c r="BW107" s="1055"/>
      <c r="BX107" s="1055"/>
      <c r="BY107" s="1055"/>
      <c r="BZ107" s="1055"/>
      <c r="CA107" s="1055"/>
      <c r="CB107" s="113"/>
    </row>
    <row r="108" spans="1:80" ht="7.5" customHeight="1" x14ac:dyDescent="0.15">
      <c r="A108" s="866"/>
      <c r="B108" s="1053"/>
      <c r="C108" s="1053"/>
      <c r="D108" s="868"/>
      <c r="E108" s="970"/>
      <c r="F108" s="968"/>
      <c r="G108" s="968"/>
      <c r="H108" s="969"/>
      <c r="I108" s="955" t="s">
        <v>22</v>
      </c>
      <c r="J108" s="956"/>
      <c r="K108" s="956"/>
      <c r="L108" s="957"/>
      <c r="M108" s="180"/>
      <c r="N108" s="1056" t="s">
        <v>132</v>
      </c>
      <c r="O108" s="1056"/>
      <c r="P108" s="1056"/>
      <c r="Q108" s="1056"/>
      <c r="R108" s="1056"/>
      <c r="S108" s="1056"/>
      <c r="T108" s="1056"/>
      <c r="U108" s="1056"/>
      <c r="V108" s="1056"/>
      <c r="W108" s="1056"/>
      <c r="X108" s="1056"/>
      <c r="Y108" s="1056"/>
      <c r="Z108" s="1056"/>
      <c r="AA108" s="1056"/>
      <c r="AB108" s="1056"/>
      <c r="AC108" s="1056"/>
      <c r="AD108" s="1056"/>
      <c r="AE108" s="1056"/>
      <c r="AF108" s="1056"/>
      <c r="AG108" s="1056"/>
      <c r="AH108" s="1056"/>
      <c r="AI108" s="1056"/>
      <c r="AJ108" s="1056"/>
      <c r="AK108" s="1056"/>
      <c r="AL108" s="1056"/>
      <c r="AM108" s="1056"/>
      <c r="AN108" s="1056"/>
      <c r="AO108" s="1056"/>
      <c r="AP108" s="1056"/>
      <c r="AQ108" s="1056"/>
      <c r="AR108" s="1056"/>
      <c r="AS108" s="1056"/>
      <c r="AT108" s="1056"/>
      <c r="AU108" s="1056"/>
      <c r="AV108" s="1056"/>
      <c r="AW108" s="1056"/>
      <c r="AX108" s="1056"/>
      <c r="AY108" s="1056"/>
      <c r="AZ108" s="1056"/>
      <c r="BA108" s="1056"/>
      <c r="BB108" s="1056"/>
      <c r="BC108" s="1056"/>
      <c r="BD108" s="1056"/>
      <c r="BE108" s="1056"/>
      <c r="BF108" s="1056"/>
      <c r="BG108" s="1056"/>
      <c r="BH108" s="1056"/>
      <c r="BI108" s="1056"/>
      <c r="BJ108" s="1056"/>
      <c r="BK108" s="1056"/>
      <c r="BL108" s="1056"/>
      <c r="BM108" s="1056"/>
      <c r="BN108" s="1056"/>
      <c r="BO108" s="1056"/>
      <c r="BP108" s="1056"/>
      <c r="BQ108" s="1056"/>
      <c r="BR108" s="1056"/>
      <c r="BS108" s="1056"/>
      <c r="BT108" s="1056"/>
      <c r="BU108" s="1056"/>
      <c r="BV108" s="1056"/>
      <c r="BW108" s="1056"/>
      <c r="BX108" s="1056"/>
      <c r="BY108" s="1056"/>
      <c r="BZ108" s="1056"/>
      <c r="CA108" s="1056"/>
      <c r="CB108" s="112"/>
    </row>
    <row r="109" spans="1:80" ht="7.5" customHeight="1" x14ac:dyDescent="0.15">
      <c r="A109" s="866"/>
      <c r="B109" s="1053"/>
      <c r="C109" s="1053"/>
      <c r="D109" s="868"/>
      <c r="E109" s="970"/>
      <c r="F109" s="968"/>
      <c r="G109" s="968"/>
      <c r="H109" s="969"/>
      <c r="I109" s="955"/>
      <c r="J109" s="956"/>
      <c r="K109" s="956"/>
      <c r="L109" s="957"/>
      <c r="M109" s="180"/>
      <c r="N109" s="1054"/>
      <c r="O109" s="1054"/>
      <c r="P109" s="1054"/>
      <c r="Q109" s="1054"/>
      <c r="R109" s="1054"/>
      <c r="S109" s="1054"/>
      <c r="T109" s="1054"/>
      <c r="U109" s="1054"/>
      <c r="V109" s="1054"/>
      <c r="W109" s="1054"/>
      <c r="X109" s="1054"/>
      <c r="Y109" s="1054"/>
      <c r="Z109" s="1054"/>
      <c r="AA109" s="1054"/>
      <c r="AB109" s="1054"/>
      <c r="AC109" s="1054"/>
      <c r="AD109" s="1054"/>
      <c r="AE109" s="1054"/>
      <c r="AF109" s="1054"/>
      <c r="AG109" s="1054"/>
      <c r="AH109" s="1054"/>
      <c r="AI109" s="1054"/>
      <c r="AJ109" s="1054"/>
      <c r="AK109" s="1054"/>
      <c r="AL109" s="1054"/>
      <c r="AM109" s="1054"/>
      <c r="AN109" s="1054"/>
      <c r="AO109" s="1054"/>
      <c r="AP109" s="1054"/>
      <c r="AQ109" s="1054"/>
      <c r="AR109" s="1054"/>
      <c r="AS109" s="1054"/>
      <c r="AT109" s="1054"/>
      <c r="AU109" s="1054"/>
      <c r="AV109" s="1054"/>
      <c r="AW109" s="1054"/>
      <c r="AX109" s="1054"/>
      <c r="AY109" s="1054"/>
      <c r="AZ109" s="1054"/>
      <c r="BA109" s="1054"/>
      <c r="BB109" s="1054"/>
      <c r="BC109" s="1054"/>
      <c r="BD109" s="1054"/>
      <c r="BE109" s="1054"/>
      <c r="BF109" s="1054"/>
      <c r="BG109" s="1054"/>
      <c r="BH109" s="1054"/>
      <c r="BI109" s="1054"/>
      <c r="BJ109" s="1054"/>
      <c r="BK109" s="1054"/>
      <c r="BL109" s="1054"/>
      <c r="BM109" s="1054"/>
      <c r="BN109" s="1054"/>
      <c r="BO109" s="1054"/>
      <c r="BP109" s="1054"/>
      <c r="BQ109" s="1054"/>
      <c r="BR109" s="1054"/>
      <c r="BS109" s="1054"/>
      <c r="BT109" s="1054"/>
      <c r="BU109" s="1054"/>
      <c r="BV109" s="1054"/>
      <c r="BW109" s="1054"/>
      <c r="BX109" s="1054"/>
      <c r="BY109" s="1054"/>
      <c r="BZ109" s="1054"/>
      <c r="CA109" s="1054"/>
      <c r="CB109" s="112"/>
    </row>
    <row r="110" spans="1:80" ht="7.5" customHeight="1" x14ac:dyDescent="0.15">
      <c r="A110" s="866"/>
      <c r="B110" s="1053"/>
      <c r="C110" s="1053"/>
      <c r="D110" s="868"/>
      <c r="E110" s="970"/>
      <c r="F110" s="968"/>
      <c r="G110" s="968"/>
      <c r="H110" s="969"/>
      <c r="I110" s="955"/>
      <c r="J110" s="956"/>
      <c r="K110" s="956"/>
      <c r="L110" s="957"/>
      <c r="M110" s="180"/>
      <c r="N110" s="1054"/>
      <c r="O110" s="1054"/>
      <c r="P110" s="1054"/>
      <c r="Q110" s="1054"/>
      <c r="R110" s="1054"/>
      <c r="S110" s="1054"/>
      <c r="T110" s="1054"/>
      <c r="U110" s="1054"/>
      <c r="V110" s="1054"/>
      <c r="W110" s="1054"/>
      <c r="X110" s="1054"/>
      <c r="Y110" s="1054"/>
      <c r="Z110" s="1054"/>
      <c r="AA110" s="1054"/>
      <c r="AB110" s="1054"/>
      <c r="AC110" s="1054"/>
      <c r="AD110" s="1054"/>
      <c r="AE110" s="1054"/>
      <c r="AF110" s="1054"/>
      <c r="AG110" s="1054"/>
      <c r="AH110" s="1054"/>
      <c r="AI110" s="1054"/>
      <c r="AJ110" s="1054"/>
      <c r="AK110" s="1054"/>
      <c r="AL110" s="1054"/>
      <c r="AM110" s="1054"/>
      <c r="AN110" s="1054"/>
      <c r="AO110" s="1054"/>
      <c r="AP110" s="1054"/>
      <c r="AQ110" s="1054"/>
      <c r="AR110" s="1054"/>
      <c r="AS110" s="1054"/>
      <c r="AT110" s="1054"/>
      <c r="AU110" s="1054"/>
      <c r="AV110" s="1054"/>
      <c r="AW110" s="1054"/>
      <c r="AX110" s="1054"/>
      <c r="AY110" s="1054"/>
      <c r="AZ110" s="1054"/>
      <c r="BA110" s="1054"/>
      <c r="BB110" s="1054"/>
      <c r="BC110" s="1054"/>
      <c r="BD110" s="1054"/>
      <c r="BE110" s="1054"/>
      <c r="BF110" s="1054"/>
      <c r="BG110" s="1054"/>
      <c r="BH110" s="1054"/>
      <c r="BI110" s="1054"/>
      <c r="BJ110" s="1054"/>
      <c r="BK110" s="1054"/>
      <c r="BL110" s="1054"/>
      <c r="BM110" s="1054"/>
      <c r="BN110" s="1054"/>
      <c r="BO110" s="1054"/>
      <c r="BP110" s="1054"/>
      <c r="BQ110" s="1054"/>
      <c r="BR110" s="1054"/>
      <c r="BS110" s="1054"/>
      <c r="BT110" s="1054"/>
      <c r="BU110" s="1054"/>
      <c r="BV110" s="1054"/>
      <c r="BW110" s="1054"/>
      <c r="BX110" s="1054"/>
      <c r="BY110" s="1054"/>
      <c r="BZ110" s="1054"/>
      <c r="CA110" s="1054"/>
      <c r="CB110" s="112"/>
    </row>
    <row r="111" spans="1:80" ht="7.5" customHeight="1" x14ac:dyDescent="0.15">
      <c r="A111" s="866"/>
      <c r="B111" s="1053"/>
      <c r="C111" s="1053"/>
      <c r="D111" s="868"/>
      <c r="E111" s="970"/>
      <c r="F111" s="968"/>
      <c r="G111" s="968"/>
      <c r="H111" s="969"/>
      <c r="I111" s="955"/>
      <c r="J111" s="956"/>
      <c r="K111" s="956"/>
      <c r="L111" s="957"/>
      <c r="M111" s="180"/>
      <c r="N111" s="1054"/>
      <c r="O111" s="1054"/>
      <c r="P111" s="1054"/>
      <c r="Q111" s="1054"/>
      <c r="R111" s="1054"/>
      <c r="S111" s="1054"/>
      <c r="T111" s="1054"/>
      <c r="U111" s="1054"/>
      <c r="V111" s="1054"/>
      <c r="W111" s="1054"/>
      <c r="X111" s="1054"/>
      <c r="Y111" s="1054"/>
      <c r="Z111" s="1054"/>
      <c r="AA111" s="1054"/>
      <c r="AB111" s="1054"/>
      <c r="AC111" s="1054"/>
      <c r="AD111" s="1054"/>
      <c r="AE111" s="1054"/>
      <c r="AF111" s="1054"/>
      <c r="AG111" s="1054"/>
      <c r="AH111" s="1054"/>
      <c r="AI111" s="1054"/>
      <c r="AJ111" s="1054"/>
      <c r="AK111" s="1054"/>
      <c r="AL111" s="1054"/>
      <c r="AM111" s="1054"/>
      <c r="AN111" s="1054"/>
      <c r="AO111" s="1054"/>
      <c r="AP111" s="1054"/>
      <c r="AQ111" s="1054"/>
      <c r="AR111" s="1054"/>
      <c r="AS111" s="1054"/>
      <c r="AT111" s="1054"/>
      <c r="AU111" s="1054"/>
      <c r="AV111" s="1054"/>
      <c r="AW111" s="1054"/>
      <c r="AX111" s="1054"/>
      <c r="AY111" s="1054"/>
      <c r="AZ111" s="1054"/>
      <c r="BA111" s="1054"/>
      <c r="BB111" s="1054"/>
      <c r="BC111" s="1054"/>
      <c r="BD111" s="1054"/>
      <c r="BE111" s="1054"/>
      <c r="BF111" s="1054"/>
      <c r="BG111" s="1054"/>
      <c r="BH111" s="1054"/>
      <c r="BI111" s="1054"/>
      <c r="BJ111" s="1054"/>
      <c r="BK111" s="1054"/>
      <c r="BL111" s="1054"/>
      <c r="BM111" s="1054"/>
      <c r="BN111" s="1054"/>
      <c r="BO111" s="1054"/>
      <c r="BP111" s="1054"/>
      <c r="BQ111" s="1054"/>
      <c r="BR111" s="1054"/>
      <c r="BS111" s="1054"/>
      <c r="BT111" s="1054"/>
      <c r="BU111" s="1054"/>
      <c r="BV111" s="1054"/>
      <c r="BW111" s="1054"/>
      <c r="BX111" s="1054"/>
      <c r="BY111" s="1054"/>
      <c r="BZ111" s="1054"/>
      <c r="CA111" s="1054"/>
      <c r="CB111" s="112"/>
    </row>
    <row r="112" spans="1:80" ht="7.5" customHeight="1" x14ac:dyDescent="0.15">
      <c r="A112" s="866"/>
      <c r="B112" s="1053"/>
      <c r="C112" s="1053"/>
      <c r="D112" s="868"/>
      <c r="E112" s="970"/>
      <c r="F112" s="968"/>
      <c r="G112" s="968"/>
      <c r="H112" s="969"/>
      <c r="I112" s="955"/>
      <c r="J112" s="956"/>
      <c r="K112" s="956"/>
      <c r="L112" s="957"/>
      <c r="M112" s="180"/>
      <c r="N112" s="1054"/>
      <c r="O112" s="1054"/>
      <c r="P112" s="1054"/>
      <c r="Q112" s="1054"/>
      <c r="R112" s="1054"/>
      <c r="S112" s="1054"/>
      <c r="T112" s="1054"/>
      <c r="U112" s="1054"/>
      <c r="V112" s="1054"/>
      <c r="W112" s="1054"/>
      <c r="X112" s="1054"/>
      <c r="Y112" s="1054"/>
      <c r="Z112" s="1054"/>
      <c r="AA112" s="1054"/>
      <c r="AB112" s="1054"/>
      <c r="AC112" s="1054"/>
      <c r="AD112" s="1054"/>
      <c r="AE112" s="1054"/>
      <c r="AF112" s="1054"/>
      <c r="AG112" s="1054"/>
      <c r="AH112" s="1054"/>
      <c r="AI112" s="1054"/>
      <c r="AJ112" s="1054"/>
      <c r="AK112" s="1054"/>
      <c r="AL112" s="1054"/>
      <c r="AM112" s="1054"/>
      <c r="AN112" s="1054"/>
      <c r="AO112" s="1054"/>
      <c r="AP112" s="1054"/>
      <c r="AQ112" s="1054"/>
      <c r="AR112" s="1054"/>
      <c r="AS112" s="1054"/>
      <c r="AT112" s="1054"/>
      <c r="AU112" s="1054"/>
      <c r="AV112" s="1054"/>
      <c r="AW112" s="1054"/>
      <c r="AX112" s="1054"/>
      <c r="AY112" s="1054"/>
      <c r="AZ112" s="1054"/>
      <c r="BA112" s="1054"/>
      <c r="BB112" s="1054"/>
      <c r="BC112" s="1054"/>
      <c r="BD112" s="1054"/>
      <c r="BE112" s="1054"/>
      <c r="BF112" s="1054"/>
      <c r="BG112" s="1054"/>
      <c r="BH112" s="1054"/>
      <c r="BI112" s="1054"/>
      <c r="BJ112" s="1054"/>
      <c r="BK112" s="1054"/>
      <c r="BL112" s="1054"/>
      <c r="BM112" s="1054"/>
      <c r="BN112" s="1054"/>
      <c r="BO112" s="1054"/>
      <c r="BP112" s="1054"/>
      <c r="BQ112" s="1054"/>
      <c r="BR112" s="1054"/>
      <c r="BS112" s="1054"/>
      <c r="BT112" s="1054"/>
      <c r="BU112" s="1054"/>
      <c r="BV112" s="1054"/>
      <c r="BW112" s="1054"/>
      <c r="BX112" s="1054"/>
      <c r="BY112" s="1054"/>
      <c r="BZ112" s="1054"/>
      <c r="CA112" s="1054"/>
      <c r="CB112" s="112"/>
    </row>
    <row r="113" spans="1:80" ht="7.5" customHeight="1" x14ac:dyDescent="0.15">
      <c r="A113" s="869"/>
      <c r="B113" s="870"/>
      <c r="C113" s="870"/>
      <c r="D113" s="871"/>
      <c r="E113" s="971"/>
      <c r="F113" s="972"/>
      <c r="G113" s="972"/>
      <c r="H113" s="973"/>
      <c r="I113" s="958"/>
      <c r="J113" s="959"/>
      <c r="K113" s="959"/>
      <c r="L113" s="960"/>
      <c r="M113" s="114"/>
      <c r="N113" s="1004"/>
      <c r="O113" s="1004"/>
      <c r="P113" s="1004"/>
      <c r="Q113" s="1004"/>
      <c r="R113" s="1004"/>
      <c r="S113" s="1004"/>
      <c r="T113" s="1004"/>
      <c r="U113" s="1004"/>
      <c r="V113" s="1004"/>
      <c r="W113" s="1004"/>
      <c r="X113" s="1004"/>
      <c r="Y113" s="1004"/>
      <c r="Z113" s="1004"/>
      <c r="AA113" s="1004"/>
      <c r="AB113" s="1004"/>
      <c r="AC113" s="1004"/>
      <c r="AD113" s="1004"/>
      <c r="AE113" s="1004"/>
      <c r="AF113" s="1004"/>
      <c r="AG113" s="1004"/>
      <c r="AH113" s="1004"/>
      <c r="AI113" s="1004"/>
      <c r="AJ113" s="1004"/>
      <c r="AK113" s="1004"/>
      <c r="AL113" s="1004"/>
      <c r="AM113" s="1004"/>
      <c r="AN113" s="1004"/>
      <c r="AO113" s="1004"/>
      <c r="AP113" s="1004"/>
      <c r="AQ113" s="1004"/>
      <c r="AR113" s="1004"/>
      <c r="AS113" s="1004"/>
      <c r="AT113" s="1004"/>
      <c r="AU113" s="1004"/>
      <c r="AV113" s="1004"/>
      <c r="AW113" s="1004"/>
      <c r="AX113" s="1004"/>
      <c r="AY113" s="1004"/>
      <c r="AZ113" s="1004"/>
      <c r="BA113" s="1004"/>
      <c r="BB113" s="1004"/>
      <c r="BC113" s="1004"/>
      <c r="BD113" s="1004"/>
      <c r="BE113" s="1004"/>
      <c r="BF113" s="1004"/>
      <c r="BG113" s="1004"/>
      <c r="BH113" s="1004"/>
      <c r="BI113" s="1004"/>
      <c r="BJ113" s="1004"/>
      <c r="BK113" s="1004"/>
      <c r="BL113" s="1004"/>
      <c r="BM113" s="1004"/>
      <c r="BN113" s="1004"/>
      <c r="BO113" s="1004"/>
      <c r="BP113" s="1004"/>
      <c r="BQ113" s="1004"/>
      <c r="BR113" s="1004"/>
      <c r="BS113" s="1004"/>
      <c r="BT113" s="1004"/>
      <c r="BU113" s="1004"/>
      <c r="BV113" s="1004"/>
      <c r="BW113" s="1004"/>
      <c r="BX113" s="1004"/>
      <c r="BY113" s="1004"/>
      <c r="BZ113" s="1004"/>
      <c r="CA113" s="1004"/>
      <c r="CB113" s="115"/>
    </row>
    <row r="114" spans="1:80" ht="6" customHeight="1" x14ac:dyDescent="0.15"/>
    <row r="115" spans="1:80" ht="6" customHeight="1" x14ac:dyDescent="0.15"/>
    <row r="116" spans="1:80" ht="6" customHeight="1" x14ac:dyDescent="0.15"/>
    <row r="117" spans="1:80" ht="6" customHeight="1" x14ac:dyDescent="0.15"/>
    <row r="118" spans="1:80" ht="6" customHeight="1" x14ac:dyDescent="0.15"/>
    <row r="119" spans="1:80" ht="6" customHeight="1" x14ac:dyDescent="0.15"/>
    <row r="120" spans="1:80" ht="6" customHeight="1" x14ac:dyDescent="0.15"/>
    <row r="121" spans="1:80" ht="6" customHeight="1" x14ac:dyDescent="0.15"/>
    <row r="122" spans="1:80" ht="6" customHeight="1" x14ac:dyDescent="0.15"/>
    <row r="123" spans="1:80" ht="6" customHeight="1" x14ac:dyDescent="0.15"/>
    <row r="124" spans="1:80" ht="6" customHeight="1" x14ac:dyDescent="0.15"/>
  </sheetData>
  <mergeCells count="168">
    <mergeCell ref="E96:H113"/>
    <mergeCell ref="I96:L101"/>
    <mergeCell ref="N96:CA101"/>
    <mergeCell ref="I102:L107"/>
    <mergeCell ref="N102:CA107"/>
    <mergeCell ref="I108:L113"/>
    <mergeCell ref="N108:CA113"/>
    <mergeCell ref="M85:AR87"/>
    <mergeCell ref="AS85:AX87"/>
    <mergeCell ref="AY85:BD87"/>
    <mergeCell ref="BE85:BJ87"/>
    <mergeCell ref="M88:AR90"/>
    <mergeCell ref="AS88:AX90"/>
    <mergeCell ref="AY88:BD90"/>
    <mergeCell ref="BE88:BJ90"/>
    <mergeCell ref="E91:L95"/>
    <mergeCell ref="N91:CA95"/>
    <mergeCell ref="E82:L90"/>
    <mergeCell ref="M82:AR84"/>
    <mergeCell ref="BW82:CB90"/>
    <mergeCell ref="BQ82:BV90"/>
    <mergeCell ref="BE82:BJ84"/>
    <mergeCell ref="BK82:BP90"/>
    <mergeCell ref="AS82:AX84"/>
    <mergeCell ref="AY82:BD84"/>
    <mergeCell ref="E73:L81"/>
    <mergeCell ref="M73:AR75"/>
    <mergeCell ref="AS73:AX75"/>
    <mergeCell ref="AY73:BD75"/>
    <mergeCell ref="BE73:BJ75"/>
    <mergeCell ref="BK73:BP81"/>
    <mergeCell ref="BQ64:BV72"/>
    <mergeCell ref="M67:AR69"/>
    <mergeCell ref="AS67:AX69"/>
    <mergeCell ref="AY67:BD69"/>
    <mergeCell ref="BE67:BJ69"/>
    <mergeCell ref="M70:AR72"/>
    <mergeCell ref="AS70:AX72"/>
    <mergeCell ref="BK64:BP72"/>
    <mergeCell ref="BW73:CB81"/>
    <mergeCell ref="M76:AR78"/>
    <mergeCell ref="AS76:AX78"/>
    <mergeCell ref="AY76:BD78"/>
    <mergeCell ref="BE76:BJ78"/>
    <mergeCell ref="M79:AR81"/>
    <mergeCell ref="E64:L72"/>
    <mergeCell ref="M64:AR66"/>
    <mergeCell ref="AS64:AX66"/>
    <mergeCell ref="AY64:BD66"/>
    <mergeCell ref="BE64:BJ66"/>
    <mergeCell ref="AS79:AX81"/>
    <mergeCell ref="AY79:BD81"/>
    <mergeCell ref="BE79:BJ81"/>
    <mergeCell ref="BQ73:BV81"/>
    <mergeCell ref="BW64:CB72"/>
    <mergeCell ref="BQ55:BV63"/>
    <mergeCell ref="BW55:CB63"/>
    <mergeCell ref="M58:AR60"/>
    <mergeCell ref="AS58:AX60"/>
    <mergeCell ref="AY58:BD60"/>
    <mergeCell ref="BE58:BJ60"/>
    <mergeCell ref="M61:AR63"/>
    <mergeCell ref="AS61:AX63"/>
    <mergeCell ref="AY61:BD63"/>
    <mergeCell ref="BE61:BJ63"/>
    <mergeCell ref="M55:AR57"/>
    <mergeCell ref="AS55:AX57"/>
    <mergeCell ref="AY55:BD57"/>
    <mergeCell ref="BE55:BJ57"/>
    <mergeCell ref="BK55:BP63"/>
    <mergeCell ref="E55:L63"/>
    <mergeCell ref="AY70:BD72"/>
    <mergeCell ref="BE70:BJ72"/>
    <mergeCell ref="E46:L54"/>
    <mergeCell ref="M46:AR48"/>
    <mergeCell ref="AS46:AX48"/>
    <mergeCell ref="AY46:BD48"/>
    <mergeCell ref="BE46:BJ48"/>
    <mergeCell ref="BK46:BP54"/>
    <mergeCell ref="M49:AR51"/>
    <mergeCell ref="AS49:AX51"/>
    <mergeCell ref="AY49:BD51"/>
    <mergeCell ref="BE49:BJ51"/>
    <mergeCell ref="M52:AR54"/>
    <mergeCell ref="AS52:AX54"/>
    <mergeCell ref="AY52:BD54"/>
    <mergeCell ref="BE52:BJ54"/>
    <mergeCell ref="BQ37:BV45"/>
    <mergeCell ref="BW37:CB45"/>
    <mergeCell ref="M40:AR42"/>
    <mergeCell ref="AS40:AX42"/>
    <mergeCell ref="AY40:BD42"/>
    <mergeCell ref="BE40:BJ42"/>
    <mergeCell ref="M43:AR45"/>
    <mergeCell ref="AS43:AX45"/>
    <mergeCell ref="AY43:BD45"/>
    <mergeCell ref="BE43:BJ45"/>
    <mergeCell ref="E37:L45"/>
    <mergeCell ref="M37:AR39"/>
    <mergeCell ref="AS37:AX39"/>
    <mergeCell ref="AY37:BD39"/>
    <mergeCell ref="BE37:BJ39"/>
    <mergeCell ref="BK37:BP45"/>
    <mergeCell ref="BQ46:BV54"/>
    <mergeCell ref="BW46:CB54"/>
    <mergeCell ref="BW19:CB27"/>
    <mergeCell ref="M22:AR24"/>
    <mergeCell ref="AS22:AX24"/>
    <mergeCell ref="AY22:BD24"/>
    <mergeCell ref="BE22:BJ24"/>
    <mergeCell ref="M25:AR27"/>
    <mergeCell ref="AS25:AX27"/>
    <mergeCell ref="AY25:BD27"/>
    <mergeCell ref="BQ28:BV36"/>
    <mergeCell ref="BW28:CB36"/>
    <mergeCell ref="M31:AR33"/>
    <mergeCell ref="AS31:AX33"/>
    <mergeCell ref="AY31:BD33"/>
    <mergeCell ref="BE31:BJ33"/>
    <mergeCell ref="M34:AR36"/>
    <mergeCell ref="AS34:AX36"/>
    <mergeCell ref="AY34:BD36"/>
    <mergeCell ref="BE34:BJ36"/>
    <mergeCell ref="BK10:BP18"/>
    <mergeCell ref="BQ10:BV18"/>
    <mergeCell ref="E10:L18"/>
    <mergeCell ref="E28:L36"/>
    <mergeCell ref="M28:AR30"/>
    <mergeCell ref="AS28:AX30"/>
    <mergeCell ref="AY28:BD30"/>
    <mergeCell ref="BE28:BJ30"/>
    <mergeCell ref="BK28:BP36"/>
    <mergeCell ref="BK19:BP27"/>
    <mergeCell ref="BQ19:BV27"/>
    <mergeCell ref="AS10:AX12"/>
    <mergeCell ref="AY10:BD12"/>
    <mergeCell ref="BE10:BJ12"/>
    <mergeCell ref="BE16:BJ18"/>
    <mergeCell ref="E19:L27"/>
    <mergeCell ref="M19:AR21"/>
    <mergeCell ref="AS19:AX21"/>
    <mergeCell ref="AY19:BD21"/>
    <mergeCell ref="BE19:BJ21"/>
    <mergeCell ref="BE25:BJ27"/>
    <mergeCell ref="A1:H5"/>
    <mergeCell ref="I1:AR5"/>
    <mergeCell ref="AS1:BD5"/>
    <mergeCell ref="BE1:CB5"/>
    <mergeCell ref="A6:D113"/>
    <mergeCell ref="E6:L9"/>
    <mergeCell ref="M6:BJ7"/>
    <mergeCell ref="BK6:CB7"/>
    <mergeCell ref="M8:AR9"/>
    <mergeCell ref="AS8:AX9"/>
    <mergeCell ref="BW10:CB18"/>
    <mergeCell ref="M13:AR15"/>
    <mergeCell ref="AS13:AX15"/>
    <mergeCell ref="AY13:BD15"/>
    <mergeCell ref="BE13:BJ15"/>
    <mergeCell ref="M16:AR18"/>
    <mergeCell ref="AS16:AX18"/>
    <mergeCell ref="AY16:BD18"/>
    <mergeCell ref="AY8:BD9"/>
    <mergeCell ref="BE8:BJ9"/>
    <mergeCell ref="BK8:BP9"/>
    <mergeCell ref="BQ8:BV9"/>
    <mergeCell ref="BW8:CB9"/>
    <mergeCell ref="M10:AR12"/>
  </mergeCells>
  <phoneticPr fontId="3"/>
  <dataValidations count="2">
    <dataValidation type="list" allowBlank="1" showInputMessage="1" showErrorMessage="1" sqref="BK10:CB63 BQ64:CB90 BK73:BP81" xr:uid="{00000000-0002-0000-0600-000000000000}">
      <formula1>"3,2,1"</formula1>
    </dataValidation>
    <dataValidation type="list" allowBlank="1" showInputMessage="1" showErrorMessage="1" sqref="AS73:AX81 AY64:BJ90 AS10:BJ63" xr:uid="{00000000-0002-0000-0600-000001000000}">
      <formula1>"A,・,C"</formula1>
    </dataValidation>
  </dataValidations>
  <pageMargins left="0.55118110236220474" right="0.23622047244094491" top="0.51181102362204722" bottom="0.19685039370078741" header="0.35433070866141736" footer="0.19685039370078741"/>
  <pageSetup paperSize="9" scale="9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W72"/>
  <sheetViews>
    <sheetView topLeftCell="A13" zoomScale="90" zoomScaleNormal="90" zoomScaleSheetLayoutView="85" workbookViewId="0">
      <selection activeCell="AB12" sqref="AB12:AC12"/>
    </sheetView>
  </sheetViews>
  <sheetFormatPr defaultRowHeight="10.8" x14ac:dyDescent="0.15"/>
  <cols>
    <col min="1" max="1" width="1.5" customWidth="1"/>
    <col min="2" max="2" width="4.875" customWidth="1"/>
    <col min="3" max="3" width="9.625" customWidth="1"/>
    <col min="4" max="13" width="4.125" customWidth="1"/>
    <col min="14" max="14" width="3.875" customWidth="1"/>
    <col min="15" max="15" width="4.125" customWidth="1"/>
    <col min="16" max="16" width="3.875" customWidth="1"/>
    <col min="17" max="17" width="1.125" customWidth="1"/>
    <col min="18" max="26" width="5" customWidth="1"/>
    <col min="27" max="27" width="1.625" customWidth="1"/>
    <col min="28" max="33" width="3.875" customWidth="1"/>
    <col min="34" max="36" width="5.875" customWidth="1"/>
    <col min="37" max="38" width="5" customWidth="1"/>
    <col min="39" max="39" width="1.625" customWidth="1"/>
    <col min="40" max="48" width="5" customWidth="1"/>
    <col min="49" max="49" width="4" customWidth="1"/>
  </cols>
  <sheetData>
    <row r="1" spans="1:49" x14ac:dyDescent="0.1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53"/>
      <c r="AO1" s="8"/>
      <c r="AP1" s="8"/>
      <c r="AQ1" s="8"/>
      <c r="AR1" s="8"/>
      <c r="AS1" s="8"/>
      <c r="AT1" s="8"/>
      <c r="AU1" s="8"/>
      <c r="AV1" s="8"/>
      <c r="AW1" s="8"/>
    </row>
    <row r="2" spans="1:49" ht="14.4" x14ac:dyDescent="0.15">
      <c r="A2" s="8"/>
      <c r="B2" s="9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1"/>
      <c r="AO2" s="28"/>
      <c r="AP2" s="28"/>
      <c r="AQ2" s="28"/>
      <c r="AR2" s="28"/>
      <c r="AS2" s="28"/>
      <c r="AT2" s="28"/>
      <c r="AU2" s="28"/>
      <c r="AV2" s="28"/>
      <c r="AW2" s="29"/>
    </row>
    <row r="3" spans="1:49" ht="24.75" customHeight="1" x14ac:dyDescent="0.15">
      <c r="A3" s="8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361" t="s">
        <v>212</v>
      </c>
      <c r="O3" s="361"/>
      <c r="P3" s="361"/>
      <c r="Q3" s="361"/>
      <c r="R3" s="361"/>
      <c r="S3" s="361"/>
      <c r="T3" s="361"/>
      <c r="U3" s="361"/>
      <c r="V3" s="361"/>
      <c r="W3" s="361"/>
      <c r="X3" s="361"/>
      <c r="Y3" s="361"/>
      <c r="Z3" s="361"/>
      <c r="AA3" s="361"/>
      <c r="AB3" s="361"/>
      <c r="AC3" s="361"/>
      <c r="AD3" s="361"/>
      <c r="AE3" s="361"/>
      <c r="AF3" s="361"/>
      <c r="AG3" s="361"/>
      <c r="AH3" s="361"/>
      <c r="AI3" s="361"/>
      <c r="AJ3" s="361"/>
      <c r="AK3" s="12"/>
      <c r="AL3" s="12"/>
      <c r="AM3" s="12"/>
      <c r="AN3" s="13"/>
      <c r="AO3" s="1" t="s">
        <v>1</v>
      </c>
      <c r="AP3" s="362" t="s">
        <v>2</v>
      </c>
      <c r="AQ3" s="363"/>
      <c r="AR3" s="364"/>
      <c r="AS3" s="365"/>
      <c r="AT3" s="365"/>
      <c r="AU3" s="365"/>
      <c r="AV3" s="366"/>
      <c r="AW3" s="30"/>
    </row>
    <row r="4" spans="1:49" s="2" customFormat="1" ht="12" customHeight="1" x14ac:dyDescent="0.15">
      <c r="A4" s="14"/>
      <c r="B4" s="15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7"/>
      <c r="AI4" s="18"/>
      <c r="AJ4" s="18"/>
      <c r="AK4" s="19"/>
      <c r="AL4" s="19"/>
      <c r="AM4" s="19"/>
      <c r="AN4" s="20"/>
      <c r="AO4" s="31"/>
      <c r="AP4" s="31"/>
      <c r="AQ4" s="31"/>
      <c r="AR4" s="31"/>
      <c r="AS4" s="31"/>
      <c r="AT4" s="31"/>
      <c r="AU4" s="31"/>
      <c r="AV4" s="31"/>
      <c r="AW4" s="32"/>
    </row>
    <row r="5" spans="1:49" s="2" customFormat="1" ht="20.100000000000001" customHeight="1" x14ac:dyDescent="0.15">
      <c r="A5" s="14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367" t="s">
        <v>3</v>
      </c>
      <c r="AI5" s="367"/>
      <c r="AJ5" s="367"/>
      <c r="AK5" s="367"/>
      <c r="AL5" s="367"/>
      <c r="AM5" s="152"/>
      <c r="AN5" s="20"/>
      <c r="AO5" s="368"/>
      <c r="AP5" s="368"/>
      <c r="AQ5" s="368"/>
      <c r="AR5" s="368"/>
      <c r="AS5" s="368"/>
      <c r="AT5" s="368"/>
      <c r="AU5" s="16"/>
      <c r="AV5" s="16"/>
      <c r="AW5" s="14"/>
    </row>
    <row r="6" spans="1:49" s="2" customFormat="1" ht="7.5" customHeight="1" x14ac:dyDescent="0.15">
      <c r="A6" s="23"/>
      <c r="B6" s="24"/>
      <c r="C6" s="25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6"/>
      <c r="AL6" s="26"/>
      <c r="AM6" s="26"/>
      <c r="AN6" s="27"/>
      <c r="AO6" s="33"/>
      <c r="AP6" s="33"/>
      <c r="AQ6" s="34"/>
      <c r="AR6" s="24"/>
      <c r="AS6" s="24"/>
      <c r="AT6" s="24"/>
      <c r="AU6" s="24"/>
      <c r="AV6" s="24"/>
      <c r="AW6" s="23"/>
    </row>
    <row r="7" spans="1:49" s="2" customFormat="1" ht="15.9" customHeight="1" x14ac:dyDescent="0.15">
      <c r="A7" s="52"/>
      <c r="B7" s="308"/>
      <c r="C7" s="310" t="s">
        <v>4</v>
      </c>
      <c r="D7" s="310"/>
      <c r="E7" s="312"/>
      <c r="F7" s="312"/>
      <c r="G7" s="312"/>
      <c r="H7" s="312"/>
      <c r="I7" s="312"/>
      <c r="J7" s="312"/>
      <c r="K7" s="312"/>
      <c r="L7" s="312"/>
      <c r="M7" s="312"/>
      <c r="N7" s="369" t="s">
        <v>5</v>
      </c>
      <c r="O7" s="370"/>
      <c r="P7" s="379"/>
      <c r="Q7" s="380"/>
      <c r="R7" s="373" t="s">
        <v>6</v>
      </c>
      <c r="S7" s="374"/>
      <c r="T7" s="381" t="s">
        <v>7</v>
      </c>
      <c r="U7" s="382"/>
      <c r="V7" s="382"/>
      <c r="W7" s="382"/>
      <c r="X7" s="382"/>
      <c r="Y7" s="382"/>
      <c r="Z7" s="382"/>
      <c r="AA7" s="382"/>
      <c r="AB7" s="382"/>
      <c r="AC7" s="382"/>
      <c r="AD7" s="382"/>
      <c r="AE7" s="382"/>
      <c r="AF7" s="382"/>
      <c r="AG7" s="382"/>
      <c r="AH7" s="300" t="s">
        <v>8</v>
      </c>
      <c r="AI7" s="301"/>
      <c r="AJ7" s="302"/>
      <c r="AK7" s="3"/>
      <c r="AL7" s="305" t="s">
        <v>9</v>
      </c>
      <c r="AM7" s="306"/>
      <c r="AN7" s="306"/>
      <c r="AO7" s="306"/>
      <c r="AP7" s="307"/>
      <c r="AQ7" s="358" t="s">
        <v>10</v>
      </c>
      <c r="AR7" s="358"/>
      <c r="AS7" s="358" t="s">
        <v>11</v>
      </c>
      <c r="AT7" s="358"/>
      <c r="AU7" s="359" t="s">
        <v>12</v>
      </c>
      <c r="AV7" s="360"/>
      <c r="AW7" s="35"/>
    </row>
    <row r="8" spans="1:49" s="2" customFormat="1" ht="15.9" customHeight="1" x14ac:dyDescent="0.15">
      <c r="A8" s="52"/>
      <c r="B8" s="309"/>
      <c r="C8" s="311"/>
      <c r="D8" s="311"/>
      <c r="E8" s="313"/>
      <c r="F8" s="313"/>
      <c r="G8" s="313"/>
      <c r="H8" s="313"/>
      <c r="I8" s="313"/>
      <c r="J8" s="313"/>
      <c r="K8" s="313"/>
      <c r="L8" s="313"/>
      <c r="M8" s="313"/>
      <c r="N8" s="371"/>
      <c r="O8" s="372"/>
      <c r="P8" s="379" t="s">
        <v>13</v>
      </c>
      <c r="Q8" s="380"/>
      <c r="R8" s="375"/>
      <c r="S8" s="376"/>
      <c r="T8" s="383"/>
      <c r="U8" s="384"/>
      <c r="V8" s="384"/>
      <c r="W8" s="384"/>
      <c r="X8" s="384"/>
      <c r="Y8" s="384"/>
      <c r="Z8" s="384"/>
      <c r="AA8" s="384"/>
      <c r="AB8" s="384"/>
      <c r="AC8" s="384"/>
      <c r="AD8" s="384"/>
      <c r="AE8" s="384"/>
      <c r="AF8" s="384"/>
      <c r="AG8" s="384"/>
      <c r="AH8" s="303"/>
      <c r="AI8" s="303"/>
      <c r="AJ8" s="304"/>
      <c r="AK8" s="294" t="s">
        <v>14</v>
      </c>
      <c r="AL8" s="277" t="s">
        <v>15</v>
      </c>
      <c r="AM8" s="278"/>
      <c r="AN8" s="297"/>
      <c r="AO8" s="297"/>
      <c r="AP8" s="298"/>
      <c r="AQ8" s="246"/>
      <c r="AR8" s="246"/>
      <c r="AS8" s="246"/>
      <c r="AT8" s="246"/>
      <c r="AU8" s="246"/>
      <c r="AV8" s="518"/>
      <c r="AW8" s="35"/>
    </row>
    <row r="9" spans="1:49" s="2" customFormat="1" ht="15.9" customHeight="1" x14ac:dyDescent="0.15">
      <c r="A9" s="52"/>
      <c r="B9" s="325" t="s">
        <v>16</v>
      </c>
      <c r="C9" s="327" t="s">
        <v>17</v>
      </c>
      <c r="D9" s="327"/>
      <c r="E9" s="329"/>
      <c r="F9" s="329"/>
      <c r="G9" s="329"/>
      <c r="H9" s="329"/>
      <c r="I9" s="329"/>
      <c r="J9" s="329"/>
      <c r="K9" s="329"/>
      <c r="L9" s="329"/>
      <c r="M9" s="329"/>
      <c r="N9" s="331"/>
      <c r="O9" s="332"/>
      <c r="P9" s="385"/>
      <c r="Q9" s="386"/>
      <c r="R9" s="377"/>
      <c r="S9" s="378"/>
      <c r="T9" s="335" t="s">
        <v>18</v>
      </c>
      <c r="U9" s="336"/>
      <c r="V9" s="336"/>
      <c r="W9" s="336"/>
      <c r="X9" s="336"/>
      <c r="Y9" s="336"/>
      <c r="Z9" s="336"/>
      <c r="AA9" s="336"/>
      <c r="AB9" s="299" t="s">
        <v>19</v>
      </c>
      <c r="AC9" s="299"/>
      <c r="AD9" s="299" t="s">
        <v>20</v>
      </c>
      <c r="AE9" s="299"/>
      <c r="AF9" s="299" t="s">
        <v>22</v>
      </c>
      <c r="AG9" s="299"/>
      <c r="AH9" s="4" t="s">
        <v>23</v>
      </c>
      <c r="AI9" s="4" t="s">
        <v>24</v>
      </c>
      <c r="AJ9" s="5" t="s">
        <v>25</v>
      </c>
      <c r="AK9" s="295"/>
      <c r="AL9" s="247" t="s">
        <v>26</v>
      </c>
      <c r="AM9" s="248"/>
      <c r="AN9" s="282"/>
      <c r="AO9" s="282"/>
      <c r="AP9" s="283"/>
      <c r="AQ9" s="502"/>
      <c r="AR9" s="502"/>
      <c r="AS9" s="502"/>
      <c r="AT9" s="502"/>
      <c r="AU9" s="502"/>
      <c r="AV9" s="514"/>
      <c r="AW9" s="35"/>
    </row>
    <row r="10" spans="1:49" s="2" customFormat="1" ht="15.9" customHeight="1" x14ac:dyDescent="0.15">
      <c r="A10" s="52"/>
      <c r="B10" s="309"/>
      <c r="C10" s="327"/>
      <c r="D10" s="327"/>
      <c r="E10" s="329"/>
      <c r="F10" s="329"/>
      <c r="G10" s="329"/>
      <c r="H10" s="329"/>
      <c r="I10" s="329"/>
      <c r="J10" s="329"/>
      <c r="K10" s="329"/>
      <c r="L10" s="329"/>
      <c r="M10" s="329"/>
      <c r="N10" s="331"/>
      <c r="O10" s="332"/>
      <c r="P10" s="385"/>
      <c r="Q10" s="386"/>
      <c r="R10" s="237" t="s">
        <v>27</v>
      </c>
      <c r="S10" s="238"/>
      <c r="T10" s="212" t="s">
        <v>29</v>
      </c>
      <c r="U10" s="212"/>
      <c r="V10" s="212"/>
      <c r="W10" s="212"/>
      <c r="X10" s="212"/>
      <c r="Y10" s="212"/>
      <c r="Z10" s="212"/>
      <c r="AA10" s="212"/>
      <c r="AB10" s="189"/>
      <c r="AC10" s="189"/>
      <c r="AD10" s="189"/>
      <c r="AE10" s="189"/>
      <c r="AF10" s="189"/>
      <c r="AG10" s="189"/>
      <c r="AH10" s="190"/>
      <c r="AI10" s="190"/>
      <c r="AJ10" s="193"/>
      <c r="AK10" s="295"/>
      <c r="AL10" s="247" t="s">
        <v>30</v>
      </c>
      <c r="AM10" s="248"/>
      <c r="AN10" s="282"/>
      <c r="AO10" s="282"/>
      <c r="AP10" s="283"/>
      <c r="AQ10" s="502"/>
      <c r="AR10" s="502"/>
      <c r="AS10" s="502"/>
      <c r="AT10" s="502"/>
      <c r="AU10" s="502"/>
      <c r="AV10" s="514"/>
      <c r="AW10" s="35"/>
    </row>
    <row r="11" spans="1:49" s="2" customFormat="1" ht="15.9" customHeight="1" x14ac:dyDescent="0.15">
      <c r="A11" s="52"/>
      <c r="B11" s="309"/>
      <c r="C11" s="328"/>
      <c r="D11" s="328"/>
      <c r="E11" s="330"/>
      <c r="F11" s="330"/>
      <c r="G11" s="330"/>
      <c r="H11" s="330"/>
      <c r="I11" s="330"/>
      <c r="J11" s="330"/>
      <c r="K11" s="330"/>
      <c r="L11" s="330"/>
      <c r="M11" s="330"/>
      <c r="N11" s="333"/>
      <c r="O11" s="334"/>
      <c r="P11" s="385"/>
      <c r="Q11" s="386"/>
      <c r="R11" s="239"/>
      <c r="S11" s="240"/>
      <c r="T11" s="254" t="s">
        <v>32</v>
      </c>
      <c r="U11" s="254"/>
      <c r="V11" s="254"/>
      <c r="W11" s="254"/>
      <c r="X11" s="254"/>
      <c r="Y11" s="254"/>
      <c r="Z11" s="254"/>
      <c r="AA11" s="254"/>
      <c r="AB11" s="183"/>
      <c r="AC11" s="183"/>
      <c r="AD11" s="183"/>
      <c r="AE11" s="183"/>
      <c r="AF11" s="183"/>
      <c r="AG11" s="183"/>
      <c r="AH11" s="191"/>
      <c r="AI11" s="191"/>
      <c r="AJ11" s="194"/>
      <c r="AK11" s="295"/>
      <c r="AL11" s="247" t="s">
        <v>33</v>
      </c>
      <c r="AM11" s="248"/>
      <c r="AN11" s="282"/>
      <c r="AO11" s="282"/>
      <c r="AP11" s="283"/>
      <c r="AQ11" s="502"/>
      <c r="AR11" s="502"/>
      <c r="AS11" s="502"/>
      <c r="AT11" s="502"/>
      <c r="AU11" s="502"/>
      <c r="AV11" s="514"/>
      <c r="AW11" s="35"/>
    </row>
    <row r="12" spans="1:49" s="2" customFormat="1" ht="15.9" customHeight="1" x14ac:dyDescent="0.15">
      <c r="A12" s="52"/>
      <c r="B12" s="309"/>
      <c r="C12" s="339" t="s">
        <v>34</v>
      </c>
      <c r="D12" s="340"/>
      <c r="E12" s="343" t="s">
        <v>35</v>
      </c>
      <c r="F12" s="344"/>
      <c r="G12" s="267"/>
      <c r="H12" s="269" t="s">
        <v>36</v>
      </c>
      <c r="I12" s="267"/>
      <c r="J12" s="267"/>
      <c r="K12" s="269" t="s">
        <v>37</v>
      </c>
      <c r="L12" s="267"/>
      <c r="M12" s="267"/>
      <c r="N12" s="272" t="s">
        <v>38</v>
      </c>
      <c r="O12" s="273"/>
      <c r="P12" s="385"/>
      <c r="Q12" s="386"/>
      <c r="R12" s="239"/>
      <c r="S12" s="240"/>
      <c r="T12" s="251" t="s">
        <v>215</v>
      </c>
      <c r="U12" s="251"/>
      <c r="V12" s="251"/>
      <c r="W12" s="251"/>
      <c r="X12" s="251"/>
      <c r="Y12" s="251"/>
      <c r="Z12" s="251"/>
      <c r="AA12" s="251"/>
      <c r="AB12" s="186"/>
      <c r="AC12" s="186"/>
      <c r="AD12" s="389"/>
      <c r="AE12" s="390"/>
      <c r="AF12" s="391"/>
      <c r="AG12" s="390"/>
      <c r="AH12" s="392"/>
      <c r="AI12" s="392"/>
      <c r="AJ12" s="199"/>
      <c r="AK12" s="295"/>
      <c r="AL12" s="247" t="s">
        <v>41</v>
      </c>
      <c r="AM12" s="248"/>
      <c r="AN12" s="282"/>
      <c r="AO12" s="282"/>
      <c r="AP12" s="283"/>
      <c r="AQ12" s="502"/>
      <c r="AR12" s="502"/>
      <c r="AS12" s="502"/>
      <c r="AT12" s="502"/>
      <c r="AU12" s="183"/>
      <c r="AV12" s="515"/>
      <c r="AW12" s="35"/>
    </row>
    <row r="13" spans="1:49" s="2" customFormat="1" ht="15.9" customHeight="1" x14ac:dyDescent="0.15">
      <c r="A13" s="52"/>
      <c r="B13" s="309"/>
      <c r="C13" s="341"/>
      <c r="D13" s="342"/>
      <c r="E13" s="345"/>
      <c r="F13" s="346"/>
      <c r="G13" s="268"/>
      <c r="H13" s="270"/>
      <c r="I13" s="271"/>
      <c r="J13" s="271"/>
      <c r="K13" s="270"/>
      <c r="L13" s="271"/>
      <c r="M13" s="271"/>
      <c r="N13" s="274"/>
      <c r="O13" s="275"/>
      <c r="P13" s="385"/>
      <c r="Q13" s="386"/>
      <c r="R13" s="393" t="s">
        <v>46</v>
      </c>
      <c r="S13" s="394"/>
      <c r="T13" s="284" t="s">
        <v>29</v>
      </c>
      <c r="U13" s="285"/>
      <c r="V13" s="285"/>
      <c r="W13" s="285"/>
      <c r="X13" s="285"/>
      <c r="Y13" s="285"/>
      <c r="Z13" s="285"/>
      <c r="AA13" s="286"/>
      <c r="AB13" s="189"/>
      <c r="AC13" s="189"/>
      <c r="AD13" s="287"/>
      <c r="AE13" s="287"/>
      <c r="AF13" s="288"/>
      <c r="AG13" s="289"/>
      <c r="AH13" s="190"/>
      <c r="AI13" s="190"/>
      <c r="AJ13" s="193"/>
      <c r="AK13" s="295"/>
      <c r="AL13" s="247" t="s">
        <v>43</v>
      </c>
      <c r="AM13" s="248"/>
      <c r="AN13" s="249"/>
      <c r="AO13" s="249"/>
      <c r="AP13" s="250"/>
      <c r="AQ13" s="502"/>
      <c r="AR13" s="502"/>
      <c r="AS13" s="502"/>
      <c r="AT13" s="502"/>
      <c r="AU13" s="502"/>
      <c r="AV13" s="514"/>
      <c r="AW13" s="35"/>
    </row>
    <row r="14" spans="1:49" s="2" customFormat="1" ht="15.9" customHeight="1" x14ac:dyDescent="0.15">
      <c r="A14" s="52"/>
      <c r="B14" s="309"/>
      <c r="C14" s="259" t="s">
        <v>134</v>
      </c>
      <c r="D14" s="261"/>
      <c r="E14" s="262"/>
      <c r="F14" s="262"/>
      <c r="G14" s="262"/>
      <c r="H14" s="262"/>
      <c r="I14" s="262"/>
      <c r="J14" s="262"/>
      <c r="K14" s="262"/>
      <c r="L14" s="262"/>
      <c r="M14" s="262"/>
      <c r="N14" s="262"/>
      <c r="O14" s="263"/>
      <c r="P14" s="385"/>
      <c r="Q14" s="386"/>
      <c r="R14" s="395"/>
      <c r="S14" s="396"/>
      <c r="T14" s="254" t="s">
        <v>32</v>
      </c>
      <c r="U14" s="254"/>
      <c r="V14" s="254"/>
      <c r="W14" s="254"/>
      <c r="X14" s="254"/>
      <c r="Y14" s="254"/>
      <c r="Z14" s="254"/>
      <c r="AA14" s="254"/>
      <c r="AB14" s="183"/>
      <c r="AC14" s="183"/>
      <c r="AD14" s="183"/>
      <c r="AE14" s="183"/>
      <c r="AF14" s="183"/>
      <c r="AG14" s="183"/>
      <c r="AH14" s="191"/>
      <c r="AI14" s="191"/>
      <c r="AJ14" s="194"/>
      <c r="AK14" s="295"/>
      <c r="AL14" s="247" t="s">
        <v>45</v>
      </c>
      <c r="AM14" s="248"/>
      <c r="AN14" s="249"/>
      <c r="AO14" s="249"/>
      <c r="AP14" s="250"/>
      <c r="AQ14" s="502"/>
      <c r="AR14" s="502"/>
      <c r="AS14" s="502"/>
      <c r="AT14" s="502"/>
      <c r="AU14" s="183"/>
      <c r="AV14" s="515"/>
      <c r="AW14" s="35"/>
    </row>
    <row r="15" spans="1:49" s="2" customFormat="1" ht="15.9" customHeight="1" x14ac:dyDescent="0.15">
      <c r="A15" s="52"/>
      <c r="B15" s="309"/>
      <c r="C15" s="259"/>
      <c r="D15" s="261"/>
      <c r="E15" s="262"/>
      <c r="F15" s="262"/>
      <c r="G15" s="262"/>
      <c r="H15" s="262"/>
      <c r="I15" s="262"/>
      <c r="J15" s="262"/>
      <c r="K15" s="262"/>
      <c r="L15" s="262"/>
      <c r="M15" s="262"/>
      <c r="N15" s="262"/>
      <c r="O15" s="263"/>
      <c r="P15" s="385"/>
      <c r="Q15" s="386"/>
      <c r="R15" s="397"/>
      <c r="S15" s="398"/>
      <c r="T15" s="276" t="s">
        <v>215</v>
      </c>
      <c r="U15" s="276"/>
      <c r="V15" s="276"/>
      <c r="W15" s="276"/>
      <c r="X15" s="276"/>
      <c r="Y15" s="276"/>
      <c r="Z15" s="276"/>
      <c r="AA15" s="276"/>
      <c r="AB15" s="187"/>
      <c r="AC15" s="187"/>
      <c r="AD15" s="187"/>
      <c r="AE15" s="187"/>
      <c r="AF15" s="187"/>
      <c r="AG15" s="187"/>
      <c r="AH15" s="392"/>
      <c r="AI15" s="392"/>
      <c r="AJ15" s="199"/>
      <c r="AK15" s="295"/>
      <c r="AL15" s="247" t="s">
        <v>48</v>
      </c>
      <c r="AM15" s="248"/>
      <c r="AN15" s="249"/>
      <c r="AO15" s="249"/>
      <c r="AP15" s="250"/>
      <c r="AQ15" s="502"/>
      <c r="AR15" s="502"/>
      <c r="AS15" s="502"/>
      <c r="AT15" s="502"/>
      <c r="AU15" s="183"/>
      <c r="AV15" s="515"/>
      <c r="AW15" s="35"/>
    </row>
    <row r="16" spans="1:49" s="2" customFormat="1" ht="15.9" customHeight="1" x14ac:dyDescent="0.15">
      <c r="A16" s="52"/>
      <c r="B16" s="309"/>
      <c r="C16" s="259"/>
      <c r="D16" s="261"/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3"/>
      <c r="P16" s="385"/>
      <c r="Q16" s="386"/>
      <c r="R16" s="239" t="s">
        <v>55</v>
      </c>
      <c r="S16" s="240"/>
      <c r="T16" s="277" t="s">
        <v>29</v>
      </c>
      <c r="U16" s="278"/>
      <c r="V16" s="278"/>
      <c r="W16" s="278"/>
      <c r="X16" s="278"/>
      <c r="Y16" s="278"/>
      <c r="Z16" s="278"/>
      <c r="AA16" s="279"/>
      <c r="AB16" s="188"/>
      <c r="AC16" s="188"/>
      <c r="AD16" s="188"/>
      <c r="AE16" s="188"/>
      <c r="AF16" s="188"/>
      <c r="AG16" s="188"/>
      <c r="AH16" s="190"/>
      <c r="AI16" s="190"/>
      <c r="AJ16" s="193"/>
      <c r="AK16" s="295"/>
      <c r="AL16" s="247" t="s">
        <v>50</v>
      </c>
      <c r="AM16" s="248"/>
      <c r="AN16" s="249"/>
      <c r="AO16" s="249"/>
      <c r="AP16" s="250"/>
      <c r="AQ16" s="502"/>
      <c r="AR16" s="502"/>
      <c r="AS16" s="502"/>
      <c r="AT16" s="502"/>
      <c r="AU16" s="502"/>
      <c r="AV16" s="514"/>
      <c r="AW16" s="35"/>
    </row>
    <row r="17" spans="1:49" s="2" customFormat="1" ht="15.9" customHeight="1" x14ac:dyDescent="0.15">
      <c r="A17" s="52"/>
      <c r="B17" s="309"/>
      <c r="C17" s="259"/>
      <c r="D17" s="261"/>
      <c r="E17" s="262"/>
      <c r="F17" s="262"/>
      <c r="G17" s="262"/>
      <c r="H17" s="262"/>
      <c r="I17" s="262"/>
      <c r="J17" s="262"/>
      <c r="K17" s="262"/>
      <c r="L17" s="262"/>
      <c r="M17" s="262"/>
      <c r="N17" s="262"/>
      <c r="O17" s="263"/>
      <c r="P17" s="385"/>
      <c r="Q17" s="386"/>
      <c r="R17" s="239"/>
      <c r="S17" s="240"/>
      <c r="T17" s="254" t="s">
        <v>32</v>
      </c>
      <c r="U17" s="254"/>
      <c r="V17" s="254"/>
      <c r="W17" s="254"/>
      <c r="X17" s="254"/>
      <c r="Y17" s="254"/>
      <c r="Z17" s="254"/>
      <c r="AA17" s="254"/>
      <c r="AB17" s="183"/>
      <c r="AC17" s="183"/>
      <c r="AD17" s="185"/>
      <c r="AE17" s="185"/>
      <c r="AF17" s="185"/>
      <c r="AG17" s="185"/>
      <c r="AH17" s="191"/>
      <c r="AI17" s="191"/>
      <c r="AJ17" s="194"/>
      <c r="AK17" s="296"/>
      <c r="AL17" s="255" t="s">
        <v>52</v>
      </c>
      <c r="AM17" s="256"/>
      <c r="AN17" s="257"/>
      <c r="AO17" s="257"/>
      <c r="AP17" s="258"/>
      <c r="AQ17" s="532"/>
      <c r="AR17" s="532"/>
      <c r="AS17" s="532"/>
      <c r="AT17" s="532"/>
      <c r="AU17" s="532"/>
      <c r="AV17" s="533"/>
      <c r="AW17" s="35"/>
    </row>
    <row r="18" spans="1:49" s="2" customFormat="1" ht="15.9" customHeight="1" x14ac:dyDescent="0.15">
      <c r="A18" s="52"/>
      <c r="B18" s="326"/>
      <c r="C18" s="259"/>
      <c r="D18" s="264"/>
      <c r="E18" s="265"/>
      <c r="F18" s="265"/>
      <c r="G18" s="265"/>
      <c r="H18" s="265"/>
      <c r="I18" s="265"/>
      <c r="J18" s="265"/>
      <c r="K18" s="265"/>
      <c r="L18" s="265"/>
      <c r="M18" s="265"/>
      <c r="N18" s="265"/>
      <c r="O18" s="266"/>
      <c r="P18" s="385"/>
      <c r="Q18" s="386"/>
      <c r="R18" s="239"/>
      <c r="S18" s="240"/>
      <c r="T18" s="251" t="s">
        <v>215</v>
      </c>
      <c r="U18" s="251"/>
      <c r="V18" s="251"/>
      <c r="W18" s="251"/>
      <c r="X18" s="251"/>
      <c r="Y18" s="251"/>
      <c r="Z18" s="251"/>
      <c r="AA18" s="251"/>
      <c r="AB18" s="186"/>
      <c r="AC18" s="186"/>
      <c r="AD18" s="186"/>
      <c r="AE18" s="186"/>
      <c r="AF18" s="186"/>
      <c r="AG18" s="186"/>
      <c r="AH18" s="191"/>
      <c r="AI18" s="191"/>
      <c r="AJ18" s="194"/>
      <c r="AK18" s="252"/>
      <c r="AL18" s="399" t="s">
        <v>54</v>
      </c>
      <c r="AM18" s="124"/>
      <c r="AN18" s="124"/>
      <c r="AO18" s="124"/>
      <c r="AP18" s="124"/>
      <c r="AQ18" s="124"/>
      <c r="AR18" s="124"/>
      <c r="AS18" s="124"/>
      <c r="AT18" s="124"/>
      <c r="AU18" s="124"/>
      <c r="AV18" s="125"/>
      <c r="AW18" s="35"/>
    </row>
    <row r="19" spans="1:49" s="2" customFormat="1" ht="15.9" customHeight="1" x14ac:dyDescent="0.15">
      <c r="A19" s="52"/>
      <c r="B19" s="309"/>
      <c r="C19" s="259"/>
      <c r="D19" s="315" t="s">
        <v>140</v>
      </c>
      <c r="E19" s="316"/>
      <c r="F19" s="316"/>
      <c r="G19" s="316"/>
      <c r="H19" s="316"/>
      <c r="I19" s="316"/>
      <c r="J19" s="316"/>
      <c r="K19" s="316"/>
      <c r="L19" s="316"/>
      <c r="M19" s="316"/>
      <c r="N19" s="316"/>
      <c r="O19" s="317"/>
      <c r="P19" s="385"/>
      <c r="Q19" s="386"/>
      <c r="R19" s="237" t="s">
        <v>216</v>
      </c>
      <c r="S19" s="238"/>
      <c r="T19" s="212" t="s">
        <v>29</v>
      </c>
      <c r="U19" s="212"/>
      <c r="V19" s="212"/>
      <c r="W19" s="212"/>
      <c r="X19" s="212"/>
      <c r="Y19" s="212"/>
      <c r="Z19" s="212"/>
      <c r="AA19" s="212"/>
      <c r="AB19" s="189"/>
      <c r="AC19" s="189"/>
      <c r="AD19" s="189"/>
      <c r="AE19" s="189"/>
      <c r="AF19" s="189"/>
      <c r="AG19" s="189"/>
      <c r="AH19" s="190"/>
      <c r="AI19" s="190"/>
      <c r="AJ19" s="193"/>
      <c r="AK19" s="253"/>
      <c r="AL19" s="400"/>
      <c r="AM19" s="117"/>
      <c r="AN19" s="117"/>
      <c r="AO19" s="117"/>
      <c r="AP19" s="117"/>
      <c r="AQ19" s="117"/>
      <c r="AR19" s="117"/>
      <c r="AS19" s="117"/>
      <c r="AT19" s="117"/>
      <c r="AU19" s="117"/>
      <c r="AV19" s="126"/>
      <c r="AW19" s="35"/>
    </row>
    <row r="20" spans="1:49" s="2" customFormat="1" ht="15.9" customHeight="1" x14ac:dyDescent="0.15">
      <c r="A20" s="52"/>
      <c r="B20" s="314"/>
      <c r="C20" s="260"/>
      <c r="D20" s="318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20"/>
      <c r="P20" s="385"/>
      <c r="Q20" s="386"/>
      <c r="R20" s="239"/>
      <c r="S20" s="240"/>
      <c r="T20" s="254" t="s">
        <v>32</v>
      </c>
      <c r="U20" s="254"/>
      <c r="V20" s="254"/>
      <c r="W20" s="254"/>
      <c r="X20" s="254"/>
      <c r="Y20" s="254"/>
      <c r="Z20" s="254"/>
      <c r="AA20" s="254"/>
      <c r="AB20" s="183"/>
      <c r="AC20" s="183"/>
      <c r="AD20" s="183"/>
      <c r="AE20" s="183"/>
      <c r="AF20" s="183"/>
      <c r="AG20" s="183"/>
      <c r="AH20" s="191"/>
      <c r="AI20" s="191"/>
      <c r="AJ20" s="194"/>
      <c r="AK20" s="253"/>
      <c r="AL20" s="400"/>
      <c r="AM20" s="117"/>
      <c r="AN20" s="117"/>
      <c r="AO20" s="117"/>
      <c r="AP20" s="117"/>
      <c r="AQ20" s="117"/>
      <c r="AR20" s="117"/>
      <c r="AS20" s="117"/>
      <c r="AT20" s="117"/>
      <c r="AU20" s="117"/>
      <c r="AV20" s="126"/>
      <c r="AW20" s="35"/>
    </row>
    <row r="21" spans="1:49" s="2" customFormat="1" ht="15.9" customHeight="1" x14ac:dyDescent="0.15">
      <c r="A21" s="52"/>
      <c r="B21" s="222" t="s">
        <v>58</v>
      </c>
      <c r="C21" s="321" t="s">
        <v>59</v>
      </c>
      <c r="D21" s="322"/>
      <c r="E21" s="323" t="s">
        <v>60</v>
      </c>
      <c r="F21" s="323"/>
      <c r="G21" s="323"/>
      <c r="H21" s="348" t="s">
        <v>61</v>
      </c>
      <c r="I21" s="349"/>
      <c r="J21" s="350"/>
      <c r="K21" s="354" t="s">
        <v>62</v>
      </c>
      <c r="L21" s="354"/>
      <c r="M21" s="354"/>
      <c r="N21" s="354"/>
      <c r="O21" s="355"/>
      <c r="P21" s="385"/>
      <c r="Q21" s="386"/>
      <c r="R21" s="241"/>
      <c r="S21" s="242"/>
      <c r="T21" s="276" t="s">
        <v>215</v>
      </c>
      <c r="U21" s="276"/>
      <c r="V21" s="276"/>
      <c r="W21" s="276"/>
      <c r="X21" s="276"/>
      <c r="Y21" s="276"/>
      <c r="Z21" s="276"/>
      <c r="AA21" s="276"/>
      <c r="AB21" s="187"/>
      <c r="AC21" s="187"/>
      <c r="AD21" s="187"/>
      <c r="AE21" s="187"/>
      <c r="AF21" s="187"/>
      <c r="AG21" s="187"/>
      <c r="AH21" s="192"/>
      <c r="AI21" s="192"/>
      <c r="AJ21" s="195"/>
      <c r="AK21" s="294" t="s">
        <v>64</v>
      </c>
      <c r="AL21" s="400"/>
      <c r="AM21" s="117"/>
      <c r="AN21" s="117"/>
      <c r="AO21" s="117"/>
      <c r="AP21" s="117"/>
      <c r="AQ21" s="117"/>
      <c r="AR21" s="117"/>
      <c r="AS21" s="117"/>
      <c r="AT21" s="117"/>
      <c r="AU21" s="117"/>
      <c r="AV21" s="126"/>
      <c r="AW21" s="35"/>
    </row>
    <row r="22" spans="1:49" s="2" customFormat="1" ht="15.9" customHeight="1" x14ac:dyDescent="0.15">
      <c r="A22" s="52"/>
      <c r="B22" s="223"/>
      <c r="C22" s="54" t="s">
        <v>65</v>
      </c>
      <c r="D22" s="55"/>
      <c r="E22" s="324"/>
      <c r="F22" s="324"/>
      <c r="G22" s="324"/>
      <c r="H22" s="351"/>
      <c r="I22" s="352"/>
      <c r="J22" s="353"/>
      <c r="K22" s="356"/>
      <c r="L22" s="356"/>
      <c r="M22" s="356"/>
      <c r="N22" s="356"/>
      <c r="O22" s="357"/>
      <c r="P22" s="385"/>
      <c r="Q22" s="386"/>
      <c r="R22" s="239" t="s">
        <v>217</v>
      </c>
      <c r="S22" s="240"/>
      <c r="T22" s="347" t="s">
        <v>29</v>
      </c>
      <c r="U22" s="347"/>
      <c r="V22" s="347"/>
      <c r="W22" s="347"/>
      <c r="X22" s="347"/>
      <c r="Y22" s="347"/>
      <c r="Z22" s="347"/>
      <c r="AA22" s="347"/>
      <c r="AB22" s="188"/>
      <c r="AC22" s="188"/>
      <c r="AD22" s="188"/>
      <c r="AE22" s="188"/>
      <c r="AF22" s="188"/>
      <c r="AG22" s="188"/>
      <c r="AH22" s="191"/>
      <c r="AI22" s="191"/>
      <c r="AJ22" s="194"/>
      <c r="AK22" s="295"/>
      <c r="AL22" s="400"/>
      <c r="AM22" s="117"/>
      <c r="AN22" s="117"/>
      <c r="AO22" s="117"/>
      <c r="AP22" s="117"/>
      <c r="AQ22" s="117"/>
      <c r="AR22" s="117"/>
      <c r="AS22" s="117"/>
      <c r="AT22" s="117"/>
      <c r="AU22" s="117"/>
      <c r="AV22" s="126"/>
      <c r="AW22" s="35"/>
    </row>
    <row r="23" spans="1:49" s="2" customFormat="1" ht="15.9" customHeight="1" x14ac:dyDescent="0.15">
      <c r="A23" s="52"/>
      <c r="B23" s="223"/>
      <c r="C23" s="418" t="s">
        <v>67</v>
      </c>
      <c r="D23" s="405"/>
      <c r="E23" s="421"/>
      <c r="F23" s="422"/>
      <c r="G23" s="423"/>
      <c r="H23" s="424"/>
      <c r="I23" s="425"/>
      <c r="J23" s="426"/>
      <c r="K23" s="224"/>
      <c r="L23" s="225"/>
      <c r="M23" s="225"/>
      <c r="N23" s="225"/>
      <c r="O23" s="226"/>
      <c r="P23" s="385"/>
      <c r="Q23" s="386"/>
      <c r="R23" s="239"/>
      <c r="S23" s="240"/>
      <c r="T23" s="254" t="s">
        <v>32</v>
      </c>
      <c r="U23" s="254"/>
      <c r="V23" s="254"/>
      <c r="W23" s="254"/>
      <c r="X23" s="254"/>
      <c r="Y23" s="254"/>
      <c r="Z23" s="254"/>
      <c r="AA23" s="254"/>
      <c r="AB23" s="183"/>
      <c r="AC23" s="183"/>
      <c r="AD23" s="185"/>
      <c r="AE23" s="185"/>
      <c r="AF23" s="185"/>
      <c r="AG23" s="185"/>
      <c r="AH23" s="191"/>
      <c r="AI23" s="191"/>
      <c r="AJ23" s="194"/>
      <c r="AK23" s="295"/>
      <c r="AL23" s="400"/>
      <c r="AM23" s="117"/>
      <c r="AN23" s="117"/>
      <c r="AO23" s="117"/>
      <c r="AP23" s="117"/>
      <c r="AQ23" s="117"/>
      <c r="AR23" s="117"/>
      <c r="AS23" s="117"/>
      <c r="AT23" s="117"/>
      <c r="AU23" s="117"/>
      <c r="AV23" s="126"/>
      <c r="AW23" s="35"/>
    </row>
    <row r="24" spans="1:49" s="2" customFormat="1" ht="15.9" customHeight="1" x14ac:dyDescent="0.15">
      <c r="A24" s="52"/>
      <c r="B24" s="223"/>
      <c r="C24" s="419"/>
      <c r="D24" s="420"/>
      <c r="E24" s="408"/>
      <c r="F24" s="409"/>
      <c r="G24" s="410"/>
      <c r="H24" s="411"/>
      <c r="I24" s="412"/>
      <c r="J24" s="413"/>
      <c r="K24" s="227"/>
      <c r="L24" s="228"/>
      <c r="M24" s="228"/>
      <c r="N24" s="228"/>
      <c r="O24" s="229"/>
      <c r="P24" s="385"/>
      <c r="Q24" s="386"/>
      <c r="R24" s="239"/>
      <c r="S24" s="240"/>
      <c r="T24" s="251" t="s">
        <v>215</v>
      </c>
      <c r="U24" s="251"/>
      <c r="V24" s="251"/>
      <c r="W24" s="251"/>
      <c r="X24" s="251"/>
      <c r="Y24" s="251"/>
      <c r="Z24" s="251"/>
      <c r="AA24" s="251"/>
      <c r="AB24" s="186"/>
      <c r="AC24" s="186"/>
      <c r="AD24" s="186"/>
      <c r="AE24" s="186"/>
      <c r="AF24" s="186"/>
      <c r="AG24" s="186"/>
      <c r="AH24" s="191"/>
      <c r="AI24" s="191"/>
      <c r="AJ24" s="199"/>
      <c r="AK24" s="295"/>
      <c r="AL24" s="400"/>
      <c r="AM24" s="117"/>
      <c r="AN24" s="117"/>
      <c r="AO24" s="117"/>
      <c r="AP24" s="117"/>
      <c r="AQ24" s="117"/>
      <c r="AR24" s="117"/>
      <c r="AS24" s="117"/>
      <c r="AT24" s="117"/>
      <c r="AU24" s="117"/>
      <c r="AV24" s="126"/>
      <c r="AW24" s="35"/>
    </row>
    <row r="25" spans="1:49" s="2" customFormat="1" ht="15.9" customHeight="1" x14ac:dyDescent="0.15">
      <c r="A25" s="52"/>
      <c r="B25" s="223"/>
      <c r="C25" s="418" t="s">
        <v>73</v>
      </c>
      <c r="D25" s="405"/>
      <c r="E25" s="421"/>
      <c r="F25" s="422"/>
      <c r="G25" s="423"/>
      <c r="H25" s="424"/>
      <c r="I25" s="425"/>
      <c r="J25" s="426"/>
      <c r="K25" s="224"/>
      <c r="L25" s="225"/>
      <c r="M25" s="225"/>
      <c r="N25" s="225"/>
      <c r="O25" s="226"/>
      <c r="P25" s="385"/>
      <c r="Q25" s="386"/>
      <c r="R25" s="213" t="s">
        <v>218</v>
      </c>
      <c r="S25" s="243"/>
      <c r="T25" s="212" t="s">
        <v>29</v>
      </c>
      <c r="U25" s="212"/>
      <c r="V25" s="212"/>
      <c r="W25" s="212"/>
      <c r="X25" s="212"/>
      <c r="Y25" s="212"/>
      <c r="Z25" s="212"/>
      <c r="AA25" s="212"/>
      <c r="AB25" s="189"/>
      <c r="AC25" s="189"/>
      <c r="AD25" s="189"/>
      <c r="AE25" s="189"/>
      <c r="AF25" s="189"/>
      <c r="AG25" s="189"/>
      <c r="AH25" s="190"/>
      <c r="AI25" s="190"/>
      <c r="AJ25" s="401"/>
      <c r="AK25" s="295"/>
      <c r="AL25" s="400"/>
      <c r="AM25" s="117"/>
      <c r="AN25" s="117"/>
      <c r="AO25" s="117"/>
      <c r="AP25" s="117"/>
      <c r="AQ25" s="117"/>
      <c r="AR25" s="117"/>
      <c r="AS25" s="117"/>
      <c r="AT25" s="117"/>
      <c r="AU25" s="117"/>
      <c r="AV25" s="126"/>
      <c r="AW25" s="35"/>
    </row>
    <row r="26" spans="1:49" s="2" customFormat="1" ht="15.9" customHeight="1" x14ac:dyDescent="0.15">
      <c r="A26" s="52"/>
      <c r="B26" s="223"/>
      <c r="C26" s="427"/>
      <c r="D26" s="407"/>
      <c r="E26" s="428"/>
      <c r="F26" s="429"/>
      <c r="G26" s="430"/>
      <c r="H26" s="431"/>
      <c r="I26" s="432"/>
      <c r="J26" s="433"/>
      <c r="K26" s="434"/>
      <c r="L26" s="435"/>
      <c r="M26" s="435"/>
      <c r="N26" s="435"/>
      <c r="O26" s="436"/>
      <c r="P26" s="385"/>
      <c r="Q26" s="386"/>
      <c r="R26" s="215"/>
      <c r="S26" s="244"/>
      <c r="T26" s="254" t="s">
        <v>32</v>
      </c>
      <c r="U26" s="254"/>
      <c r="V26" s="254"/>
      <c r="W26" s="254"/>
      <c r="X26" s="254"/>
      <c r="Y26" s="254"/>
      <c r="Z26" s="254"/>
      <c r="AA26" s="254"/>
      <c r="AB26" s="183"/>
      <c r="AC26" s="183"/>
      <c r="AD26" s="183"/>
      <c r="AE26" s="183"/>
      <c r="AF26" s="183"/>
      <c r="AG26" s="183"/>
      <c r="AH26" s="191"/>
      <c r="AI26" s="191"/>
      <c r="AJ26" s="402"/>
      <c r="AK26" s="295"/>
      <c r="AL26" s="400"/>
      <c r="AM26" s="117"/>
      <c r="AN26" s="117"/>
      <c r="AO26" s="117"/>
      <c r="AP26" s="117"/>
      <c r="AQ26" s="117"/>
      <c r="AR26" s="117"/>
      <c r="AS26" s="117"/>
      <c r="AT26" s="117"/>
      <c r="AU26" s="117"/>
      <c r="AV26" s="126"/>
      <c r="AW26" s="36"/>
    </row>
    <row r="27" spans="1:49" s="2" customFormat="1" ht="15.9" customHeight="1" x14ac:dyDescent="0.15">
      <c r="A27" s="52"/>
      <c r="B27" s="223"/>
      <c r="C27" s="419" t="s">
        <v>79</v>
      </c>
      <c r="D27" s="420"/>
      <c r="E27" s="408"/>
      <c r="F27" s="409"/>
      <c r="G27" s="410"/>
      <c r="H27" s="411"/>
      <c r="I27" s="412"/>
      <c r="J27" s="413"/>
      <c r="K27" s="227"/>
      <c r="L27" s="228"/>
      <c r="M27" s="228"/>
      <c r="N27" s="228"/>
      <c r="O27" s="229"/>
      <c r="P27" s="385"/>
      <c r="Q27" s="386"/>
      <c r="R27" s="217"/>
      <c r="S27" s="245"/>
      <c r="T27" s="276" t="s">
        <v>215</v>
      </c>
      <c r="U27" s="276"/>
      <c r="V27" s="276"/>
      <c r="W27" s="276"/>
      <c r="X27" s="276"/>
      <c r="Y27" s="276"/>
      <c r="Z27" s="276"/>
      <c r="AA27" s="276"/>
      <c r="AB27" s="187"/>
      <c r="AC27" s="187"/>
      <c r="AD27" s="187"/>
      <c r="AE27" s="187"/>
      <c r="AF27" s="187"/>
      <c r="AG27" s="187"/>
      <c r="AH27" s="192"/>
      <c r="AI27" s="192"/>
      <c r="AJ27" s="403"/>
      <c r="AK27" s="295"/>
      <c r="AL27" s="400"/>
      <c r="AM27" s="117"/>
      <c r="AN27" s="117"/>
      <c r="AO27" s="117"/>
      <c r="AP27" s="117"/>
      <c r="AQ27" s="117"/>
      <c r="AR27" s="117"/>
      <c r="AS27" s="117"/>
      <c r="AT27" s="117"/>
      <c r="AU27" s="117"/>
      <c r="AV27" s="126"/>
      <c r="AW27" s="36"/>
    </row>
    <row r="28" spans="1:49" s="2" customFormat="1" ht="15.9" customHeight="1" x14ac:dyDescent="0.15">
      <c r="A28" s="52"/>
      <c r="B28" s="223"/>
      <c r="C28" s="419"/>
      <c r="D28" s="420"/>
      <c r="E28" s="408"/>
      <c r="F28" s="409"/>
      <c r="G28" s="410"/>
      <c r="H28" s="411"/>
      <c r="I28" s="412"/>
      <c r="J28" s="413"/>
      <c r="K28" s="227"/>
      <c r="L28" s="228"/>
      <c r="M28" s="228"/>
      <c r="N28" s="228"/>
      <c r="O28" s="229"/>
      <c r="P28" s="385"/>
      <c r="Q28" s="386"/>
      <c r="R28" s="239" t="s">
        <v>219</v>
      </c>
      <c r="S28" s="240"/>
      <c r="T28" s="347" t="s">
        <v>29</v>
      </c>
      <c r="U28" s="347"/>
      <c r="V28" s="347"/>
      <c r="W28" s="347"/>
      <c r="X28" s="347"/>
      <c r="Y28" s="347"/>
      <c r="Z28" s="347"/>
      <c r="AA28" s="347"/>
      <c r="AB28" s="219"/>
      <c r="AC28" s="219"/>
      <c r="AD28" s="188"/>
      <c r="AE28" s="188"/>
      <c r="AF28" s="188"/>
      <c r="AG28" s="188"/>
      <c r="AH28" s="196"/>
      <c r="AI28" s="191"/>
      <c r="AJ28" s="193"/>
      <c r="AK28" s="295"/>
      <c r="AL28" s="400"/>
      <c r="AM28" s="117"/>
      <c r="AN28" s="117"/>
      <c r="AO28" s="117"/>
      <c r="AP28" s="117"/>
      <c r="AQ28" s="117"/>
      <c r="AR28" s="117"/>
      <c r="AS28" s="117"/>
      <c r="AT28" s="117"/>
      <c r="AU28" s="117"/>
      <c r="AV28" s="126"/>
      <c r="AW28" s="36"/>
    </row>
    <row r="29" spans="1:49" s="2" customFormat="1" ht="15.9" customHeight="1" x14ac:dyDescent="0.15">
      <c r="A29" s="52"/>
      <c r="B29" s="230" t="s">
        <v>85</v>
      </c>
      <c r="C29" s="56" t="s">
        <v>65</v>
      </c>
      <c r="D29" s="414" t="s">
        <v>19</v>
      </c>
      <c r="E29" s="415"/>
      <c r="F29" s="415"/>
      <c r="G29" s="415"/>
      <c r="H29" s="414" t="s">
        <v>20</v>
      </c>
      <c r="I29" s="415"/>
      <c r="J29" s="415"/>
      <c r="K29" s="416"/>
      <c r="L29" s="415" t="s">
        <v>22</v>
      </c>
      <c r="M29" s="415"/>
      <c r="N29" s="415"/>
      <c r="O29" s="417"/>
      <c r="P29" s="385"/>
      <c r="Q29" s="386"/>
      <c r="R29" s="239"/>
      <c r="S29" s="240"/>
      <c r="T29" s="254" t="s">
        <v>32</v>
      </c>
      <c r="U29" s="254"/>
      <c r="V29" s="254"/>
      <c r="W29" s="254"/>
      <c r="X29" s="254"/>
      <c r="Y29" s="254"/>
      <c r="Z29" s="254"/>
      <c r="AA29" s="254"/>
      <c r="AB29" s="220"/>
      <c r="AC29" s="220"/>
      <c r="AD29" s="185"/>
      <c r="AE29" s="185"/>
      <c r="AF29" s="185"/>
      <c r="AG29" s="185"/>
      <c r="AH29" s="197"/>
      <c r="AI29" s="191"/>
      <c r="AJ29" s="194"/>
      <c r="AK29" s="295"/>
      <c r="AL29" s="455" t="s">
        <v>20</v>
      </c>
      <c r="AM29" s="138"/>
      <c r="AN29" s="118"/>
      <c r="AO29" s="118"/>
      <c r="AP29" s="118"/>
      <c r="AQ29" s="118"/>
      <c r="AR29" s="118"/>
      <c r="AS29" s="118"/>
      <c r="AT29" s="118"/>
      <c r="AU29" s="118"/>
      <c r="AV29" s="139"/>
      <c r="AW29" s="36"/>
    </row>
    <row r="30" spans="1:49" s="2" customFormat="1" ht="15.9" customHeight="1" x14ac:dyDescent="0.15">
      <c r="A30" s="52"/>
      <c r="B30" s="206"/>
      <c r="C30" s="57" t="s">
        <v>89</v>
      </c>
      <c r="D30" s="231" t="s">
        <v>90</v>
      </c>
      <c r="E30" s="232"/>
      <c r="F30" s="232"/>
      <c r="G30" s="232"/>
      <c r="H30" s="231" t="s">
        <v>90</v>
      </c>
      <c r="I30" s="232"/>
      <c r="J30" s="232"/>
      <c r="K30" s="233"/>
      <c r="L30" s="232" t="s">
        <v>90</v>
      </c>
      <c r="M30" s="232"/>
      <c r="N30" s="232"/>
      <c r="O30" s="234"/>
      <c r="P30" s="385"/>
      <c r="Q30" s="386"/>
      <c r="R30" s="239"/>
      <c r="S30" s="240"/>
      <c r="T30" s="251" t="s">
        <v>215</v>
      </c>
      <c r="U30" s="251"/>
      <c r="V30" s="251"/>
      <c r="W30" s="251"/>
      <c r="X30" s="251"/>
      <c r="Y30" s="251"/>
      <c r="Z30" s="251"/>
      <c r="AA30" s="251"/>
      <c r="AB30" s="221"/>
      <c r="AC30" s="221"/>
      <c r="AD30" s="186"/>
      <c r="AE30" s="186"/>
      <c r="AF30" s="186"/>
      <c r="AG30" s="186"/>
      <c r="AH30" s="198"/>
      <c r="AI30" s="191"/>
      <c r="AJ30" s="194"/>
      <c r="AK30" s="295"/>
      <c r="AL30" s="456"/>
      <c r="AM30" s="140"/>
      <c r="AN30" s="117"/>
      <c r="AO30" s="117"/>
      <c r="AP30" s="117"/>
      <c r="AQ30" s="117"/>
      <c r="AR30" s="117"/>
      <c r="AS30" s="117"/>
      <c r="AT30" s="117"/>
      <c r="AU30" s="117"/>
      <c r="AV30" s="126"/>
      <c r="AW30" s="36"/>
    </row>
    <row r="31" spans="1:49" s="2" customFormat="1" ht="15.9" customHeight="1" x14ac:dyDescent="0.15">
      <c r="A31" s="52"/>
      <c r="B31" s="206"/>
      <c r="C31" s="235" t="s">
        <v>92</v>
      </c>
      <c r="D31" s="404"/>
      <c r="E31" s="404"/>
      <c r="F31" s="404"/>
      <c r="G31" s="405"/>
      <c r="H31" s="424"/>
      <c r="I31" s="425"/>
      <c r="J31" s="425"/>
      <c r="K31" s="426"/>
      <c r="L31" s="1060"/>
      <c r="M31" s="1060"/>
      <c r="N31" s="1060"/>
      <c r="O31" s="1061"/>
      <c r="P31" s="385"/>
      <c r="Q31" s="386"/>
      <c r="R31" s="213" t="s">
        <v>220</v>
      </c>
      <c r="S31" s="243"/>
      <c r="T31" s="212" t="s">
        <v>29</v>
      </c>
      <c r="U31" s="212"/>
      <c r="V31" s="212"/>
      <c r="W31" s="212"/>
      <c r="X31" s="212"/>
      <c r="Y31" s="212"/>
      <c r="Z31" s="212"/>
      <c r="AA31" s="212"/>
      <c r="AB31" s="189"/>
      <c r="AC31" s="189"/>
      <c r="AD31" s="189"/>
      <c r="AE31" s="189"/>
      <c r="AF31" s="189"/>
      <c r="AG31" s="189"/>
      <c r="AH31" s="190"/>
      <c r="AI31" s="190"/>
      <c r="AJ31" s="193"/>
      <c r="AK31" s="295"/>
      <c r="AL31" s="456"/>
      <c r="AM31" s="137"/>
      <c r="AN31" s="122"/>
      <c r="AO31" s="122"/>
      <c r="AP31" s="122"/>
      <c r="AQ31" s="122"/>
      <c r="AR31" s="122"/>
      <c r="AS31" s="122"/>
      <c r="AT31" s="122"/>
      <c r="AU31" s="122"/>
      <c r="AV31" s="120"/>
      <c r="AW31" s="36"/>
    </row>
    <row r="32" spans="1:49" s="2" customFormat="1" ht="15.9" customHeight="1" x14ac:dyDescent="0.15">
      <c r="A32" s="52"/>
      <c r="B32" s="206"/>
      <c r="C32" s="236"/>
      <c r="D32" s="406"/>
      <c r="E32" s="406"/>
      <c r="F32" s="406"/>
      <c r="G32" s="407"/>
      <c r="H32" s="431"/>
      <c r="I32" s="432"/>
      <c r="J32" s="432"/>
      <c r="K32" s="433"/>
      <c r="L32" s="1062"/>
      <c r="M32" s="1062"/>
      <c r="N32" s="1062"/>
      <c r="O32" s="1063"/>
      <c r="P32" s="385"/>
      <c r="Q32" s="386"/>
      <c r="R32" s="215"/>
      <c r="S32" s="244"/>
      <c r="T32" s="254" t="s">
        <v>32</v>
      </c>
      <c r="U32" s="254"/>
      <c r="V32" s="254"/>
      <c r="W32" s="254"/>
      <c r="X32" s="254"/>
      <c r="Y32" s="254"/>
      <c r="Z32" s="254"/>
      <c r="AA32" s="254"/>
      <c r="AB32" s="183"/>
      <c r="AC32" s="183"/>
      <c r="AD32" s="183"/>
      <c r="AE32" s="183"/>
      <c r="AF32" s="183"/>
      <c r="AG32" s="183"/>
      <c r="AH32" s="191"/>
      <c r="AI32" s="191"/>
      <c r="AJ32" s="194"/>
      <c r="AK32" s="295"/>
      <c r="AL32" s="456"/>
      <c r="AM32" s="137"/>
      <c r="AN32" s="122"/>
      <c r="AO32" s="122"/>
      <c r="AP32" s="122"/>
      <c r="AQ32" s="122"/>
      <c r="AR32" s="122"/>
      <c r="AS32" s="122"/>
      <c r="AT32" s="122"/>
      <c r="AU32" s="122"/>
      <c r="AV32" s="120"/>
      <c r="AW32" s="36"/>
    </row>
    <row r="33" spans="1:49" s="2" customFormat="1" ht="15.9" customHeight="1" x14ac:dyDescent="0.15">
      <c r="A33" s="52"/>
      <c r="B33" s="206"/>
      <c r="C33" s="235" t="s">
        <v>95</v>
      </c>
      <c r="D33" s="404"/>
      <c r="E33" s="404"/>
      <c r="F33" s="404"/>
      <c r="G33" s="405"/>
      <c r="H33" s="424"/>
      <c r="I33" s="425"/>
      <c r="J33" s="425"/>
      <c r="K33" s="426"/>
      <c r="L33" s="1060"/>
      <c r="M33" s="1060"/>
      <c r="N33" s="1060"/>
      <c r="O33" s="1061"/>
      <c r="P33" s="385"/>
      <c r="Q33" s="386"/>
      <c r="R33" s="217"/>
      <c r="S33" s="245"/>
      <c r="T33" s="276" t="s">
        <v>215</v>
      </c>
      <c r="U33" s="276"/>
      <c r="V33" s="276"/>
      <c r="W33" s="276"/>
      <c r="X33" s="276"/>
      <c r="Y33" s="276"/>
      <c r="Z33" s="276"/>
      <c r="AA33" s="276"/>
      <c r="AB33" s="187"/>
      <c r="AC33" s="187"/>
      <c r="AD33" s="187"/>
      <c r="AE33" s="187"/>
      <c r="AF33" s="187"/>
      <c r="AG33" s="187"/>
      <c r="AH33" s="192"/>
      <c r="AI33" s="192"/>
      <c r="AJ33" s="195"/>
      <c r="AK33" s="295"/>
      <c r="AL33" s="456"/>
      <c r="AM33" s="137"/>
      <c r="AN33" s="122"/>
      <c r="AO33" s="122"/>
      <c r="AP33" s="122"/>
      <c r="AQ33" s="122"/>
      <c r="AR33" s="122"/>
      <c r="AS33" s="122"/>
      <c r="AT33" s="122"/>
      <c r="AU33" s="122"/>
      <c r="AV33" s="120"/>
      <c r="AW33" s="36"/>
    </row>
    <row r="34" spans="1:49" s="2" customFormat="1" ht="15.9" customHeight="1" x14ac:dyDescent="0.15">
      <c r="A34" s="52"/>
      <c r="B34" s="206"/>
      <c r="C34" s="236"/>
      <c r="D34" s="406"/>
      <c r="E34" s="406"/>
      <c r="F34" s="406"/>
      <c r="G34" s="407"/>
      <c r="H34" s="431"/>
      <c r="I34" s="432"/>
      <c r="J34" s="432"/>
      <c r="K34" s="433"/>
      <c r="L34" s="1062"/>
      <c r="M34" s="1062"/>
      <c r="N34" s="1062"/>
      <c r="O34" s="1063"/>
      <c r="P34" s="385"/>
      <c r="Q34" s="386"/>
      <c r="R34" s="213" t="s">
        <v>104</v>
      </c>
      <c r="S34" s="214"/>
      <c r="T34" s="212" t="s">
        <v>29</v>
      </c>
      <c r="U34" s="212"/>
      <c r="V34" s="212"/>
      <c r="W34" s="212"/>
      <c r="X34" s="212"/>
      <c r="Y34" s="212"/>
      <c r="Z34" s="212"/>
      <c r="AA34" s="212"/>
      <c r="AB34" s="219"/>
      <c r="AC34" s="219"/>
      <c r="AD34" s="189"/>
      <c r="AE34" s="189"/>
      <c r="AF34" s="189"/>
      <c r="AG34" s="189"/>
      <c r="AH34" s="196"/>
      <c r="AI34" s="190"/>
      <c r="AJ34" s="193"/>
      <c r="AK34" s="295"/>
      <c r="AL34" s="456"/>
      <c r="AM34" s="137"/>
      <c r="AN34" s="122"/>
      <c r="AO34" s="122"/>
      <c r="AP34" s="122"/>
      <c r="AQ34" s="122"/>
      <c r="AR34" s="122"/>
      <c r="AS34" s="122"/>
      <c r="AT34" s="122"/>
      <c r="AU34" s="122"/>
      <c r="AV34" s="120"/>
      <c r="AW34" s="36"/>
    </row>
    <row r="35" spans="1:49" s="2" customFormat="1" ht="15.9" customHeight="1" x14ac:dyDescent="0.15">
      <c r="A35" s="52"/>
      <c r="B35" s="206"/>
      <c r="C35" s="235" t="s">
        <v>99</v>
      </c>
      <c r="D35" s="404"/>
      <c r="E35" s="404"/>
      <c r="F35" s="404"/>
      <c r="G35" s="405"/>
      <c r="H35" s="424"/>
      <c r="I35" s="425"/>
      <c r="J35" s="425"/>
      <c r="K35" s="426"/>
      <c r="L35" s="1060"/>
      <c r="M35" s="1060"/>
      <c r="N35" s="1060"/>
      <c r="O35" s="1061"/>
      <c r="P35" s="385"/>
      <c r="Q35" s="386"/>
      <c r="R35" s="215"/>
      <c r="S35" s="216"/>
      <c r="T35" s="254" t="s">
        <v>32</v>
      </c>
      <c r="U35" s="254"/>
      <c r="V35" s="254"/>
      <c r="W35" s="254"/>
      <c r="X35" s="254"/>
      <c r="Y35" s="254"/>
      <c r="Z35" s="254"/>
      <c r="AA35" s="254"/>
      <c r="AB35" s="220"/>
      <c r="AC35" s="220"/>
      <c r="AD35" s="183"/>
      <c r="AE35" s="183"/>
      <c r="AF35" s="183"/>
      <c r="AG35" s="183"/>
      <c r="AH35" s="197"/>
      <c r="AI35" s="191"/>
      <c r="AJ35" s="194"/>
      <c r="AK35" s="295"/>
      <c r="AL35" s="456"/>
      <c r="AM35" s="137"/>
      <c r="AN35" s="122"/>
      <c r="AO35" s="122"/>
      <c r="AP35" s="122"/>
      <c r="AQ35" s="122"/>
      <c r="AR35" s="122"/>
      <c r="AS35" s="122"/>
      <c r="AT35" s="122"/>
      <c r="AU35" s="122"/>
      <c r="AV35" s="120"/>
      <c r="AW35" s="36"/>
    </row>
    <row r="36" spans="1:49" s="2" customFormat="1" ht="15.9" customHeight="1" x14ac:dyDescent="0.15">
      <c r="A36" s="52"/>
      <c r="B36" s="206"/>
      <c r="C36" s="236"/>
      <c r="D36" s="406"/>
      <c r="E36" s="406"/>
      <c r="F36" s="406"/>
      <c r="G36" s="407"/>
      <c r="H36" s="431"/>
      <c r="I36" s="432"/>
      <c r="J36" s="432"/>
      <c r="K36" s="433"/>
      <c r="L36" s="1062"/>
      <c r="M36" s="1062"/>
      <c r="N36" s="1062"/>
      <c r="O36" s="1063"/>
      <c r="P36" s="387"/>
      <c r="Q36" s="388"/>
      <c r="R36" s="217"/>
      <c r="S36" s="218"/>
      <c r="T36" s="276" t="s">
        <v>215</v>
      </c>
      <c r="U36" s="276"/>
      <c r="V36" s="276"/>
      <c r="W36" s="276"/>
      <c r="X36" s="276"/>
      <c r="Y36" s="276"/>
      <c r="Z36" s="276"/>
      <c r="AA36" s="276"/>
      <c r="AB36" s="221"/>
      <c r="AC36" s="221"/>
      <c r="AD36" s="184"/>
      <c r="AE36" s="184"/>
      <c r="AF36" s="184"/>
      <c r="AG36" s="184"/>
      <c r="AH36" s="198"/>
      <c r="AI36" s="192"/>
      <c r="AJ36" s="195"/>
      <c r="AK36" s="295"/>
      <c r="AL36" s="456"/>
      <c r="AM36" s="137"/>
      <c r="AN36" s="122"/>
      <c r="AO36" s="122"/>
      <c r="AP36" s="122"/>
      <c r="AQ36" s="122"/>
      <c r="AR36" s="122"/>
      <c r="AS36" s="122"/>
      <c r="AT36" s="122"/>
      <c r="AU36" s="122"/>
      <c r="AV36" s="120"/>
      <c r="AW36" s="36"/>
    </row>
    <row r="37" spans="1:49" s="2" customFormat="1" ht="15.9" customHeight="1" x14ac:dyDescent="0.15">
      <c r="A37" s="52"/>
      <c r="B37" s="206"/>
      <c r="C37" s="235" t="s">
        <v>102</v>
      </c>
      <c r="D37" s="404"/>
      <c r="E37" s="404"/>
      <c r="F37" s="404"/>
      <c r="G37" s="405"/>
      <c r="H37" s="424"/>
      <c r="I37" s="425"/>
      <c r="J37" s="425"/>
      <c r="K37" s="426"/>
      <c r="L37" s="1060"/>
      <c r="M37" s="1060"/>
      <c r="N37" s="1060"/>
      <c r="O37" s="1061"/>
      <c r="P37" s="452" t="s">
        <v>103</v>
      </c>
      <c r="Q37" s="453"/>
      <c r="R37" s="453"/>
      <c r="S37" s="453"/>
      <c r="T37" s="453"/>
      <c r="U37" s="453"/>
      <c r="V37" s="453"/>
      <c r="W37" s="453"/>
      <c r="X37" s="453"/>
      <c r="Y37" s="453"/>
      <c r="Z37" s="453"/>
      <c r="AA37" s="132"/>
      <c r="AB37" s="441"/>
      <c r="AC37" s="442"/>
      <c r="AD37" s="442"/>
      <c r="AE37" s="442"/>
      <c r="AF37" s="442"/>
      <c r="AG37" s="442"/>
      <c r="AH37" s="442"/>
      <c r="AI37" s="442"/>
      <c r="AJ37" s="443"/>
      <c r="AK37" s="295"/>
      <c r="AL37" s="456"/>
      <c r="AM37" s="137"/>
      <c r="AN37" s="122"/>
      <c r="AO37" s="122"/>
      <c r="AP37" s="122"/>
      <c r="AQ37" s="122"/>
      <c r="AR37" s="122"/>
      <c r="AS37" s="122"/>
      <c r="AT37" s="122"/>
      <c r="AU37" s="122"/>
      <c r="AV37" s="120"/>
      <c r="AW37" s="36"/>
    </row>
    <row r="38" spans="1:49" s="2" customFormat="1" ht="15.9" customHeight="1" x14ac:dyDescent="0.15">
      <c r="A38" s="52"/>
      <c r="B38" s="209"/>
      <c r="C38" s="437"/>
      <c r="D38" s="1065"/>
      <c r="E38" s="1065"/>
      <c r="F38" s="1065"/>
      <c r="G38" s="555"/>
      <c r="H38" s="558"/>
      <c r="I38" s="559"/>
      <c r="J38" s="559"/>
      <c r="K38" s="560"/>
      <c r="L38" s="1064"/>
      <c r="M38" s="1064"/>
      <c r="N38" s="1064"/>
      <c r="O38" s="1064"/>
      <c r="P38" s="450" t="s">
        <v>19</v>
      </c>
      <c r="Q38" s="134"/>
      <c r="R38" s="200"/>
      <c r="S38" s="200"/>
      <c r="T38" s="200"/>
      <c r="U38" s="200"/>
      <c r="V38" s="200"/>
      <c r="W38" s="200"/>
      <c r="X38" s="200"/>
      <c r="Y38" s="200"/>
      <c r="Z38" s="200"/>
      <c r="AA38" s="135"/>
      <c r="AB38" s="444"/>
      <c r="AC38" s="445"/>
      <c r="AD38" s="445"/>
      <c r="AE38" s="445"/>
      <c r="AF38" s="445"/>
      <c r="AG38" s="445"/>
      <c r="AH38" s="445"/>
      <c r="AI38" s="445"/>
      <c r="AJ38" s="446"/>
      <c r="AK38" s="295"/>
      <c r="AL38" s="456"/>
      <c r="AM38" s="137"/>
      <c r="AN38" s="122"/>
      <c r="AO38" s="122"/>
      <c r="AP38" s="122"/>
      <c r="AQ38" s="122"/>
      <c r="AR38" s="122"/>
      <c r="AS38" s="122"/>
      <c r="AT38" s="122"/>
      <c r="AU38" s="122"/>
      <c r="AV38" s="120"/>
      <c r="AW38" s="36"/>
    </row>
    <row r="39" spans="1:49" s="2" customFormat="1" ht="15.9" customHeight="1" x14ac:dyDescent="0.15">
      <c r="A39" s="52"/>
      <c r="B39" s="130"/>
      <c r="C39" s="468" t="s">
        <v>105</v>
      </c>
      <c r="D39" s="469"/>
      <c r="E39" s="469"/>
      <c r="F39" s="469"/>
      <c r="G39" s="469"/>
      <c r="H39" s="469"/>
      <c r="I39" s="469"/>
      <c r="J39" s="469"/>
      <c r="K39" s="469"/>
      <c r="L39" s="469"/>
      <c r="M39" s="469"/>
      <c r="N39" s="470"/>
      <c r="O39" s="133"/>
      <c r="P39" s="451"/>
      <c r="Q39" s="116"/>
      <c r="R39" s="201"/>
      <c r="S39" s="201"/>
      <c r="T39" s="201"/>
      <c r="U39" s="201"/>
      <c r="V39" s="201"/>
      <c r="W39" s="201"/>
      <c r="X39" s="201"/>
      <c r="Y39" s="201"/>
      <c r="Z39" s="201"/>
      <c r="AA39" s="131"/>
      <c r="AB39" s="444"/>
      <c r="AC39" s="445"/>
      <c r="AD39" s="445"/>
      <c r="AE39" s="445"/>
      <c r="AF39" s="445"/>
      <c r="AG39" s="445"/>
      <c r="AH39" s="445"/>
      <c r="AI39" s="445"/>
      <c r="AJ39" s="446"/>
      <c r="AK39" s="295"/>
      <c r="AL39" s="467"/>
      <c r="AM39" s="141"/>
      <c r="AN39" s="121"/>
      <c r="AO39" s="121"/>
      <c r="AP39" s="121"/>
      <c r="AQ39" s="121"/>
      <c r="AR39" s="121"/>
      <c r="AS39" s="121"/>
      <c r="AT39" s="121"/>
      <c r="AU39" s="121"/>
      <c r="AV39" s="127"/>
      <c r="AW39" s="36"/>
    </row>
    <row r="40" spans="1:49" s="2" customFormat="1" ht="15.9" customHeight="1" x14ac:dyDescent="0.15">
      <c r="A40" s="52"/>
      <c r="B40" s="203"/>
      <c r="C40" s="204"/>
      <c r="D40" s="204"/>
      <c r="E40" s="204"/>
      <c r="F40" s="204"/>
      <c r="G40" s="204"/>
      <c r="H40" s="204"/>
      <c r="I40" s="204"/>
      <c r="J40" s="204"/>
      <c r="K40" s="204"/>
      <c r="L40" s="204"/>
      <c r="M40" s="204"/>
      <c r="N40" s="204"/>
      <c r="O40" s="205"/>
      <c r="P40" s="451"/>
      <c r="Q40" s="116"/>
      <c r="R40" s="201"/>
      <c r="S40" s="201"/>
      <c r="T40" s="201"/>
      <c r="U40" s="201"/>
      <c r="V40" s="201"/>
      <c r="W40" s="201"/>
      <c r="X40" s="201"/>
      <c r="Y40" s="201"/>
      <c r="Z40" s="201"/>
      <c r="AA40" s="131"/>
      <c r="AB40" s="444"/>
      <c r="AC40" s="445"/>
      <c r="AD40" s="445"/>
      <c r="AE40" s="445"/>
      <c r="AF40" s="445"/>
      <c r="AG40" s="445"/>
      <c r="AH40" s="445"/>
      <c r="AI40" s="445"/>
      <c r="AJ40" s="446"/>
      <c r="AK40" s="295"/>
      <c r="AL40" s="456" t="s">
        <v>22</v>
      </c>
      <c r="AM40" s="122"/>
      <c r="AN40" s="122"/>
      <c r="AO40" s="122"/>
      <c r="AP40" s="122"/>
      <c r="AQ40" s="122"/>
      <c r="AR40" s="122"/>
      <c r="AS40" s="122"/>
      <c r="AT40" s="122"/>
      <c r="AU40" s="122"/>
      <c r="AV40" s="120"/>
      <c r="AW40" s="36"/>
    </row>
    <row r="41" spans="1:49" s="2" customFormat="1" ht="15.9" customHeight="1" x14ac:dyDescent="0.15">
      <c r="A41" s="52"/>
      <c r="B41" s="206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8"/>
      <c r="P41" s="451"/>
      <c r="Q41" s="116"/>
      <c r="R41" s="201"/>
      <c r="S41" s="201"/>
      <c r="T41" s="201"/>
      <c r="U41" s="201"/>
      <c r="V41" s="201"/>
      <c r="W41" s="201"/>
      <c r="X41" s="201"/>
      <c r="Y41" s="201"/>
      <c r="Z41" s="201"/>
      <c r="AA41" s="131"/>
      <c r="AB41" s="444"/>
      <c r="AC41" s="445"/>
      <c r="AD41" s="445"/>
      <c r="AE41" s="445"/>
      <c r="AF41" s="445"/>
      <c r="AG41" s="445"/>
      <c r="AH41" s="445"/>
      <c r="AI41" s="445"/>
      <c r="AJ41" s="446"/>
      <c r="AK41" s="295"/>
      <c r="AL41" s="456"/>
      <c r="AM41" s="122"/>
      <c r="AN41" s="122"/>
      <c r="AO41" s="122"/>
      <c r="AP41" s="122"/>
      <c r="AQ41" s="122"/>
      <c r="AR41" s="122"/>
      <c r="AS41" s="122"/>
      <c r="AT41" s="122"/>
      <c r="AU41" s="122"/>
      <c r="AV41" s="120"/>
      <c r="AW41" s="36"/>
    </row>
    <row r="42" spans="1:49" s="2" customFormat="1" ht="15.9" customHeight="1" x14ac:dyDescent="0.15">
      <c r="A42" s="119"/>
      <c r="B42" s="206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8"/>
      <c r="P42" s="451"/>
      <c r="Q42" s="116"/>
      <c r="R42" s="201"/>
      <c r="S42" s="201"/>
      <c r="T42" s="201"/>
      <c r="U42" s="201"/>
      <c r="V42" s="201"/>
      <c r="W42" s="201"/>
      <c r="X42" s="201"/>
      <c r="Y42" s="201"/>
      <c r="Z42" s="201"/>
      <c r="AA42" s="131"/>
      <c r="AB42" s="444"/>
      <c r="AC42" s="445"/>
      <c r="AD42" s="445"/>
      <c r="AE42" s="445"/>
      <c r="AF42" s="445"/>
      <c r="AG42" s="445"/>
      <c r="AH42" s="445"/>
      <c r="AI42" s="445"/>
      <c r="AJ42" s="446"/>
      <c r="AK42" s="295"/>
      <c r="AL42" s="456"/>
      <c r="AM42" s="122"/>
      <c r="AN42" s="122"/>
      <c r="AO42" s="122"/>
      <c r="AP42" s="122"/>
      <c r="AQ42" s="122"/>
      <c r="AR42" s="122"/>
      <c r="AS42" s="122"/>
      <c r="AT42" s="122"/>
      <c r="AU42" s="122"/>
      <c r="AV42" s="120"/>
      <c r="AW42" s="36"/>
    </row>
    <row r="43" spans="1:49" s="2" customFormat="1" ht="15.9" customHeight="1" x14ac:dyDescent="0.15">
      <c r="A43" s="119"/>
      <c r="B43" s="209"/>
      <c r="C43" s="210"/>
      <c r="D43" s="210"/>
      <c r="E43" s="210"/>
      <c r="F43" s="210"/>
      <c r="G43" s="210"/>
      <c r="H43" s="210"/>
      <c r="I43" s="210"/>
      <c r="J43" s="210"/>
      <c r="K43" s="210"/>
      <c r="L43" s="210"/>
      <c r="M43" s="210"/>
      <c r="N43" s="210"/>
      <c r="O43" s="211"/>
      <c r="P43" s="451"/>
      <c r="Q43" s="123"/>
      <c r="R43" s="202"/>
      <c r="S43" s="202"/>
      <c r="T43" s="202"/>
      <c r="U43" s="202"/>
      <c r="V43" s="202"/>
      <c r="W43" s="202"/>
      <c r="X43" s="202"/>
      <c r="Y43" s="202"/>
      <c r="Z43" s="202"/>
      <c r="AA43" s="136"/>
      <c r="AB43" s="447"/>
      <c r="AC43" s="448"/>
      <c r="AD43" s="448"/>
      <c r="AE43" s="448"/>
      <c r="AF43" s="448"/>
      <c r="AG43" s="448"/>
      <c r="AH43" s="448"/>
      <c r="AI43" s="448"/>
      <c r="AJ43" s="449"/>
      <c r="AK43" s="295"/>
      <c r="AL43" s="456"/>
      <c r="AM43" s="122"/>
      <c r="AN43" s="122"/>
      <c r="AO43" s="122"/>
      <c r="AP43" s="122"/>
      <c r="AQ43" s="122"/>
      <c r="AR43" s="122"/>
      <c r="AS43" s="122"/>
      <c r="AT43" s="122"/>
      <c r="AU43" s="122"/>
      <c r="AV43" s="120"/>
      <c r="AW43" s="36"/>
    </row>
    <row r="44" spans="1:49" s="2" customFormat="1" ht="15.9" customHeight="1" x14ac:dyDescent="0.15">
      <c r="A44" s="119"/>
      <c r="B44" s="452" t="s">
        <v>106</v>
      </c>
      <c r="C44" s="453"/>
      <c r="D44" s="453"/>
      <c r="E44" s="453"/>
      <c r="F44" s="453"/>
      <c r="G44" s="453"/>
      <c r="H44" s="453"/>
      <c r="I44" s="453"/>
      <c r="J44" s="453"/>
      <c r="K44" s="453"/>
      <c r="L44" s="453"/>
      <c r="M44" s="453"/>
      <c r="N44" s="453"/>
      <c r="O44" s="453"/>
      <c r="P44" s="453"/>
      <c r="Q44" s="453"/>
      <c r="R44" s="453"/>
      <c r="S44" s="453"/>
      <c r="T44" s="453"/>
      <c r="U44" s="453"/>
      <c r="V44" s="453"/>
      <c r="W44" s="453"/>
      <c r="X44" s="453"/>
      <c r="Y44" s="453"/>
      <c r="Z44" s="453"/>
      <c r="AA44" s="453"/>
      <c r="AB44" s="453"/>
      <c r="AC44" s="453"/>
      <c r="AD44" s="453"/>
      <c r="AE44" s="453"/>
      <c r="AF44" s="453"/>
      <c r="AG44" s="453"/>
      <c r="AH44" s="453"/>
      <c r="AI44" s="453"/>
      <c r="AJ44" s="454"/>
      <c r="AK44" s="295"/>
      <c r="AL44" s="456"/>
      <c r="AM44" s="137"/>
      <c r="AN44" s="122"/>
      <c r="AO44" s="122"/>
      <c r="AP44" s="122"/>
      <c r="AQ44" s="122"/>
      <c r="AR44" s="122"/>
      <c r="AS44" s="122"/>
      <c r="AT44" s="122"/>
      <c r="AU44" s="122"/>
      <c r="AV44" s="120"/>
      <c r="AW44" s="36"/>
    </row>
    <row r="45" spans="1:49" s="2" customFormat="1" ht="15.9" customHeight="1" x14ac:dyDescent="0.15">
      <c r="A45" s="119"/>
      <c r="B45" s="203" t="s">
        <v>223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8" t="s">
        <v>20</v>
      </c>
      <c r="N45" s="455"/>
      <c r="O45" s="455"/>
      <c r="P45" s="455"/>
      <c r="Q45" s="455"/>
      <c r="R45" s="455"/>
      <c r="S45" s="455"/>
      <c r="T45" s="455"/>
      <c r="U45" s="455"/>
      <c r="V45" s="455"/>
      <c r="W45" s="455"/>
      <c r="X45" s="455"/>
      <c r="Y45" s="458" t="s">
        <v>22</v>
      </c>
      <c r="Z45" s="461"/>
      <c r="AA45" s="461"/>
      <c r="AB45" s="461"/>
      <c r="AC45" s="461"/>
      <c r="AD45" s="461"/>
      <c r="AE45" s="461"/>
      <c r="AF45" s="461"/>
      <c r="AG45" s="461"/>
      <c r="AH45" s="461"/>
      <c r="AI45" s="461"/>
      <c r="AJ45" s="462"/>
      <c r="AK45" s="295"/>
      <c r="AL45" s="456"/>
      <c r="AM45" s="122"/>
      <c r="AN45" s="122"/>
      <c r="AO45" s="122"/>
      <c r="AP45" s="122"/>
      <c r="AQ45" s="122"/>
      <c r="AR45" s="122"/>
      <c r="AS45" s="122"/>
      <c r="AT45" s="122"/>
      <c r="AU45" s="122"/>
      <c r="AV45" s="120"/>
      <c r="AW45" s="36"/>
    </row>
    <row r="46" spans="1:49" s="2" customFormat="1" ht="15.9" customHeight="1" x14ac:dyDescent="0.15">
      <c r="A46" s="119"/>
      <c r="B46" s="206"/>
      <c r="C46" s="456"/>
      <c r="D46" s="456"/>
      <c r="E46" s="456"/>
      <c r="F46" s="456"/>
      <c r="G46" s="456"/>
      <c r="H46" s="456"/>
      <c r="I46" s="456"/>
      <c r="J46" s="456"/>
      <c r="K46" s="456"/>
      <c r="L46" s="456"/>
      <c r="M46" s="459"/>
      <c r="N46" s="456"/>
      <c r="O46" s="456"/>
      <c r="P46" s="456"/>
      <c r="Q46" s="456"/>
      <c r="R46" s="456"/>
      <c r="S46" s="456"/>
      <c r="T46" s="456"/>
      <c r="U46" s="456"/>
      <c r="V46" s="456"/>
      <c r="W46" s="456"/>
      <c r="X46" s="456"/>
      <c r="Y46" s="459"/>
      <c r="Z46" s="463"/>
      <c r="AA46" s="463"/>
      <c r="AB46" s="463"/>
      <c r="AC46" s="463"/>
      <c r="AD46" s="463"/>
      <c r="AE46" s="463"/>
      <c r="AF46" s="463"/>
      <c r="AG46" s="463"/>
      <c r="AH46" s="463"/>
      <c r="AI46" s="463"/>
      <c r="AJ46" s="464"/>
      <c r="AK46" s="295"/>
      <c r="AL46" s="456"/>
      <c r="AM46" s="122"/>
      <c r="AN46" s="122"/>
      <c r="AO46" s="122"/>
      <c r="AP46" s="122"/>
      <c r="AQ46" s="122"/>
      <c r="AR46" s="122"/>
      <c r="AS46" s="122"/>
      <c r="AT46" s="122"/>
      <c r="AU46" s="122"/>
      <c r="AV46" s="120"/>
      <c r="AW46" s="36"/>
    </row>
    <row r="47" spans="1:49" s="2" customFormat="1" ht="15.9" customHeight="1" x14ac:dyDescent="0.15">
      <c r="A47" s="119"/>
      <c r="B47" s="206"/>
      <c r="C47" s="456"/>
      <c r="D47" s="456"/>
      <c r="E47" s="456"/>
      <c r="F47" s="456"/>
      <c r="G47" s="456"/>
      <c r="H47" s="456"/>
      <c r="I47" s="456"/>
      <c r="J47" s="456"/>
      <c r="K47" s="456"/>
      <c r="L47" s="456"/>
      <c r="M47" s="459"/>
      <c r="N47" s="456"/>
      <c r="O47" s="456"/>
      <c r="P47" s="456"/>
      <c r="Q47" s="456"/>
      <c r="R47" s="456"/>
      <c r="S47" s="456"/>
      <c r="T47" s="456"/>
      <c r="U47" s="456"/>
      <c r="V47" s="456"/>
      <c r="W47" s="456"/>
      <c r="X47" s="456"/>
      <c r="Y47" s="459"/>
      <c r="Z47" s="463"/>
      <c r="AA47" s="463"/>
      <c r="AB47" s="463"/>
      <c r="AC47" s="463"/>
      <c r="AD47" s="463"/>
      <c r="AE47" s="463"/>
      <c r="AF47" s="463"/>
      <c r="AG47" s="463"/>
      <c r="AH47" s="463"/>
      <c r="AI47" s="463"/>
      <c r="AJ47" s="464"/>
      <c r="AK47" s="295"/>
      <c r="AL47" s="456"/>
      <c r="AM47" s="122"/>
      <c r="AN47" s="122"/>
      <c r="AO47" s="122"/>
      <c r="AP47" s="122"/>
      <c r="AQ47" s="122"/>
      <c r="AR47" s="122"/>
      <c r="AS47" s="122"/>
      <c r="AT47" s="122"/>
      <c r="AU47" s="122"/>
      <c r="AV47" s="120"/>
      <c r="AW47" s="36"/>
    </row>
    <row r="48" spans="1:49" s="2" customFormat="1" ht="15.9" customHeight="1" x14ac:dyDescent="0.15">
      <c r="A48" s="119"/>
      <c r="B48" s="206"/>
      <c r="C48" s="456"/>
      <c r="D48" s="456"/>
      <c r="E48" s="456"/>
      <c r="F48" s="456"/>
      <c r="G48" s="456"/>
      <c r="H48" s="456"/>
      <c r="I48" s="456"/>
      <c r="J48" s="456"/>
      <c r="K48" s="456"/>
      <c r="L48" s="456"/>
      <c r="M48" s="459"/>
      <c r="N48" s="456"/>
      <c r="O48" s="456"/>
      <c r="P48" s="456"/>
      <c r="Q48" s="456"/>
      <c r="R48" s="456"/>
      <c r="S48" s="456"/>
      <c r="T48" s="456"/>
      <c r="U48" s="456"/>
      <c r="V48" s="456"/>
      <c r="W48" s="456"/>
      <c r="X48" s="456"/>
      <c r="Y48" s="459"/>
      <c r="Z48" s="463"/>
      <c r="AA48" s="463"/>
      <c r="AB48" s="463"/>
      <c r="AC48" s="463"/>
      <c r="AD48" s="463"/>
      <c r="AE48" s="463"/>
      <c r="AF48" s="463"/>
      <c r="AG48" s="463"/>
      <c r="AH48" s="463"/>
      <c r="AI48" s="463"/>
      <c r="AJ48" s="464"/>
      <c r="AK48" s="295"/>
      <c r="AL48" s="456"/>
      <c r="AM48" s="122"/>
      <c r="AN48" s="122"/>
      <c r="AO48" s="122"/>
      <c r="AP48" s="122"/>
      <c r="AQ48" s="122"/>
      <c r="AR48" s="122"/>
      <c r="AS48" s="122"/>
      <c r="AT48" s="122"/>
      <c r="AU48" s="122"/>
      <c r="AV48" s="120"/>
      <c r="AW48" s="36"/>
    </row>
    <row r="49" spans="1:49" s="2" customFormat="1" ht="15.9" customHeight="1" x14ac:dyDescent="0.15">
      <c r="A49" s="119"/>
      <c r="B49" s="206"/>
      <c r="C49" s="456"/>
      <c r="D49" s="456"/>
      <c r="E49" s="456"/>
      <c r="F49" s="456"/>
      <c r="G49" s="456"/>
      <c r="H49" s="456"/>
      <c r="I49" s="456"/>
      <c r="J49" s="456"/>
      <c r="K49" s="456"/>
      <c r="L49" s="456"/>
      <c r="M49" s="459"/>
      <c r="N49" s="456"/>
      <c r="O49" s="456"/>
      <c r="P49" s="456"/>
      <c r="Q49" s="456"/>
      <c r="R49" s="456"/>
      <c r="S49" s="456"/>
      <c r="T49" s="456"/>
      <c r="U49" s="456"/>
      <c r="V49" s="456"/>
      <c r="W49" s="456"/>
      <c r="X49" s="456"/>
      <c r="Y49" s="459"/>
      <c r="Z49" s="463"/>
      <c r="AA49" s="463"/>
      <c r="AB49" s="463"/>
      <c r="AC49" s="463"/>
      <c r="AD49" s="463"/>
      <c r="AE49" s="463"/>
      <c r="AF49" s="463"/>
      <c r="AG49" s="463"/>
      <c r="AH49" s="463"/>
      <c r="AI49" s="463"/>
      <c r="AJ49" s="464"/>
      <c r="AK49" s="295"/>
      <c r="AL49" s="456"/>
      <c r="AM49" s="122"/>
      <c r="AN49" s="122"/>
      <c r="AO49" s="122"/>
      <c r="AP49" s="122"/>
      <c r="AQ49" s="122"/>
      <c r="AR49" s="122"/>
      <c r="AS49" s="122"/>
      <c r="AT49" s="122"/>
      <c r="AU49" s="122"/>
      <c r="AV49" s="120"/>
      <c r="AW49" s="36"/>
    </row>
    <row r="50" spans="1:49" s="2" customFormat="1" ht="15.9" customHeight="1" x14ac:dyDescent="0.15">
      <c r="A50" s="119"/>
      <c r="B50" s="206"/>
      <c r="C50" s="456"/>
      <c r="D50" s="456"/>
      <c r="E50" s="456"/>
      <c r="F50" s="456"/>
      <c r="G50" s="456"/>
      <c r="H50" s="456"/>
      <c r="I50" s="456"/>
      <c r="J50" s="456"/>
      <c r="K50" s="456"/>
      <c r="L50" s="456"/>
      <c r="M50" s="459"/>
      <c r="N50" s="456"/>
      <c r="O50" s="456"/>
      <c r="P50" s="456"/>
      <c r="Q50" s="456"/>
      <c r="R50" s="456"/>
      <c r="S50" s="456"/>
      <c r="T50" s="456"/>
      <c r="U50" s="456"/>
      <c r="V50" s="456"/>
      <c r="W50" s="456"/>
      <c r="X50" s="456"/>
      <c r="Y50" s="459"/>
      <c r="Z50" s="463"/>
      <c r="AA50" s="463"/>
      <c r="AB50" s="463"/>
      <c r="AC50" s="463"/>
      <c r="AD50" s="463"/>
      <c r="AE50" s="463"/>
      <c r="AF50" s="463"/>
      <c r="AG50" s="463"/>
      <c r="AH50" s="463"/>
      <c r="AI50" s="463"/>
      <c r="AJ50" s="464"/>
      <c r="AK50" s="295"/>
      <c r="AL50" s="456"/>
      <c r="AM50" s="122"/>
      <c r="AN50" s="122"/>
      <c r="AO50" s="122"/>
      <c r="AP50" s="122"/>
      <c r="AQ50" s="122"/>
      <c r="AR50" s="122"/>
      <c r="AS50" s="122"/>
      <c r="AT50" s="122"/>
      <c r="AU50" s="122"/>
      <c r="AV50" s="120"/>
      <c r="AW50" s="36"/>
    </row>
    <row r="51" spans="1:49" s="2" customFormat="1" ht="15.9" customHeight="1" x14ac:dyDescent="0.15">
      <c r="A51" s="119"/>
      <c r="B51" s="209"/>
      <c r="C51" s="457"/>
      <c r="D51" s="457"/>
      <c r="E51" s="457"/>
      <c r="F51" s="457"/>
      <c r="G51" s="457"/>
      <c r="H51" s="457"/>
      <c r="I51" s="457"/>
      <c r="J51" s="457"/>
      <c r="K51" s="457"/>
      <c r="L51" s="457"/>
      <c r="M51" s="460"/>
      <c r="N51" s="457"/>
      <c r="O51" s="457"/>
      <c r="P51" s="457"/>
      <c r="Q51" s="457"/>
      <c r="R51" s="457"/>
      <c r="S51" s="457"/>
      <c r="T51" s="457"/>
      <c r="U51" s="457"/>
      <c r="V51" s="457"/>
      <c r="W51" s="457"/>
      <c r="X51" s="457"/>
      <c r="Y51" s="460"/>
      <c r="Z51" s="465"/>
      <c r="AA51" s="465"/>
      <c r="AB51" s="465"/>
      <c r="AC51" s="465"/>
      <c r="AD51" s="465"/>
      <c r="AE51" s="465"/>
      <c r="AF51" s="465"/>
      <c r="AG51" s="465"/>
      <c r="AH51" s="465"/>
      <c r="AI51" s="465"/>
      <c r="AJ51" s="466"/>
      <c r="AK51" s="296"/>
      <c r="AL51" s="457"/>
      <c r="AM51" s="128"/>
      <c r="AN51" s="128"/>
      <c r="AO51" s="128"/>
      <c r="AP51" s="128"/>
      <c r="AQ51" s="128"/>
      <c r="AR51" s="128"/>
      <c r="AS51" s="128"/>
      <c r="AT51" s="128"/>
      <c r="AU51" s="128"/>
      <c r="AV51" s="129"/>
      <c r="AW51" s="36"/>
    </row>
    <row r="52" spans="1:49" s="7" customFormat="1" ht="7.5" customHeight="1" x14ac:dyDescent="0.15">
      <c r="A52" s="37"/>
      <c r="B52" s="38"/>
      <c r="C52" s="38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40"/>
      <c r="Q52" s="40"/>
      <c r="R52" s="40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2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37"/>
    </row>
    <row r="53" spans="1:49" s="7" customFormat="1" ht="19.5" customHeight="1" x14ac:dyDescent="0.15">
      <c r="A53" s="44"/>
      <c r="B53" s="45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7"/>
      <c r="AA53" s="47"/>
      <c r="AB53" s="153" t="s">
        <v>107</v>
      </c>
      <c r="AC53" s="153"/>
      <c r="AD53" s="153"/>
      <c r="AE53" s="153"/>
      <c r="AF53" s="153"/>
      <c r="AG53" s="153"/>
      <c r="AH53" s="153"/>
      <c r="AI53" s="153"/>
      <c r="AJ53" s="153"/>
      <c r="AK53" s="153"/>
      <c r="AL53" s="153"/>
      <c r="AM53" s="153"/>
      <c r="AN53" s="153"/>
      <c r="AO53" s="16"/>
      <c r="AP53" s="16"/>
      <c r="AQ53" s="16"/>
      <c r="AR53" s="16"/>
      <c r="AS53" s="16"/>
      <c r="AT53" s="16"/>
      <c r="AU53" s="16"/>
      <c r="AV53" s="16"/>
      <c r="AW53" s="44"/>
    </row>
    <row r="54" spans="1:49" ht="14.4" x14ac:dyDescent="0.15">
      <c r="A54" s="8"/>
      <c r="B54" s="45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8"/>
    </row>
    <row r="55" spans="1:49" ht="17.25" customHeight="1" x14ac:dyDescent="0.15">
      <c r="A55" s="8"/>
      <c r="B55" s="45"/>
      <c r="C55" s="49" t="s">
        <v>108</v>
      </c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47"/>
      <c r="AC55" s="438" t="s">
        <v>109</v>
      </c>
      <c r="AD55" s="439"/>
      <c r="AE55" s="439"/>
      <c r="AF55" s="439"/>
      <c r="AG55" s="439"/>
      <c r="AH55" s="439"/>
      <c r="AI55" s="439"/>
      <c r="AJ55" s="439"/>
      <c r="AK55" s="439"/>
      <c r="AL55" s="439"/>
      <c r="AM55" s="439"/>
      <c r="AN55" s="439"/>
      <c r="AO55" s="439"/>
      <c r="AP55" s="439"/>
      <c r="AQ55" s="440"/>
      <c r="AR55" s="16"/>
      <c r="AS55" s="16"/>
      <c r="AT55" s="16"/>
      <c r="AU55" s="16"/>
      <c r="AV55" s="16"/>
      <c r="AW55" s="8"/>
    </row>
    <row r="56" spans="1:49" ht="14.4" x14ac:dyDescent="0.15">
      <c r="A56" s="8"/>
      <c r="B56" s="1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16"/>
      <c r="AM56" s="16"/>
      <c r="AN56" s="16"/>
      <c r="AO56" s="16"/>
      <c r="AP56" s="16"/>
      <c r="AQ56" s="16"/>
      <c r="AR56" s="16"/>
      <c r="AS56" s="16"/>
      <c r="AT56" s="24"/>
      <c r="AU56" s="16"/>
      <c r="AV56" s="16"/>
      <c r="AW56" s="8"/>
    </row>
    <row r="57" spans="1:49" ht="16.2" x14ac:dyDescent="0.15">
      <c r="A57" s="8"/>
      <c r="B57" s="1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19"/>
      <c r="AA57" s="19"/>
      <c r="AB57" s="19"/>
      <c r="AC57" s="152" t="s">
        <v>113</v>
      </c>
      <c r="AD57" s="142"/>
      <c r="AE57" s="142"/>
      <c r="AF57" s="142"/>
      <c r="AG57" s="142"/>
      <c r="AH57" s="142"/>
      <c r="AI57" s="142"/>
      <c r="AJ57" s="143"/>
      <c r="AK57" s="47" t="s">
        <v>114</v>
      </c>
      <c r="AL57" s="16"/>
      <c r="AM57" s="16"/>
      <c r="AN57" s="181"/>
      <c r="AO57" s="181"/>
      <c r="AP57" s="181"/>
      <c r="AQ57" s="181"/>
      <c r="AR57" s="181"/>
      <c r="AS57" s="182"/>
      <c r="AT57" s="64" t="s">
        <v>139</v>
      </c>
      <c r="AU57" s="62"/>
      <c r="AV57" s="16"/>
      <c r="AW57" s="8"/>
    </row>
    <row r="58" spans="1:49" x14ac:dyDescent="0.15">
      <c r="A58" s="8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63"/>
      <c r="AU58" s="10"/>
      <c r="AV58" s="10"/>
      <c r="AW58" s="8"/>
    </row>
    <row r="59" spans="1:49" x14ac:dyDescent="0.1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</row>
    <row r="60" spans="1:49" ht="11.25" customHeight="1" x14ac:dyDescent="0.15"/>
    <row r="61" spans="1:49" ht="11.25" customHeight="1" x14ac:dyDescent="0.15"/>
    <row r="62" spans="1:49" ht="11.25" customHeight="1" x14ac:dyDescent="0.15"/>
    <row r="63" spans="1:49" ht="11.25" customHeight="1" x14ac:dyDescent="0.15"/>
    <row r="64" spans="1:49" ht="11.25" customHeight="1" x14ac:dyDescent="0.15"/>
    <row r="65" ht="11.25" customHeight="1" x14ac:dyDescent="0.15"/>
    <row r="66" ht="11.25" customHeight="1" x14ac:dyDescent="0.15"/>
    <row r="67" ht="11.25" customHeight="1" x14ac:dyDescent="0.15"/>
    <row r="68" ht="11.25" customHeight="1" x14ac:dyDescent="0.15"/>
    <row r="69" ht="11.25" customHeight="1" x14ac:dyDescent="0.15"/>
    <row r="70" ht="11.25" customHeight="1" x14ac:dyDescent="0.15"/>
    <row r="71" ht="11.25" customHeight="1" x14ac:dyDescent="0.15"/>
    <row r="72" ht="11.25" customHeight="1" x14ac:dyDescent="0.15"/>
  </sheetData>
  <mergeCells count="280">
    <mergeCell ref="AB34:AC36"/>
    <mergeCell ref="AD34:AE34"/>
    <mergeCell ref="AF34:AG34"/>
    <mergeCell ref="AC55:AQ55"/>
    <mergeCell ref="AN57:AS57"/>
    <mergeCell ref="AL40:AL51"/>
    <mergeCell ref="B44:AJ44"/>
    <mergeCell ref="B45:B51"/>
    <mergeCell ref="C45:L51"/>
    <mergeCell ref="M45:M51"/>
    <mergeCell ref="N45:X51"/>
    <mergeCell ref="Y45:Y51"/>
    <mergeCell ref="Z45:AJ51"/>
    <mergeCell ref="AK47:AK51"/>
    <mergeCell ref="AD36:AE36"/>
    <mergeCell ref="AF36:AG36"/>
    <mergeCell ref="AH34:AH36"/>
    <mergeCell ref="AI34:AI36"/>
    <mergeCell ref="AJ34:AJ36"/>
    <mergeCell ref="T35:AA35"/>
    <mergeCell ref="AD35:AE35"/>
    <mergeCell ref="AF35:AG35"/>
    <mergeCell ref="C37:C38"/>
    <mergeCell ref="D37:G38"/>
    <mergeCell ref="H37:K38"/>
    <mergeCell ref="L37:O38"/>
    <mergeCell ref="P37:Z37"/>
    <mergeCell ref="AB37:AJ43"/>
    <mergeCell ref="P38:P43"/>
    <mergeCell ref="R38:Z43"/>
    <mergeCell ref="C39:N39"/>
    <mergeCell ref="B40:O43"/>
    <mergeCell ref="B29:B38"/>
    <mergeCell ref="R28:S30"/>
    <mergeCell ref="T28:AA28"/>
    <mergeCell ref="AB28:AC30"/>
    <mergeCell ref="AD28:AE28"/>
    <mergeCell ref="AF28:AG28"/>
    <mergeCell ref="AI31:AI33"/>
    <mergeCell ref="AJ31:AJ33"/>
    <mergeCell ref="T32:AA32"/>
    <mergeCell ref="AB32:AC32"/>
    <mergeCell ref="AD32:AE32"/>
    <mergeCell ref="AF32:AG32"/>
    <mergeCell ref="T33:AA33"/>
    <mergeCell ref="AB33:AC33"/>
    <mergeCell ref="AD33:AE33"/>
    <mergeCell ref="AF33:AG33"/>
    <mergeCell ref="C31:C32"/>
    <mergeCell ref="D31:G32"/>
    <mergeCell ref="H31:K32"/>
    <mergeCell ref="L31:O32"/>
    <mergeCell ref="R31:S33"/>
    <mergeCell ref="T31:AA31"/>
    <mergeCell ref="C33:C34"/>
    <mergeCell ref="D33:G34"/>
    <mergeCell ref="H33:K34"/>
    <mergeCell ref="L33:O34"/>
    <mergeCell ref="R34:S36"/>
    <mergeCell ref="T34:AA34"/>
    <mergeCell ref="C35:C36"/>
    <mergeCell ref="D35:G36"/>
    <mergeCell ref="H35:K36"/>
    <mergeCell ref="L35:O36"/>
    <mergeCell ref="T36:AA36"/>
    <mergeCell ref="D29:G29"/>
    <mergeCell ref="H29:K29"/>
    <mergeCell ref="L29:O29"/>
    <mergeCell ref="T29:AA29"/>
    <mergeCell ref="AD29:AE29"/>
    <mergeCell ref="AF29:AG29"/>
    <mergeCell ref="K27:O28"/>
    <mergeCell ref="T27:AA27"/>
    <mergeCell ref="AB27:AC27"/>
    <mergeCell ref="AD27:AE27"/>
    <mergeCell ref="AF27:AG27"/>
    <mergeCell ref="E27:G28"/>
    <mergeCell ref="H27:J28"/>
    <mergeCell ref="D30:G30"/>
    <mergeCell ref="H30:K30"/>
    <mergeCell ref="L30:O30"/>
    <mergeCell ref="T30:AA30"/>
    <mergeCell ref="AD30:AE30"/>
    <mergeCell ref="AF30:AG30"/>
    <mergeCell ref="AB31:AC31"/>
    <mergeCell ref="AD31:AE31"/>
    <mergeCell ref="AF31:AG31"/>
    <mergeCell ref="AB25:AC25"/>
    <mergeCell ref="AB26:AC26"/>
    <mergeCell ref="R22:S24"/>
    <mergeCell ref="T22:AA22"/>
    <mergeCell ref="AB22:AC22"/>
    <mergeCell ref="E21:G22"/>
    <mergeCell ref="H21:J22"/>
    <mergeCell ref="K21:O22"/>
    <mergeCell ref="AF22:AG22"/>
    <mergeCell ref="AH22:AH24"/>
    <mergeCell ref="AI22:AI24"/>
    <mergeCell ref="AJ22:AJ24"/>
    <mergeCell ref="AJ19:AJ21"/>
    <mergeCell ref="T20:AA20"/>
    <mergeCell ref="AB20:AC20"/>
    <mergeCell ref="AD20:AE20"/>
    <mergeCell ref="AF20:AG20"/>
    <mergeCell ref="AD23:AE23"/>
    <mergeCell ref="AF23:AG23"/>
    <mergeCell ref="T24:AA24"/>
    <mergeCell ref="AB24:AC24"/>
    <mergeCell ref="AD24:AE24"/>
    <mergeCell ref="AF24:AG24"/>
    <mergeCell ref="T23:AA23"/>
    <mergeCell ref="AB23:AC23"/>
    <mergeCell ref="B19:B20"/>
    <mergeCell ref="D19:O20"/>
    <mergeCell ref="R19:S21"/>
    <mergeCell ref="T19:AA19"/>
    <mergeCell ref="AB19:AC19"/>
    <mergeCell ref="AD19:AE19"/>
    <mergeCell ref="T21:AA21"/>
    <mergeCell ref="AB21:AC21"/>
    <mergeCell ref="AD21:AE21"/>
    <mergeCell ref="B21:B28"/>
    <mergeCell ref="C21:D21"/>
    <mergeCell ref="AD22:AE22"/>
    <mergeCell ref="C23:D24"/>
    <mergeCell ref="E23:G24"/>
    <mergeCell ref="H23:J24"/>
    <mergeCell ref="K23:O24"/>
    <mergeCell ref="C25:D26"/>
    <mergeCell ref="E25:G26"/>
    <mergeCell ref="H25:J26"/>
    <mergeCell ref="K25:O26"/>
    <mergeCell ref="R25:S27"/>
    <mergeCell ref="T25:AA25"/>
    <mergeCell ref="T26:AA26"/>
    <mergeCell ref="C27:D28"/>
    <mergeCell ref="AU17:AV17"/>
    <mergeCell ref="T18:AA18"/>
    <mergeCell ref="AB18:AC18"/>
    <mergeCell ref="AD18:AE18"/>
    <mergeCell ref="AF18:AG18"/>
    <mergeCell ref="AK18:AK20"/>
    <mergeCell ref="AL18:AL28"/>
    <mergeCell ref="AF19:AG19"/>
    <mergeCell ref="AH19:AH21"/>
    <mergeCell ref="AI19:AI21"/>
    <mergeCell ref="AF21:AG21"/>
    <mergeCell ref="AK21:AK46"/>
    <mergeCell ref="AD25:AE25"/>
    <mergeCell ref="AF25:AG25"/>
    <mergeCell ref="AH25:AH27"/>
    <mergeCell ref="AI25:AI27"/>
    <mergeCell ref="AJ25:AJ27"/>
    <mergeCell ref="AD26:AE26"/>
    <mergeCell ref="AF26:AG26"/>
    <mergeCell ref="AL29:AL39"/>
    <mergeCell ref="AH28:AH30"/>
    <mergeCell ref="AI28:AI30"/>
    <mergeCell ref="AJ28:AJ30"/>
    <mergeCell ref="AH31:AH33"/>
    <mergeCell ref="AF15:AG15"/>
    <mergeCell ref="AL15:AP15"/>
    <mergeCell ref="AQ15:AR15"/>
    <mergeCell ref="AS15:AT15"/>
    <mergeCell ref="AU15:AV15"/>
    <mergeCell ref="R16:S18"/>
    <mergeCell ref="T16:AA16"/>
    <mergeCell ref="AB16:AC16"/>
    <mergeCell ref="AD16:AE16"/>
    <mergeCell ref="AF16:AG16"/>
    <mergeCell ref="AH16:AH18"/>
    <mergeCell ref="AI16:AI18"/>
    <mergeCell ref="AJ16:AJ18"/>
    <mergeCell ref="AL16:AP16"/>
    <mergeCell ref="AQ16:AR16"/>
    <mergeCell ref="AS16:AT16"/>
    <mergeCell ref="AU16:AV16"/>
    <mergeCell ref="T17:AA17"/>
    <mergeCell ref="AB17:AC17"/>
    <mergeCell ref="AD17:AE17"/>
    <mergeCell ref="AF17:AG17"/>
    <mergeCell ref="AL17:AP17"/>
    <mergeCell ref="AQ17:AR17"/>
    <mergeCell ref="AS17:AT17"/>
    <mergeCell ref="AU12:AV12"/>
    <mergeCell ref="AU11:AV11"/>
    <mergeCell ref="C12:D13"/>
    <mergeCell ref="E12:F13"/>
    <mergeCell ref="G12:G13"/>
    <mergeCell ref="H12:H13"/>
    <mergeCell ref="I12:J13"/>
    <mergeCell ref="K12:K13"/>
    <mergeCell ref="L12:M13"/>
    <mergeCell ref="N12:O13"/>
    <mergeCell ref="T12:AA12"/>
    <mergeCell ref="AQ13:AR13"/>
    <mergeCell ref="AS13:AT13"/>
    <mergeCell ref="AU13:AV13"/>
    <mergeCell ref="AD13:AE13"/>
    <mergeCell ref="AF13:AG13"/>
    <mergeCell ref="AH13:AH15"/>
    <mergeCell ref="AI13:AI15"/>
    <mergeCell ref="AJ13:AJ15"/>
    <mergeCell ref="AL13:AP13"/>
    <mergeCell ref="AQ14:AR14"/>
    <mergeCell ref="AS14:AT14"/>
    <mergeCell ref="AU14:AV14"/>
    <mergeCell ref="T15:AA15"/>
    <mergeCell ref="AU9:AV9"/>
    <mergeCell ref="R10:S12"/>
    <mergeCell ref="T10:AA10"/>
    <mergeCell ref="AB10:AC10"/>
    <mergeCell ref="AD10:AE10"/>
    <mergeCell ref="AF10:AG10"/>
    <mergeCell ref="AH10:AH12"/>
    <mergeCell ref="AI10:AI12"/>
    <mergeCell ref="AJ10:AJ12"/>
    <mergeCell ref="AL10:AP10"/>
    <mergeCell ref="AQ10:AR10"/>
    <mergeCell ref="AS10:AT10"/>
    <mergeCell ref="AU10:AV10"/>
    <mergeCell ref="T11:AA11"/>
    <mergeCell ref="AB11:AC11"/>
    <mergeCell ref="AD11:AE11"/>
    <mergeCell ref="AF11:AG11"/>
    <mergeCell ref="AL11:AP11"/>
    <mergeCell ref="AQ11:AR11"/>
    <mergeCell ref="AS11:AT11"/>
    <mergeCell ref="AD12:AE12"/>
    <mergeCell ref="AF12:AG12"/>
    <mergeCell ref="AL12:AP12"/>
    <mergeCell ref="AQ12:AR12"/>
    <mergeCell ref="AQ7:AR7"/>
    <mergeCell ref="AS7:AT7"/>
    <mergeCell ref="AQ9:AR9"/>
    <mergeCell ref="AS9:AT9"/>
    <mergeCell ref="B9:B18"/>
    <mergeCell ref="C9:D11"/>
    <mergeCell ref="E9:M11"/>
    <mergeCell ref="N9:O11"/>
    <mergeCell ref="T9:AA9"/>
    <mergeCell ref="AB9:AC9"/>
    <mergeCell ref="AB12:AC12"/>
    <mergeCell ref="R13:S15"/>
    <mergeCell ref="T13:AA13"/>
    <mergeCell ref="AB13:AC13"/>
    <mergeCell ref="AS12:AT12"/>
    <mergeCell ref="C14:C20"/>
    <mergeCell ref="D14:O18"/>
    <mergeCell ref="T14:AA14"/>
    <mergeCell ref="AB14:AC14"/>
    <mergeCell ref="AD14:AE14"/>
    <mergeCell ref="AF14:AG14"/>
    <mergeCell ref="AL14:AP14"/>
    <mergeCell ref="AB15:AC15"/>
    <mergeCell ref="AD15:AE15"/>
    <mergeCell ref="N3:AJ3"/>
    <mergeCell ref="AP3:AR3"/>
    <mergeCell ref="AS3:AV3"/>
    <mergeCell ref="AH5:AL5"/>
    <mergeCell ref="AO5:AT5"/>
    <mergeCell ref="B7:B8"/>
    <mergeCell ref="C7:D8"/>
    <mergeCell ref="E7:M8"/>
    <mergeCell ref="N7:O8"/>
    <mergeCell ref="P7:Q7"/>
    <mergeCell ref="AU7:AV7"/>
    <mergeCell ref="P8:Q36"/>
    <mergeCell ref="AK8:AK17"/>
    <mergeCell ref="AL8:AP8"/>
    <mergeCell ref="AQ8:AR8"/>
    <mergeCell ref="AS8:AT8"/>
    <mergeCell ref="AU8:AV8"/>
    <mergeCell ref="AD9:AE9"/>
    <mergeCell ref="AF9:AG9"/>
    <mergeCell ref="AL9:AP9"/>
    <mergeCell ref="R7:S9"/>
    <mergeCell ref="T7:AG8"/>
    <mergeCell ref="AH7:AJ8"/>
    <mergeCell ref="AL7:AP7"/>
  </mergeCells>
  <phoneticPr fontId="3"/>
  <printOptions horizontalCentered="1" verticalCentered="1"/>
  <pageMargins left="1.0629921259842521" right="0.59055118110236227" top="0.55118110236220474" bottom="0.51181102362204722" header="0" footer="0"/>
  <pageSetup paperSize="8" scale="92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N88"/>
  <sheetViews>
    <sheetView view="pageBreakPreview" zoomScale="60" zoomScaleNormal="100" workbookViewId="0">
      <selection activeCell="H52" sqref="H52:O55"/>
    </sheetView>
  </sheetViews>
  <sheetFormatPr defaultColWidth="9.375" defaultRowHeight="9.9" customHeight="1" x14ac:dyDescent="0.15"/>
  <cols>
    <col min="1" max="1" width="2.125" style="65" customWidth="1"/>
    <col min="2" max="2" width="3.125" style="65" customWidth="1"/>
    <col min="3" max="4" width="2.125" style="65" customWidth="1"/>
    <col min="5" max="5" width="3.375" style="65" customWidth="1"/>
    <col min="6" max="7" width="2.125" style="65" customWidth="1"/>
    <col min="8" max="8" width="0.625" style="65" customWidth="1"/>
    <col min="9" max="9" width="2.125" style="65" customWidth="1"/>
    <col min="10" max="10" width="2.875" style="65" customWidth="1"/>
    <col min="11" max="11" width="2.625" style="65" customWidth="1"/>
    <col min="12" max="12" width="1" style="65" customWidth="1"/>
    <col min="13" max="17" width="2.125" style="65" customWidth="1"/>
    <col min="18" max="25" width="2.5" style="65" customWidth="1"/>
    <col min="26" max="26" width="3.5" style="65" customWidth="1"/>
    <col min="27" max="27" width="2.5" style="65" customWidth="1"/>
    <col min="28" max="28" width="3.125" style="65" customWidth="1"/>
    <col min="29" max="29" width="5" style="65" customWidth="1"/>
    <col min="30" max="30" width="0.875" style="65" customWidth="1"/>
    <col min="31" max="58" width="2.125" style="65" customWidth="1"/>
    <col min="59" max="59" width="1" style="65" customWidth="1"/>
    <col min="60" max="60" width="2.125" style="65" customWidth="1"/>
    <col min="61" max="84" width="9.375" style="65"/>
    <col min="85" max="85" width="12" style="65" customWidth="1"/>
    <col min="86" max="152" width="9.375" style="65"/>
    <col min="153" max="153" width="12" style="65" customWidth="1"/>
    <col min="154" max="16384" width="9.375" style="65"/>
  </cols>
  <sheetData>
    <row r="1" spans="1:92" ht="14.25" customHeight="1" x14ac:dyDescent="0.15">
      <c r="A1" s="983" t="s">
        <v>141</v>
      </c>
      <c r="B1" s="983"/>
      <c r="C1" s="983"/>
      <c r="D1" s="983"/>
      <c r="BM1" s="66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</row>
    <row r="2" spans="1:92" ht="6.75" customHeight="1" x14ac:dyDescent="0.15">
      <c r="BM2" s="66"/>
    </row>
    <row r="3" spans="1:92" ht="20.25" customHeight="1" x14ac:dyDescent="0.15">
      <c r="A3" s="679" t="s">
        <v>229</v>
      </c>
      <c r="B3" s="680"/>
      <c r="C3" s="680"/>
      <c r="D3" s="680"/>
      <c r="E3" s="680"/>
      <c r="F3" s="680"/>
      <c r="G3" s="680"/>
      <c r="H3" s="680"/>
      <c r="I3" s="680"/>
      <c r="J3" s="680"/>
      <c r="K3" s="680"/>
      <c r="L3" s="680"/>
      <c r="M3" s="680"/>
      <c r="N3" s="680"/>
      <c r="O3" s="680"/>
      <c r="P3" s="680"/>
      <c r="Q3" s="680"/>
      <c r="R3" s="680"/>
      <c r="S3" s="680"/>
      <c r="T3" s="680"/>
      <c r="U3" s="680"/>
      <c r="V3" s="680"/>
      <c r="W3" s="680"/>
      <c r="X3" s="680"/>
      <c r="Y3" s="680"/>
      <c r="Z3" s="680"/>
      <c r="AA3" s="680"/>
      <c r="AB3" s="680"/>
      <c r="AC3" s="680"/>
      <c r="AD3" s="680"/>
      <c r="AE3" s="680"/>
      <c r="AF3" s="680"/>
      <c r="AG3" s="680"/>
      <c r="AH3" s="680"/>
      <c r="AI3" s="680"/>
      <c r="AJ3" s="680"/>
      <c r="AK3" s="680"/>
      <c r="AL3" s="680"/>
      <c r="AM3" s="680"/>
      <c r="AN3" s="680"/>
      <c r="AO3" s="680"/>
      <c r="AP3" s="680"/>
      <c r="AQ3" s="680"/>
      <c r="AR3" s="680"/>
      <c r="AS3" s="680"/>
      <c r="AT3" s="680"/>
      <c r="AU3" s="680"/>
      <c r="AV3" s="680"/>
      <c r="AW3" s="680"/>
      <c r="AX3" s="680"/>
      <c r="AY3" s="680"/>
      <c r="AZ3" s="681"/>
      <c r="BA3" s="680"/>
      <c r="BB3" s="680"/>
      <c r="BC3" s="680"/>
      <c r="BD3" s="680"/>
      <c r="BE3" s="680"/>
      <c r="BF3" s="680"/>
      <c r="BG3" s="680"/>
      <c r="BM3" s="66"/>
    </row>
    <row r="4" spans="1:92" ht="30" customHeight="1" x14ac:dyDescent="0.15">
      <c r="AC4" s="719" t="s">
        <v>142</v>
      </c>
      <c r="AD4" s="719"/>
      <c r="AE4" s="719"/>
      <c r="AF4" s="719"/>
      <c r="AG4" s="719"/>
      <c r="AH4" s="719"/>
      <c r="AI4" s="719"/>
      <c r="AJ4" s="719"/>
      <c r="AK4" s="719"/>
      <c r="AL4" s="719"/>
      <c r="AM4" s="1048"/>
      <c r="AN4" s="1048"/>
      <c r="AO4" s="1048"/>
      <c r="AP4" s="1048"/>
      <c r="AQ4" s="1048"/>
      <c r="AR4" s="1048"/>
      <c r="AS4" s="1048"/>
      <c r="AT4" s="1048"/>
      <c r="AU4" s="1048"/>
      <c r="AV4" s="1048"/>
      <c r="AW4" s="1048"/>
      <c r="AX4" s="1048"/>
      <c r="AY4" s="1048"/>
      <c r="AZ4" s="1066"/>
      <c r="BA4" s="1048"/>
      <c r="BB4" s="1048"/>
      <c r="BC4" s="860"/>
      <c r="BD4" s="860"/>
      <c r="BE4" s="860"/>
      <c r="BM4" s="66"/>
    </row>
    <row r="5" spans="1:92" ht="7.5" customHeight="1" x14ac:dyDescent="0.15">
      <c r="A5" s="682" t="s">
        <v>144</v>
      </c>
      <c r="B5" s="683"/>
      <c r="C5" s="688" t="s">
        <v>145</v>
      </c>
      <c r="D5" s="688"/>
      <c r="E5" s="688"/>
      <c r="F5" s="688"/>
      <c r="G5" s="688"/>
      <c r="H5" s="998"/>
      <c r="I5" s="998"/>
      <c r="J5" s="998"/>
      <c r="K5" s="998"/>
      <c r="L5" s="998"/>
      <c r="M5" s="998"/>
      <c r="N5" s="998"/>
      <c r="O5" s="998"/>
      <c r="P5" s="998"/>
      <c r="Q5" s="998"/>
      <c r="R5" s="998"/>
      <c r="S5" s="998"/>
      <c r="T5" s="998"/>
      <c r="U5" s="998"/>
      <c r="V5" s="998"/>
      <c r="W5" s="998"/>
      <c r="X5" s="690" t="s">
        <v>146</v>
      </c>
      <c r="Y5" s="691"/>
      <c r="Z5" s="691"/>
      <c r="AA5" s="691"/>
      <c r="AB5" s="692"/>
      <c r="AC5" s="696" t="s">
        <v>147</v>
      </c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8"/>
      <c r="BM5" s="66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</row>
    <row r="6" spans="1:92" ht="9.75" customHeight="1" x14ac:dyDescent="0.15">
      <c r="A6" s="684"/>
      <c r="B6" s="685"/>
      <c r="C6" s="689"/>
      <c r="D6" s="689"/>
      <c r="E6" s="689"/>
      <c r="F6" s="689"/>
      <c r="G6" s="689"/>
      <c r="H6" s="999"/>
      <c r="I6" s="999"/>
      <c r="J6" s="999"/>
      <c r="K6" s="999"/>
      <c r="L6" s="999"/>
      <c r="M6" s="999"/>
      <c r="N6" s="999"/>
      <c r="O6" s="999"/>
      <c r="P6" s="999"/>
      <c r="Q6" s="999"/>
      <c r="R6" s="999"/>
      <c r="S6" s="999"/>
      <c r="T6" s="999"/>
      <c r="U6" s="999"/>
      <c r="V6" s="999"/>
      <c r="W6" s="999"/>
      <c r="X6" s="693"/>
      <c r="Y6" s="694"/>
      <c r="Z6" s="694"/>
      <c r="AA6" s="694"/>
      <c r="AB6" s="695"/>
      <c r="AC6" s="697"/>
      <c r="AE6" s="1067"/>
      <c r="AF6" s="1067"/>
      <c r="AG6" s="1067"/>
      <c r="AH6" s="1067"/>
      <c r="AI6" s="1067"/>
      <c r="AJ6" s="1067"/>
      <c r="AK6" s="1067"/>
      <c r="AL6" s="1067"/>
      <c r="AM6" s="1067"/>
      <c r="AN6" s="1067"/>
      <c r="AO6" s="1067"/>
      <c r="AP6" s="1067"/>
      <c r="AQ6" s="1067"/>
      <c r="AR6" s="1067"/>
      <c r="AS6" s="1067"/>
      <c r="AT6" s="1067"/>
      <c r="AU6" s="1067"/>
      <c r="AV6" s="1067"/>
      <c r="AW6" s="1067"/>
      <c r="AX6" s="1067"/>
      <c r="AY6" s="1067"/>
      <c r="AZ6" s="1067"/>
      <c r="BA6" s="1067"/>
      <c r="BB6" s="1067"/>
      <c r="BC6" s="1067"/>
      <c r="BD6" s="1067"/>
      <c r="BE6" s="1067"/>
      <c r="BF6" s="70"/>
    </row>
    <row r="7" spans="1:92" ht="39.75" customHeight="1" x14ac:dyDescent="0.15">
      <c r="A7" s="686"/>
      <c r="B7" s="687"/>
      <c r="C7" s="707" t="s">
        <v>148</v>
      </c>
      <c r="D7" s="709"/>
      <c r="E7" s="709"/>
      <c r="F7" s="709"/>
      <c r="G7" s="710"/>
      <c r="H7" s="1007"/>
      <c r="I7" s="1008"/>
      <c r="J7" s="1008"/>
      <c r="K7" s="1008"/>
      <c r="L7" s="1008"/>
      <c r="M7" s="1008"/>
      <c r="N7" s="1008"/>
      <c r="O7" s="1008"/>
      <c r="P7" s="1008"/>
      <c r="Q7" s="1008"/>
      <c r="R7" s="1008"/>
      <c r="S7" s="1008"/>
      <c r="T7" s="1008"/>
      <c r="U7" s="1008"/>
      <c r="V7" s="1008"/>
      <c r="W7" s="1009"/>
      <c r="X7" s="1010"/>
      <c r="Y7" s="1010"/>
      <c r="Z7" s="1010"/>
      <c r="AA7" s="1010"/>
      <c r="AB7" s="1007"/>
      <c r="AC7" s="697"/>
      <c r="AE7" s="1067"/>
      <c r="AF7" s="1067"/>
      <c r="AG7" s="1067"/>
      <c r="AH7" s="1067"/>
      <c r="AI7" s="1067"/>
      <c r="AJ7" s="1067"/>
      <c r="AK7" s="1067"/>
      <c r="AL7" s="1067"/>
      <c r="AM7" s="1067"/>
      <c r="AN7" s="1067"/>
      <c r="AO7" s="1067"/>
      <c r="AP7" s="1067"/>
      <c r="AQ7" s="1067"/>
      <c r="AR7" s="1067"/>
      <c r="AS7" s="1067"/>
      <c r="AT7" s="1067"/>
      <c r="AU7" s="1067"/>
      <c r="AV7" s="1067"/>
      <c r="AW7" s="1067"/>
      <c r="AX7" s="1067"/>
      <c r="AY7" s="1067"/>
      <c r="AZ7" s="1067"/>
      <c r="BA7" s="1067"/>
      <c r="BB7" s="1067"/>
      <c r="BC7" s="1067"/>
      <c r="BD7" s="1067"/>
      <c r="BE7" s="1067"/>
      <c r="BF7" s="70"/>
    </row>
    <row r="8" spans="1:92" ht="9" customHeight="1" x14ac:dyDescent="0.15">
      <c r="A8" s="686"/>
      <c r="B8" s="687"/>
      <c r="C8" s="715" t="s">
        <v>149</v>
      </c>
      <c r="D8" s="716"/>
      <c r="E8" s="716"/>
      <c r="F8" s="716"/>
      <c r="G8" s="717"/>
      <c r="H8" s="722" t="s">
        <v>150</v>
      </c>
      <c r="I8" s="723"/>
      <c r="J8" s="723"/>
      <c r="K8" s="723"/>
      <c r="L8" s="723"/>
      <c r="M8" s="1011"/>
      <c r="N8" s="1011"/>
      <c r="O8" s="1011"/>
      <c r="P8" s="719" t="s">
        <v>151</v>
      </c>
      <c r="Q8" s="719"/>
      <c r="R8" s="1011"/>
      <c r="S8" s="1011"/>
      <c r="T8" s="1011"/>
      <c r="U8" s="733" t="s">
        <v>152</v>
      </c>
      <c r="V8" s="733"/>
      <c r="W8" s="1011"/>
      <c r="X8" s="1011"/>
      <c r="Y8" s="733" t="s">
        <v>153</v>
      </c>
      <c r="Z8" s="733"/>
      <c r="AA8" s="733"/>
      <c r="AB8" s="733"/>
      <c r="AC8" s="697"/>
      <c r="AD8" s="71"/>
      <c r="AE8" s="1067"/>
      <c r="AF8" s="1067"/>
      <c r="AG8" s="1067"/>
      <c r="AH8" s="1067"/>
      <c r="AI8" s="1067"/>
      <c r="AJ8" s="1067"/>
      <c r="AK8" s="1067"/>
      <c r="AL8" s="1067"/>
      <c r="AM8" s="1067"/>
      <c r="AN8" s="1067"/>
      <c r="AO8" s="1067"/>
      <c r="AP8" s="1067"/>
      <c r="AQ8" s="1067"/>
      <c r="AR8" s="1067"/>
      <c r="AS8" s="1067"/>
      <c r="AT8" s="1067"/>
      <c r="AU8" s="1067"/>
      <c r="AV8" s="1067"/>
      <c r="AW8" s="1067"/>
      <c r="AX8" s="1067"/>
      <c r="AY8" s="1067"/>
      <c r="AZ8" s="1067"/>
      <c r="BA8" s="1067"/>
      <c r="BB8" s="1067"/>
      <c r="BC8" s="1067"/>
      <c r="BD8" s="1067"/>
      <c r="BE8" s="1067"/>
      <c r="BF8" s="72"/>
    </row>
    <row r="9" spans="1:92" ht="9" customHeight="1" x14ac:dyDescent="0.15">
      <c r="A9" s="686"/>
      <c r="B9" s="687"/>
      <c r="C9" s="718"/>
      <c r="D9" s="719"/>
      <c r="E9" s="719"/>
      <c r="F9" s="719"/>
      <c r="G9" s="720"/>
      <c r="H9" s="724"/>
      <c r="I9" s="725"/>
      <c r="J9" s="725"/>
      <c r="K9" s="725"/>
      <c r="L9" s="725"/>
      <c r="M9" s="1011"/>
      <c r="N9" s="1011"/>
      <c r="O9" s="1011"/>
      <c r="P9" s="719"/>
      <c r="Q9" s="719"/>
      <c r="R9" s="1011"/>
      <c r="S9" s="1011"/>
      <c r="T9" s="1011"/>
      <c r="U9" s="733"/>
      <c r="V9" s="733"/>
      <c r="W9" s="1011"/>
      <c r="X9" s="1011"/>
      <c r="Y9" s="733"/>
      <c r="Z9" s="733"/>
      <c r="AA9" s="733"/>
      <c r="AB9" s="733"/>
      <c r="AC9" s="697"/>
      <c r="AE9" s="1067"/>
      <c r="AF9" s="1067"/>
      <c r="AG9" s="1067"/>
      <c r="AH9" s="1067"/>
      <c r="AI9" s="1067"/>
      <c r="AJ9" s="1067"/>
      <c r="AK9" s="1067"/>
      <c r="AL9" s="1067"/>
      <c r="AM9" s="1067"/>
      <c r="AN9" s="1067"/>
      <c r="AO9" s="1067"/>
      <c r="AP9" s="1067"/>
      <c r="AQ9" s="1067"/>
      <c r="AR9" s="1067"/>
      <c r="AS9" s="1067"/>
      <c r="AT9" s="1067"/>
      <c r="AU9" s="1067"/>
      <c r="AV9" s="1067"/>
      <c r="AW9" s="1067"/>
      <c r="AX9" s="1067"/>
      <c r="AY9" s="1067"/>
      <c r="AZ9" s="1067"/>
      <c r="BA9" s="1067"/>
      <c r="BB9" s="1067"/>
      <c r="BC9" s="1067"/>
      <c r="BD9" s="1067"/>
      <c r="BE9" s="1067"/>
      <c r="BF9" s="72"/>
    </row>
    <row r="10" spans="1:92" ht="9" customHeight="1" x14ac:dyDescent="0.15">
      <c r="A10" s="686"/>
      <c r="B10" s="687"/>
      <c r="C10" s="718"/>
      <c r="D10" s="719"/>
      <c r="E10" s="719"/>
      <c r="F10" s="719"/>
      <c r="G10" s="720"/>
      <c r="H10" s="724"/>
      <c r="I10" s="725"/>
      <c r="J10" s="725"/>
      <c r="K10" s="725"/>
      <c r="L10" s="725"/>
      <c r="M10" s="1011"/>
      <c r="N10" s="1011"/>
      <c r="O10" s="1011"/>
      <c r="P10" s="719"/>
      <c r="Q10" s="719"/>
      <c r="R10" s="1011"/>
      <c r="S10" s="1011"/>
      <c r="T10" s="1011"/>
      <c r="U10" s="733"/>
      <c r="V10" s="733"/>
      <c r="W10" s="1011"/>
      <c r="X10" s="1011"/>
      <c r="Y10" s="733"/>
      <c r="Z10" s="733"/>
      <c r="AA10" s="733"/>
      <c r="AB10" s="733"/>
      <c r="AC10" s="697"/>
      <c r="AE10" s="1067"/>
      <c r="AF10" s="1067"/>
      <c r="AG10" s="1067"/>
      <c r="AH10" s="1067"/>
      <c r="AI10" s="1067"/>
      <c r="AJ10" s="1067"/>
      <c r="AK10" s="1067"/>
      <c r="AL10" s="1067"/>
      <c r="AM10" s="1067"/>
      <c r="AN10" s="1067"/>
      <c r="AO10" s="1067"/>
      <c r="AP10" s="1067"/>
      <c r="AQ10" s="1067"/>
      <c r="AR10" s="1067"/>
      <c r="AS10" s="1067"/>
      <c r="AT10" s="1067"/>
      <c r="AU10" s="1067"/>
      <c r="AV10" s="1067"/>
      <c r="AW10" s="1067"/>
      <c r="AX10" s="1067"/>
      <c r="AY10" s="1067"/>
      <c r="AZ10" s="1067"/>
      <c r="BA10" s="1067"/>
      <c r="BB10" s="1067"/>
      <c r="BC10" s="1067"/>
      <c r="BD10" s="1067"/>
      <c r="BE10" s="1067"/>
      <c r="BF10" s="72"/>
    </row>
    <row r="11" spans="1:92" ht="9" customHeight="1" x14ac:dyDescent="0.15">
      <c r="A11" s="686"/>
      <c r="B11" s="687"/>
      <c r="C11" s="693"/>
      <c r="D11" s="694"/>
      <c r="E11" s="694"/>
      <c r="F11" s="694"/>
      <c r="G11" s="721"/>
      <c r="H11" s="726"/>
      <c r="I11" s="727"/>
      <c r="J11" s="727"/>
      <c r="K11" s="727"/>
      <c r="L11" s="727"/>
      <c r="M11" s="1011"/>
      <c r="N11" s="1011"/>
      <c r="O11" s="1011"/>
      <c r="P11" s="719"/>
      <c r="Q11" s="719"/>
      <c r="R11" s="1011"/>
      <c r="S11" s="1011"/>
      <c r="T11" s="1011"/>
      <c r="U11" s="733"/>
      <c r="V11" s="733"/>
      <c r="W11" s="1011"/>
      <c r="X11" s="1011"/>
      <c r="Y11" s="733"/>
      <c r="Z11" s="733"/>
      <c r="AA11" s="733"/>
      <c r="AB11" s="733"/>
      <c r="AC11" s="697"/>
      <c r="AE11" s="1067"/>
      <c r="AF11" s="1067"/>
      <c r="AG11" s="1067"/>
      <c r="AH11" s="1067"/>
      <c r="AI11" s="1067"/>
      <c r="AJ11" s="1067"/>
      <c r="AK11" s="1067"/>
      <c r="AL11" s="1067"/>
      <c r="AM11" s="1067"/>
      <c r="AN11" s="1067"/>
      <c r="AO11" s="1067"/>
      <c r="AP11" s="1067"/>
      <c r="AQ11" s="1067"/>
      <c r="AR11" s="1067"/>
      <c r="AS11" s="1067"/>
      <c r="AT11" s="1067"/>
      <c r="AU11" s="1067"/>
      <c r="AV11" s="1067"/>
      <c r="AW11" s="1067"/>
      <c r="AX11" s="1067"/>
      <c r="AY11" s="1067"/>
      <c r="AZ11" s="1067"/>
      <c r="BA11" s="1067"/>
      <c r="BB11" s="1067"/>
      <c r="BC11" s="1067"/>
      <c r="BD11" s="1067"/>
      <c r="BE11" s="1067"/>
      <c r="BF11" s="72"/>
    </row>
    <row r="12" spans="1:92" ht="9" customHeight="1" x14ac:dyDescent="0.15">
      <c r="A12" s="686"/>
      <c r="B12" s="687"/>
      <c r="C12" s="734" t="s">
        <v>154</v>
      </c>
      <c r="D12" s="735"/>
      <c r="E12" s="735"/>
      <c r="F12" s="735"/>
      <c r="G12" s="736"/>
      <c r="H12" s="715"/>
      <c r="I12" s="716"/>
      <c r="J12" s="716"/>
      <c r="K12" s="716"/>
      <c r="L12" s="716"/>
      <c r="M12" s="716"/>
      <c r="N12" s="716"/>
      <c r="O12" s="716"/>
      <c r="P12" s="716"/>
      <c r="Q12" s="716"/>
      <c r="R12" s="716"/>
      <c r="S12" s="716"/>
      <c r="T12" s="716"/>
      <c r="U12" s="716"/>
      <c r="V12" s="716"/>
      <c r="W12" s="716"/>
      <c r="X12" s="716"/>
      <c r="Y12" s="716"/>
      <c r="Z12" s="716"/>
      <c r="AA12" s="716"/>
      <c r="AB12" s="743"/>
      <c r="AC12" s="697"/>
      <c r="AE12" s="1067"/>
      <c r="AF12" s="1067"/>
      <c r="AG12" s="1067"/>
      <c r="AH12" s="1067"/>
      <c r="AI12" s="1067"/>
      <c r="AJ12" s="1067"/>
      <c r="AK12" s="1067"/>
      <c r="AL12" s="1067"/>
      <c r="AM12" s="1067"/>
      <c r="AN12" s="1067"/>
      <c r="AO12" s="1067"/>
      <c r="AP12" s="1067"/>
      <c r="AQ12" s="1067"/>
      <c r="AR12" s="1067"/>
      <c r="AS12" s="1067"/>
      <c r="AT12" s="1067"/>
      <c r="AU12" s="1067"/>
      <c r="AV12" s="1067"/>
      <c r="AW12" s="1067"/>
      <c r="AX12" s="1067"/>
      <c r="AY12" s="1067"/>
      <c r="AZ12" s="1067"/>
      <c r="BA12" s="1067"/>
      <c r="BB12" s="1067"/>
      <c r="BC12" s="1067"/>
      <c r="BD12" s="1067"/>
      <c r="BE12" s="1067"/>
      <c r="BF12" s="72"/>
    </row>
    <row r="13" spans="1:92" ht="9" customHeight="1" x14ac:dyDescent="0.15">
      <c r="A13" s="686"/>
      <c r="B13" s="687"/>
      <c r="C13" s="737"/>
      <c r="D13" s="738"/>
      <c r="E13" s="738"/>
      <c r="F13" s="738"/>
      <c r="G13" s="739"/>
      <c r="H13" s="718"/>
      <c r="I13" s="719"/>
      <c r="J13" s="719"/>
      <c r="K13" s="719"/>
      <c r="L13" s="719"/>
      <c r="M13" s="719"/>
      <c r="N13" s="719"/>
      <c r="O13" s="719"/>
      <c r="P13" s="719"/>
      <c r="Q13" s="719"/>
      <c r="R13" s="719"/>
      <c r="S13" s="719"/>
      <c r="T13" s="719"/>
      <c r="U13" s="719"/>
      <c r="V13" s="719"/>
      <c r="W13" s="719"/>
      <c r="X13" s="719"/>
      <c r="Y13" s="719"/>
      <c r="Z13" s="719"/>
      <c r="AA13" s="719"/>
      <c r="AB13" s="744"/>
      <c r="AC13" s="697"/>
      <c r="AE13" s="1067"/>
      <c r="AF13" s="1067"/>
      <c r="AG13" s="1067"/>
      <c r="AH13" s="1067"/>
      <c r="AI13" s="1067"/>
      <c r="AJ13" s="1067"/>
      <c r="AK13" s="1067"/>
      <c r="AL13" s="1067"/>
      <c r="AM13" s="1067"/>
      <c r="AN13" s="1067"/>
      <c r="AO13" s="1067"/>
      <c r="AP13" s="1067"/>
      <c r="AQ13" s="1067"/>
      <c r="AR13" s="1067"/>
      <c r="AS13" s="1067"/>
      <c r="AT13" s="1067"/>
      <c r="AU13" s="1067"/>
      <c r="AV13" s="1067"/>
      <c r="AW13" s="1067"/>
      <c r="AX13" s="1067"/>
      <c r="AY13" s="1067"/>
      <c r="AZ13" s="1067"/>
      <c r="BA13" s="1067"/>
      <c r="BB13" s="1067"/>
      <c r="BC13" s="1067"/>
      <c r="BD13" s="1067"/>
      <c r="BE13" s="1067"/>
      <c r="BF13" s="72"/>
    </row>
    <row r="14" spans="1:92" ht="9" customHeight="1" x14ac:dyDescent="0.15">
      <c r="A14" s="686"/>
      <c r="B14" s="687"/>
      <c r="C14" s="737"/>
      <c r="D14" s="738"/>
      <c r="E14" s="738"/>
      <c r="F14" s="738"/>
      <c r="G14" s="739"/>
      <c r="H14" s="718"/>
      <c r="I14" s="719"/>
      <c r="J14" s="719"/>
      <c r="K14" s="719"/>
      <c r="L14" s="719"/>
      <c r="M14" s="719"/>
      <c r="N14" s="719"/>
      <c r="O14" s="719"/>
      <c r="P14" s="719"/>
      <c r="Q14" s="719"/>
      <c r="R14" s="719"/>
      <c r="S14" s="719"/>
      <c r="T14" s="719"/>
      <c r="U14" s="719"/>
      <c r="V14" s="719"/>
      <c r="W14" s="719"/>
      <c r="X14" s="719"/>
      <c r="Y14" s="719"/>
      <c r="Z14" s="719"/>
      <c r="AA14" s="719"/>
      <c r="AB14" s="744"/>
      <c r="AC14" s="697"/>
      <c r="AE14" s="1067"/>
      <c r="AF14" s="1067"/>
      <c r="AG14" s="1067"/>
      <c r="AH14" s="1067"/>
      <c r="AI14" s="1067"/>
      <c r="AJ14" s="1067"/>
      <c r="AK14" s="1067"/>
      <c r="AL14" s="1067"/>
      <c r="AM14" s="1067"/>
      <c r="AN14" s="1067"/>
      <c r="AO14" s="1067"/>
      <c r="AP14" s="1067"/>
      <c r="AQ14" s="1067"/>
      <c r="AR14" s="1067"/>
      <c r="AS14" s="1067"/>
      <c r="AT14" s="1067"/>
      <c r="AU14" s="1067"/>
      <c r="AV14" s="1067"/>
      <c r="AW14" s="1067"/>
      <c r="AX14" s="1067"/>
      <c r="AY14" s="1067"/>
      <c r="AZ14" s="1067"/>
      <c r="BA14" s="1067"/>
      <c r="BB14" s="1067"/>
      <c r="BC14" s="1067"/>
      <c r="BD14" s="1067"/>
      <c r="BE14" s="1067"/>
      <c r="BF14" s="72"/>
    </row>
    <row r="15" spans="1:92" ht="9" customHeight="1" x14ac:dyDescent="0.15">
      <c r="A15" s="686"/>
      <c r="B15" s="687"/>
      <c r="C15" s="737"/>
      <c r="D15" s="738"/>
      <c r="E15" s="738"/>
      <c r="F15" s="738"/>
      <c r="G15" s="739"/>
      <c r="H15" s="718"/>
      <c r="I15" s="719"/>
      <c r="J15" s="719"/>
      <c r="K15" s="719"/>
      <c r="L15" s="719"/>
      <c r="M15" s="719"/>
      <c r="N15" s="719"/>
      <c r="O15" s="719"/>
      <c r="P15" s="719"/>
      <c r="Q15" s="719"/>
      <c r="R15" s="719"/>
      <c r="S15" s="719"/>
      <c r="T15" s="719"/>
      <c r="U15" s="719"/>
      <c r="V15" s="719"/>
      <c r="W15" s="719"/>
      <c r="X15" s="719"/>
      <c r="Y15" s="719"/>
      <c r="Z15" s="719"/>
      <c r="AA15" s="719"/>
      <c r="AB15" s="744"/>
      <c r="AC15" s="697"/>
      <c r="AE15" s="1067"/>
      <c r="AF15" s="1067"/>
      <c r="AG15" s="1067"/>
      <c r="AH15" s="1067"/>
      <c r="AI15" s="1067"/>
      <c r="AJ15" s="1067"/>
      <c r="AK15" s="1067"/>
      <c r="AL15" s="1067"/>
      <c r="AM15" s="1067"/>
      <c r="AN15" s="1067"/>
      <c r="AO15" s="1067"/>
      <c r="AP15" s="1067"/>
      <c r="AQ15" s="1067"/>
      <c r="AR15" s="1067"/>
      <c r="AS15" s="1067"/>
      <c r="AT15" s="1067"/>
      <c r="AU15" s="1067"/>
      <c r="AV15" s="1067"/>
      <c r="AW15" s="1067"/>
      <c r="AX15" s="1067"/>
      <c r="AY15" s="1067"/>
      <c r="AZ15" s="1067"/>
      <c r="BA15" s="1067"/>
      <c r="BB15" s="1067"/>
      <c r="BC15" s="1067"/>
      <c r="BD15" s="1067"/>
      <c r="BE15" s="1067"/>
      <c r="BF15" s="72"/>
    </row>
    <row r="16" spans="1:92" ht="9" customHeight="1" x14ac:dyDescent="0.15">
      <c r="A16" s="686"/>
      <c r="B16" s="687"/>
      <c r="C16" s="737"/>
      <c r="D16" s="738"/>
      <c r="E16" s="738"/>
      <c r="F16" s="738"/>
      <c r="G16" s="739"/>
      <c r="H16" s="718"/>
      <c r="I16" s="719"/>
      <c r="J16" s="719"/>
      <c r="K16" s="719"/>
      <c r="L16" s="719"/>
      <c r="M16" s="719"/>
      <c r="N16" s="719"/>
      <c r="O16" s="719"/>
      <c r="P16" s="719"/>
      <c r="Q16" s="719"/>
      <c r="R16" s="719"/>
      <c r="S16" s="719"/>
      <c r="T16" s="719"/>
      <c r="U16" s="719"/>
      <c r="V16" s="719"/>
      <c r="W16" s="719"/>
      <c r="X16" s="719"/>
      <c r="Y16" s="719"/>
      <c r="Z16" s="719"/>
      <c r="AA16" s="719"/>
      <c r="AB16" s="744"/>
      <c r="AC16" s="697"/>
      <c r="AE16" s="1067"/>
      <c r="AF16" s="1067"/>
      <c r="AG16" s="1067"/>
      <c r="AH16" s="1067"/>
      <c r="AI16" s="1067"/>
      <c r="AJ16" s="1067"/>
      <c r="AK16" s="1067"/>
      <c r="AL16" s="1067"/>
      <c r="AM16" s="1067"/>
      <c r="AN16" s="1067"/>
      <c r="AO16" s="1067"/>
      <c r="AP16" s="1067"/>
      <c r="AQ16" s="1067"/>
      <c r="AR16" s="1067"/>
      <c r="AS16" s="1067"/>
      <c r="AT16" s="1067"/>
      <c r="AU16" s="1067"/>
      <c r="AV16" s="1067"/>
      <c r="AW16" s="1067"/>
      <c r="AX16" s="1067"/>
      <c r="AY16" s="1067"/>
      <c r="AZ16" s="1067"/>
      <c r="BA16" s="1067"/>
      <c r="BB16" s="1067"/>
      <c r="BC16" s="1067"/>
      <c r="BD16" s="1067"/>
      <c r="BE16" s="1067"/>
      <c r="BF16" s="72"/>
    </row>
    <row r="17" spans="1:58" ht="9" customHeight="1" x14ac:dyDescent="0.15">
      <c r="A17" s="686"/>
      <c r="B17" s="687"/>
      <c r="C17" s="737"/>
      <c r="D17" s="738"/>
      <c r="E17" s="738"/>
      <c r="F17" s="738"/>
      <c r="G17" s="739"/>
      <c r="H17" s="718"/>
      <c r="I17" s="719"/>
      <c r="J17" s="719"/>
      <c r="K17" s="719"/>
      <c r="L17" s="719"/>
      <c r="M17" s="719"/>
      <c r="N17" s="719"/>
      <c r="O17" s="719"/>
      <c r="P17" s="719"/>
      <c r="Q17" s="719"/>
      <c r="R17" s="719"/>
      <c r="S17" s="719"/>
      <c r="T17" s="719"/>
      <c r="U17" s="719"/>
      <c r="V17" s="719"/>
      <c r="W17" s="719"/>
      <c r="X17" s="719"/>
      <c r="Y17" s="719"/>
      <c r="Z17" s="719"/>
      <c r="AA17" s="719"/>
      <c r="AB17" s="744"/>
      <c r="AC17" s="697"/>
      <c r="AE17" s="1067"/>
      <c r="AF17" s="1067"/>
      <c r="AG17" s="1067"/>
      <c r="AH17" s="1067"/>
      <c r="AI17" s="1067"/>
      <c r="AJ17" s="1067"/>
      <c r="AK17" s="1067"/>
      <c r="AL17" s="1067"/>
      <c r="AM17" s="1067"/>
      <c r="AN17" s="1067"/>
      <c r="AO17" s="1067"/>
      <c r="AP17" s="1067"/>
      <c r="AQ17" s="1067"/>
      <c r="AR17" s="1067"/>
      <c r="AS17" s="1067"/>
      <c r="AT17" s="1067"/>
      <c r="AU17" s="1067"/>
      <c r="AV17" s="1067"/>
      <c r="AW17" s="1067"/>
      <c r="AX17" s="1067"/>
      <c r="AY17" s="1067"/>
      <c r="AZ17" s="1067"/>
      <c r="BA17" s="1067"/>
      <c r="BB17" s="1067"/>
      <c r="BC17" s="1067"/>
      <c r="BD17" s="1067"/>
      <c r="BE17" s="1067"/>
      <c r="BF17" s="72"/>
    </row>
    <row r="18" spans="1:58" ht="9" customHeight="1" x14ac:dyDescent="0.15">
      <c r="A18" s="686"/>
      <c r="B18" s="687"/>
      <c r="C18" s="737"/>
      <c r="D18" s="738"/>
      <c r="E18" s="738"/>
      <c r="F18" s="738"/>
      <c r="G18" s="739"/>
      <c r="H18" s="718"/>
      <c r="I18" s="719"/>
      <c r="J18" s="719"/>
      <c r="K18" s="719"/>
      <c r="L18" s="719"/>
      <c r="M18" s="719"/>
      <c r="N18" s="719"/>
      <c r="O18" s="719"/>
      <c r="P18" s="719"/>
      <c r="Q18" s="719"/>
      <c r="R18" s="719"/>
      <c r="S18" s="719"/>
      <c r="T18" s="719"/>
      <c r="U18" s="719"/>
      <c r="V18" s="719"/>
      <c r="W18" s="719"/>
      <c r="X18" s="719"/>
      <c r="Y18" s="719"/>
      <c r="Z18" s="719"/>
      <c r="AA18" s="719"/>
      <c r="AB18" s="744"/>
      <c r="AC18" s="697"/>
      <c r="AE18" s="1067"/>
      <c r="AF18" s="1067"/>
      <c r="AG18" s="1067"/>
      <c r="AH18" s="1067"/>
      <c r="AI18" s="1067"/>
      <c r="AJ18" s="1067"/>
      <c r="AK18" s="1067"/>
      <c r="AL18" s="1067"/>
      <c r="AM18" s="1067"/>
      <c r="AN18" s="1067"/>
      <c r="AO18" s="1067"/>
      <c r="AP18" s="1067"/>
      <c r="AQ18" s="1067"/>
      <c r="AR18" s="1067"/>
      <c r="AS18" s="1067"/>
      <c r="AT18" s="1067"/>
      <c r="AU18" s="1067"/>
      <c r="AV18" s="1067"/>
      <c r="AW18" s="1067"/>
      <c r="AX18" s="1067"/>
      <c r="AY18" s="1067"/>
      <c r="AZ18" s="1067"/>
      <c r="BA18" s="1067"/>
      <c r="BB18" s="1067"/>
      <c r="BC18" s="1067"/>
      <c r="BD18" s="1067"/>
      <c r="BE18" s="1067"/>
      <c r="BF18" s="72"/>
    </row>
    <row r="19" spans="1:58" ht="9" customHeight="1" x14ac:dyDescent="0.15">
      <c r="A19" s="686"/>
      <c r="B19" s="687"/>
      <c r="C19" s="737"/>
      <c r="D19" s="738"/>
      <c r="E19" s="738"/>
      <c r="F19" s="738"/>
      <c r="G19" s="739"/>
      <c r="H19" s="718"/>
      <c r="I19" s="719"/>
      <c r="J19" s="719"/>
      <c r="K19" s="719"/>
      <c r="L19" s="719"/>
      <c r="M19" s="719"/>
      <c r="N19" s="719"/>
      <c r="O19" s="719"/>
      <c r="P19" s="719"/>
      <c r="Q19" s="719"/>
      <c r="R19" s="719"/>
      <c r="S19" s="719"/>
      <c r="T19" s="719"/>
      <c r="U19" s="719"/>
      <c r="V19" s="719"/>
      <c r="W19" s="719"/>
      <c r="X19" s="719"/>
      <c r="Y19" s="719"/>
      <c r="Z19" s="719"/>
      <c r="AA19" s="719"/>
      <c r="AB19" s="744"/>
      <c r="AC19" s="697"/>
      <c r="AE19" s="1067"/>
      <c r="AF19" s="1067"/>
      <c r="AG19" s="1067"/>
      <c r="AH19" s="1067"/>
      <c r="AI19" s="1067"/>
      <c r="AJ19" s="1067"/>
      <c r="AK19" s="1067"/>
      <c r="AL19" s="1067"/>
      <c r="AM19" s="1067"/>
      <c r="AN19" s="1067"/>
      <c r="AO19" s="1067"/>
      <c r="AP19" s="1067"/>
      <c r="AQ19" s="1067"/>
      <c r="AR19" s="1067"/>
      <c r="AS19" s="1067"/>
      <c r="AT19" s="1067"/>
      <c r="AU19" s="1067"/>
      <c r="AV19" s="1067"/>
      <c r="AW19" s="1067"/>
      <c r="AX19" s="1067"/>
      <c r="AY19" s="1067"/>
      <c r="AZ19" s="1067"/>
      <c r="BA19" s="1067"/>
      <c r="BB19" s="1067"/>
      <c r="BC19" s="1067"/>
      <c r="BD19" s="1067"/>
      <c r="BE19" s="1067"/>
      <c r="BF19" s="72"/>
    </row>
    <row r="20" spans="1:58" ht="9" customHeight="1" x14ac:dyDescent="0.15">
      <c r="A20" s="686"/>
      <c r="B20" s="687"/>
      <c r="C20" s="737"/>
      <c r="D20" s="738"/>
      <c r="E20" s="738"/>
      <c r="F20" s="738"/>
      <c r="G20" s="739"/>
      <c r="H20" s="718"/>
      <c r="I20" s="719"/>
      <c r="J20" s="719"/>
      <c r="K20" s="719"/>
      <c r="L20" s="719"/>
      <c r="M20" s="719"/>
      <c r="N20" s="719"/>
      <c r="O20" s="719"/>
      <c r="P20" s="719"/>
      <c r="Q20" s="719"/>
      <c r="R20" s="719"/>
      <c r="S20" s="719"/>
      <c r="T20" s="719"/>
      <c r="U20" s="719"/>
      <c r="V20" s="719"/>
      <c r="W20" s="719"/>
      <c r="X20" s="719"/>
      <c r="Y20" s="719"/>
      <c r="Z20" s="719"/>
      <c r="AA20" s="719"/>
      <c r="AB20" s="744"/>
      <c r="AC20" s="697"/>
      <c r="AE20" s="1067"/>
      <c r="AF20" s="1067"/>
      <c r="AG20" s="1067"/>
      <c r="AH20" s="1067"/>
      <c r="AI20" s="1067"/>
      <c r="AJ20" s="1067"/>
      <c r="AK20" s="1067"/>
      <c r="AL20" s="1067"/>
      <c r="AM20" s="1067"/>
      <c r="AN20" s="1067"/>
      <c r="AO20" s="1067"/>
      <c r="AP20" s="1067"/>
      <c r="AQ20" s="1067"/>
      <c r="AR20" s="1067"/>
      <c r="AS20" s="1067"/>
      <c r="AT20" s="1067"/>
      <c r="AU20" s="1067"/>
      <c r="AV20" s="1067"/>
      <c r="AW20" s="1067"/>
      <c r="AX20" s="1067"/>
      <c r="AY20" s="1067"/>
      <c r="AZ20" s="1067"/>
      <c r="BA20" s="1067"/>
      <c r="BB20" s="1067"/>
      <c r="BC20" s="1067"/>
      <c r="BD20" s="1067"/>
      <c r="BE20" s="1067"/>
      <c r="BF20" s="72"/>
    </row>
    <row r="21" spans="1:58" ht="9" customHeight="1" x14ac:dyDescent="0.15">
      <c r="A21" s="686"/>
      <c r="B21" s="687"/>
      <c r="C21" s="737"/>
      <c r="D21" s="738"/>
      <c r="E21" s="738"/>
      <c r="F21" s="738"/>
      <c r="G21" s="739"/>
      <c r="H21" s="693"/>
      <c r="I21" s="694"/>
      <c r="J21" s="694"/>
      <c r="K21" s="694"/>
      <c r="L21" s="694"/>
      <c r="M21" s="694"/>
      <c r="N21" s="694"/>
      <c r="O21" s="694"/>
      <c r="P21" s="694"/>
      <c r="Q21" s="694"/>
      <c r="R21" s="694"/>
      <c r="S21" s="694"/>
      <c r="T21" s="694"/>
      <c r="U21" s="694"/>
      <c r="V21" s="694"/>
      <c r="W21" s="694"/>
      <c r="X21" s="694"/>
      <c r="Y21" s="694"/>
      <c r="Z21" s="694"/>
      <c r="AA21" s="694"/>
      <c r="AB21" s="695"/>
      <c r="AC21" s="697"/>
      <c r="AE21" s="1067"/>
      <c r="AF21" s="1067"/>
      <c r="AG21" s="1067"/>
      <c r="AH21" s="1067"/>
      <c r="AI21" s="1067"/>
      <c r="AJ21" s="1067"/>
      <c r="AK21" s="1067"/>
      <c r="AL21" s="1067"/>
      <c r="AM21" s="1067"/>
      <c r="AN21" s="1067"/>
      <c r="AO21" s="1067"/>
      <c r="AP21" s="1067"/>
      <c r="AQ21" s="1067"/>
      <c r="AR21" s="1067"/>
      <c r="AS21" s="1067"/>
      <c r="AT21" s="1067"/>
      <c r="AU21" s="1067"/>
      <c r="AV21" s="1067"/>
      <c r="AW21" s="1067"/>
      <c r="AX21" s="1067"/>
      <c r="AY21" s="1067"/>
      <c r="AZ21" s="1067"/>
      <c r="BA21" s="1067"/>
      <c r="BB21" s="1067"/>
      <c r="BC21" s="1067"/>
      <c r="BD21" s="1067"/>
      <c r="BE21" s="1067"/>
      <c r="BF21" s="72"/>
    </row>
    <row r="22" spans="1:58" ht="9" customHeight="1" x14ac:dyDescent="0.15">
      <c r="A22" s="686"/>
      <c r="B22" s="687"/>
      <c r="C22" s="737"/>
      <c r="D22" s="738"/>
      <c r="E22" s="738"/>
      <c r="F22" s="738"/>
      <c r="G22" s="739"/>
      <c r="H22" s="722" t="s">
        <v>227</v>
      </c>
      <c r="I22" s="723"/>
      <c r="J22" s="723"/>
      <c r="K22" s="723"/>
      <c r="L22" s="723"/>
      <c r="M22" s="723"/>
      <c r="N22" s="723"/>
      <c r="O22" s="723"/>
      <c r="P22" s="723"/>
      <c r="Q22" s="723"/>
      <c r="R22" s="723"/>
      <c r="S22" s="723"/>
      <c r="T22" s="723"/>
      <c r="U22" s="723"/>
      <c r="V22" s="723"/>
      <c r="W22" s="723"/>
      <c r="X22" s="723"/>
      <c r="Y22" s="723"/>
      <c r="Z22" s="723"/>
      <c r="AA22" s="723"/>
      <c r="AB22" s="745"/>
      <c r="AC22" s="697"/>
      <c r="AE22" s="1067"/>
      <c r="AF22" s="1067"/>
      <c r="AG22" s="1067"/>
      <c r="AH22" s="1067"/>
      <c r="AI22" s="1067"/>
      <c r="AJ22" s="1067"/>
      <c r="AK22" s="1067"/>
      <c r="AL22" s="1067"/>
      <c r="AM22" s="1067"/>
      <c r="AN22" s="1067"/>
      <c r="AO22" s="1067"/>
      <c r="AP22" s="1067"/>
      <c r="AQ22" s="1067"/>
      <c r="AR22" s="1067"/>
      <c r="AS22" s="1067"/>
      <c r="AT22" s="1067"/>
      <c r="AU22" s="1067"/>
      <c r="AV22" s="1067"/>
      <c r="AW22" s="1067"/>
      <c r="AX22" s="1067"/>
      <c r="AY22" s="1067"/>
      <c r="AZ22" s="1067"/>
      <c r="BA22" s="1067"/>
      <c r="BB22" s="1067"/>
      <c r="BC22" s="1067"/>
      <c r="BD22" s="1067"/>
      <c r="BE22" s="1067"/>
      <c r="BF22" s="72"/>
    </row>
    <row r="23" spans="1:58" ht="9" customHeight="1" x14ac:dyDescent="0.15">
      <c r="A23" s="686"/>
      <c r="B23" s="687"/>
      <c r="C23" s="737"/>
      <c r="D23" s="738"/>
      <c r="E23" s="738"/>
      <c r="F23" s="738"/>
      <c r="G23" s="739"/>
      <c r="H23" s="724"/>
      <c r="I23" s="725"/>
      <c r="J23" s="725"/>
      <c r="K23" s="725"/>
      <c r="L23" s="725"/>
      <c r="M23" s="725"/>
      <c r="N23" s="725"/>
      <c r="O23" s="725"/>
      <c r="P23" s="725"/>
      <c r="Q23" s="725"/>
      <c r="R23" s="725"/>
      <c r="S23" s="725"/>
      <c r="T23" s="725"/>
      <c r="U23" s="725"/>
      <c r="V23" s="725"/>
      <c r="W23" s="725"/>
      <c r="X23" s="725"/>
      <c r="Y23" s="725"/>
      <c r="Z23" s="725"/>
      <c r="AA23" s="725"/>
      <c r="AB23" s="746"/>
      <c r="AC23" s="697"/>
      <c r="AE23" s="1067"/>
      <c r="AF23" s="1067"/>
      <c r="AG23" s="1067"/>
      <c r="AH23" s="1067"/>
      <c r="AI23" s="1067"/>
      <c r="AJ23" s="1067"/>
      <c r="AK23" s="1067"/>
      <c r="AL23" s="1067"/>
      <c r="AM23" s="1067"/>
      <c r="AN23" s="1067"/>
      <c r="AO23" s="1067"/>
      <c r="AP23" s="1067"/>
      <c r="AQ23" s="1067"/>
      <c r="AR23" s="1067"/>
      <c r="AS23" s="1067"/>
      <c r="AT23" s="1067"/>
      <c r="AU23" s="1067"/>
      <c r="AV23" s="1067"/>
      <c r="AW23" s="1067"/>
      <c r="AX23" s="1067"/>
      <c r="AY23" s="1067"/>
      <c r="AZ23" s="1067"/>
      <c r="BA23" s="1067"/>
      <c r="BB23" s="1067"/>
      <c r="BC23" s="1067"/>
      <c r="BD23" s="1067"/>
      <c r="BE23" s="1067"/>
      <c r="BF23" s="72"/>
    </row>
    <row r="24" spans="1:58" ht="8.25" customHeight="1" x14ac:dyDescent="0.15">
      <c r="A24" s="686"/>
      <c r="B24" s="687"/>
      <c r="C24" s="737"/>
      <c r="D24" s="738"/>
      <c r="E24" s="738"/>
      <c r="F24" s="738"/>
      <c r="G24" s="739"/>
      <c r="H24" s="724"/>
      <c r="I24" s="725"/>
      <c r="J24" s="725"/>
      <c r="K24" s="725"/>
      <c r="L24" s="725"/>
      <c r="M24" s="725"/>
      <c r="N24" s="725"/>
      <c r="O24" s="725"/>
      <c r="P24" s="725"/>
      <c r="Q24" s="725"/>
      <c r="R24" s="725"/>
      <c r="S24" s="725"/>
      <c r="T24" s="725"/>
      <c r="U24" s="725"/>
      <c r="V24" s="725"/>
      <c r="W24" s="725"/>
      <c r="X24" s="725"/>
      <c r="Y24" s="725"/>
      <c r="Z24" s="725"/>
      <c r="AA24" s="725"/>
      <c r="AB24" s="746"/>
      <c r="AC24" s="697"/>
      <c r="AE24" s="1067"/>
      <c r="AF24" s="1067"/>
      <c r="AG24" s="1067"/>
      <c r="AH24" s="1067"/>
      <c r="AI24" s="1067"/>
      <c r="AJ24" s="1067"/>
      <c r="AK24" s="1067"/>
      <c r="AL24" s="1067"/>
      <c r="AM24" s="1067"/>
      <c r="AN24" s="1067"/>
      <c r="AO24" s="1067"/>
      <c r="AP24" s="1067"/>
      <c r="AQ24" s="1067"/>
      <c r="AR24" s="1067"/>
      <c r="AS24" s="1067"/>
      <c r="AT24" s="1067"/>
      <c r="AU24" s="1067"/>
      <c r="AV24" s="1067"/>
      <c r="AW24" s="1067"/>
      <c r="AX24" s="1067"/>
      <c r="AY24" s="1067"/>
      <c r="AZ24" s="1067"/>
      <c r="BA24" s="1067"/>
      <c r="BB24" s="1067"/>
      <c r="BC24" s="1067"/>
      <c r="BD24" s="1067"/>
      <c r="BE24" s="1067"/>
      <c r="BF24" s="72"/>
    </row>
    <row r="25" spans="1:58" ht="8.25" customHeight="1" x14ac:dyDescent="0.15">
      <c r="A25" s="686"/>
      <c r="B25" s="687"/>
      <c r="C25" s="737"/>
      <c r="D25" s="738"/>
      <c r="E25" s="738"/>
      <c r="F25" s="738"/>
      <c r="G25" s="739"/>
      <c r="H25" s="724"/>
      <c r="I25" s="725"/>
      <c r="J25" s="725"/>
      <c r="K25" s="725"/>
      <c r="L25" s="725"/>
      <c r="M25" s="725"/>
      <c r="N25" s="725"/>
      <c r="O25" s="725"/>
      <c r="P25" s="725"/>
      <c r="Q25" s="725"/>
      <c r="R25" s="725"/>
      <c r="S25" s="725"/>
      <c r="T25" s="725"/>
      <c r="U25" s="725"/>
      <c r="V25" s="725"/>
      <c r="W25" s="725"/>
      <c r="X25" s="725"/>
      <c r="Y25" s="725"/>
      <c r="Z25" s="725"/>
      <c r="AA25" s="725"/>
      <c r="AB25" s="746"/>
      <c r="AC25" s="697"/>
      <c r="AE25" s="1067"/>
      <c r="AF25" s="1067"/>
      <c r="AG25" s="1067"/>
      <c r="AH25" s="1067"/>
      <c r="AI25" s="1067"/>
      <c r="AJ25" s="1067"/>
      <c r="AK25" s="1067"/>
      <c r="AL25" s="1067"/>
      <c r="AM25" s="1067"/>
      <c r="AN25" s="1067"/>
      <c r="AO25" s="1067"/>
      <c r="AP25" s="1067"/>
      <c r="AQ25" s="1067"/>
      <c r="AR25" s="1067"/>
      <c r="AS25" s="1067"/>
      <c r="AT25" s="1067"/>
      <c r="AU25" s="1067"/>
      <c r="AV25" s="1067"/>
      <c r="AW25" s="1067"/>
      <c r="AX25" s="1067"/>
      <c r="AY25" s="1067"/>
      <c r="AZ25" s="1067"/>
      <c r="BA25" s="1067"/>
      <c r="BB25" s="1067"/>
      <c r="BC25" s="1067"/>
      <c r="BD25" s="1067"/>
      <c r="BE25" s="1067"/>
      <c r="BF25" s="72"/>
    </row>
    <row r="26" spans="1:58" ht="8.25" customHeight="1" x14ac:dyDescent="0.15">
      <c r="A26" s="686"/>
      <c r="B26" s="687"/>
      <c r="C26" s="740"/>
      <c r="D26" s="741"/>
      <c r="E26" s="741"/>
      <c r="F26" s="741"/>
      <c r="G26" s="742"/>
      <c r="H26" s="747"/>
      <c r="I26" s="748"/>
      <c r="J26" s="748"/>
      <c r="K26" s="748"/>
      <c r="L26" s="748"/>
      <c r="M26" s="748"/>
      <c r="N26" s="748"/>
      <c r="O26" s="748"/>
      <c r="P26" s="748"/>
      <c r="Q26" s="748"/>
      <c r="R26" s="748"/>
      <c r="S26" s="748"/>
      <c r="T26" s="748"/>
      <c r="U26" s="748"/>
      <c r="V26" s="748"/>
      <c r="W26" s="748"/>
      <c r="X26" s="748"/>
      <c r="Y26" s="748"/>
      <c r="Z26" s="748"/>
      <c r="AA26" s="748"/>
      <c r="AB26" s="749"/>
      <c r="AC26" s="697"/>
      <c r="AE26" s="1067"/>
      <c r="AF26" s="1067"/>
      <c r="AG26" s="1067"/>
      <c r="AH26" s="1067"/>
      <c r="AI26" s="1067"/>
      <c r="AJ26" s="1067"/>
      <c r="AK26" s="1067"/>
      <c r="AL26" s="1067"/>
      <c r="AM26" s="1067"/>
      <c r="AN26" s="1067"/>
      <c r="AO26" s="1067"/>
      <c r="AP26" s="1067"/>
      <c r="AQ26" s="1067"/>
      <c r="AR26" s="1067"/>
      <c r="AS26" s="1067"/>
      <c r="AT26" s="1067"/>
      <c r="AU26" s="1067"/>
      <c r="AV26" s="1067"/>
      <c r="AW26" s="1067"/>
      <c r="AX26" s="1067"/>
      <c r="AY26" s="1067"/>
      <c r="AZ26" s="1067"/>
      <c r="BA26" s="1067"/>
      <c r="BB26" s="1067"/>
      <c r="BC26" s="1067"/>
      <c r="BD26" s="1067"/>
      <c r="BE26" s="1067"/>
      <c r="BF26" s="72"/>
    </row>
    <row r="27" spans="1:58" ht="8.25" customHeight="1" x14ac:dyDescent="0.15">
      <c r="A27" s="682" t="s">
        <v>155</v>
      </c>
      <c r="B27" s="699"/>
      <c r="C27" s="702"/>
      <c r="D27" s="702"/>
      <c r="E27" s="702"/>
      <c r="F27" s="702"/>
      <c r="G27" s="702"/>
      <c r="H27" s="704" t="s">
        <v>156</v>
      </c>
      <c r="I27" s="704"/>
      <c r="J27" s="704"/>
      <c r="K27" s="704"/>
      <c r="L27" s="704"/>
      <c r="M27" s="704"/>
      <c r="N27" s="704" t="s">
        <v>157</v>
      </c>
      <c r="O27" s="704"/>
      <c r="P27" s="704"/>
      <c r="Q27" s="704"/>
      <c r="R27" s="704"/>
      <c r="S27" s="704"/>
      <c r="T27" s="704"/>
      <c r="U27" s="704"/>
      <c r="V27" s="704"/>
      <c r="W27" s="704"/>
      <c r="X27" s="704"/>
      <c r="Y27" s="704"/>
      <c r="Z27" s="704"/>
      <c r="AA27" s="704"/>
      <c r="AB27" s="706"/>
      <c r="AC27" s="697"/>
      <c r="AE27" s="1067"/>
      <c r="AF27" s="1067"/>
      <c r="AG27" s="1067"/>
      <c r="AH27" s="1067"/>
      <c r="AI27" s="1067"/>
      <c r="AJ27" s="1067"/>
      <c r="AK27" s="1067"/>
      <c r="AL27" s="1067"/>
      <c r="AM27" s="1067"/>
      <c r="AN27" s="1067"/>
      <c r="AO27" s="1067"/>
      <c r="AP27" s="1067"/>
      <c r="AQ27" s="1067"/>
      <c r="AR27" s="1067"/>
      <c r="AS27" s="1067"/>
      <c r="AT27" s="1067"/>
      <c r="AU27" s="1067"/>
      <c r="AV27" s="1067"/>
      <c r="AW27" s="1067"/>
      <c r="AX27" s="1067"/>
      <c r="AY27" s="1067"/>
      <c r="AZ27" s="1067"/>
      <c r="BA27" s="1067"/>
      <c r="BB27" s="1067"/>
      <c r="BC27" s="1067"/>
      <c r="BD27" s="1067"/>
      <c r="BE27" s="1067"/>
      <c r="BF27" s="72"/>
    </row>
    <row r="28" spans="1:58" ht="8.25" customHeight="1" x14ac:dyDescent="0.15">
      <c r="A28" s="700"/>
      <c r="B28" s="701"/>
      <c r="C28" s="703"/>
      <c r="D28" s="703"/>
      <c r="E28" s="703"/>
      <c r="F28" s="703"/>
      <c r="G28" s="703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  <c r="S28" s="705"/>
      <c r="T28" s="705"/>
      <c r="U28" s="705"/>
      <c r="V28" s="705"/>
      <c r="W28" s="705"/>
      <c r="X28" s="705"/>
      <c r="Y28" s="705"/>
      <c r="Z28" s="705"/>
      <c r="AA28" s="705"/>
      <c r="AB28" s="707"/>
      <c r="AC28" s="697"/>
      <c r="AE28" s="1067"/>
      <c r="AF28" s="1067"/>
      <c r="AG28" s="1067"/>
      <c r="AH28" s="1067"/>
      <c r="AI28" s="1067"/>
      <c r="AJ28" s="1067"/>
      <c r="AK28" s="1067"/>
      <c r="AL28" s="1067"/>
      <c r="AM28" s="1067"/>
      <c r="AN28" s="1067"/>
      <c r="AO28" s="1067"/>
      <c r="AP28" s="1067"/>
      <c r="AQ28" s="1067"/>
      <c r="AR28" s="1067"/>
      <c r="AS28" s="1067"/>
      <c r="AT28" s="1067"/>
      <c r="AU28" s="1067"/>
      <c r="AV28" s="1067"/>
      <c r="AW28" s="1067"/>
      <c r="AX28" s="1067"/>
      <c r="AY28" s="1067"/>
      <c r="AZ28" s="1067"/>
      <c r="BA28" s="1067"/>
      <c r="BB28" s="1067"/>
      <c r="BC28" s="1067"/>
      <c r="BD28" s="1067"/>
      <c r="BE28" s="1067"/>
      <c r="BF28" s="72"/>
    </row>
    <row r="29" spans="1:58" ht="8.25" customHeight="1" x14ac:dyDescent="0.15">
      <c r="A29" s="700"/>
      <c r="B29" s="701"/>
      <c r="C29" s="703"/>
      <c r="D29" s="703"/>
      <c r="E29" s="703"/>
      <c r="F29" s="703"/>
      <c r="G29" s="703"/>
      <c r="H29" s="705"/>
      <c r="I29" s="705"/>
      <c r="J29" s="705"/>
      <c r="K29" s="705"/>
      <c r="L29" s="705"/>
      <c r="M29" s="705"/>
      <c r="N29" s="705"/>
      <c r="O29" s="705"/>
      <c r="P29" s="705"/>
      <c r="Q29" s="705"/>
      <c r="R29" s="705"/>
      <c r="S29" s="705"/>
      <c r="T29" s="705"/>
      <c r="U29" s="705"/>
      <c r="V29" s="705"/>
      <c r="W29" s="705"/>
      <c r="X29" s="705"/>
      <c r="Y29" s="705"/>
      <c r="Z29" s="705"/>
      <c r="AA29" s="705"/>
      <c r="AB29" s="707"/>
      <c r="AC29" s="697"/>
      <c r="AE29" s="1067"/>
      <c r="AF29" s="1067"/>
      <c r="AG29" s="1067"/>
      <c r="AH29" s="1067"/>
      <c r="AI29" s="1067"/>
      <c r="AJ29" s="1067"/>
      <c r="AK29" s="1067"/>
      <c r="AL29" s="1067"/>
      <c r="AM29" s="1067"/>
      <c r="AN29" s="1067"/>
      <c r="AO29" s="1067"/>
      <c r="AP29" s="1067"/>
      <c r="AQ29" s="1067"/>
      <c r="AR29" s="1067"/>
      <c r="AS29" s="1067"/>
      <c r="AT29" s="1067"/>
      <c r="AU29" s="1067"/>
      <c r="AV29" s="1067"/>
      <c r="AW29" s="1067"/>
      <c r="AX29" s="1067"/>
      <c r="AY29" s="1067"/>
      <c r="AZ29" s="1067"/>
      <c r="BA29" s="1067"/>
      <c r="BB29" s="1067"/>
      <c r="BC29" s="1067"/>
      <c r="BD29" s="1067"/>
      <c r="BE29" s="1067"/>
      <c r="BF29" s="72"/>
    </row>
    <row r="30" spans="1:58" ht="9" customHeight="1" x14ac:dyDescent="0.15">
      <c r="A30" s="700"/>
      <c r="B30" s="701"/>
      <c r="C30" s="703"/>
      <c r="D30" s="703"/>
      <c r="E30" s="703"/>
      <c r="F30" s="703"/>
      <c r="G30" s="703"/>
      <c r="H30" s="705"/>
      <c r="I30" s="705"/>
      <c r="J30" s="705"/>
      <c r="K30" s="705"/>
      <c r="L30" s="705"/>
      <c r="M30" s="705"/>
      <c r="N30" s="705"/>
      <c r="O30" s="705"/>
      <c r="P30" s="705"/>
      <c r="Q30" s="705"/>
      <c r="R30" s="705"/>
      <c r="S30" s="705"/>
      <c r="T30" s="705"/>
      <c r="U30" s="705"/>
      <c r="V30" s="705"/>
      <c r="W30" s="705"/>
      <c r="X30" s="705"/>
      <c r="Y30" s="705"/>
      <c r="Z30" s="705"/>
      <c r="AA30" s="705"/>
      <c r="AB30" s="707"/>
      <c r="AC30" s="697"/>
      <c r="AE30" s="1067"/>
      <c r="AF30" s="1067"/>
      <c r="AG30" s="1067"/>
      <c r="AH30" s="1067"/>
      <c r="AI30" s="1067"/>
      <c r="AJ30" s="1067"/>
      <c r="AK30" s="1067"/>
      <c r="AL30" s="1067"/>
      <c r="AM30" s="1067"/>
      <c r="AN30" s="1067"/>
      <c r="AO30" s="1067"/>
      <c r="AP30" s="1067"/>
      <c r="AQ30" s="1067"/>
      <c r="AR30" s="1067"/>
      <c r="AS30" s="1067"/>
      <c r="AT30" s="1067"/>
      <c r="AU30" s="1067"/>
      <c r="AV30" s="1067"/>
      <c r="AW30" s="1067"/>
      <c r="AX30" s="1067"/>
      <c r="AY30" s="1067"/>
      <c r="AZ30" s="1067"/>
      <c r="BA30" s="1067"/>
      <c r="BB30" s="1067"/>
      <c r="BC30" s="1067"/>
      <c r="BD30" s="1067"/>
      <c r="BE30" s="1067"/>
      <c r="BF30" s="72"/>
    </row>
    <row r="31" spans="1:58" ht="8.25" customHeight="1" x14ac:dyDescent="0.15">
      <c r="A31" s="700"/>
      <c r="B31" s="701"/>
      <c r="C31" s="705" t="s">
        <v>158</v>
      </c>
      <c r="D31" s="705"/>
      <c r="E31" s="705"/>
      <c r="F31" s="705"/>
      <c r="G31" s="705"/>
      <c r="H31" s="1012"/>
      <c r="I31" s="1012"/>
      <c r="J31" s="1012"/>
      <c r="K31" s="1012"/>
      <c r="L31" s="1012"/>
      <c r="M31" s="1012"/>
      <c r="N31" s="1068"/>
      <c r="O31" s="1016"/>
      <c r="P31" s="1016"/>
      <c r="Q31" s="1016"/>
      <c r="R31" s="1016"/>
      <c r="S31" s="1016"/>
      <c r="T31" s="1016"/>
      <c r="U31" s="1016"/>
      <c r="V31" s="1016"/>
      <c r="W31" s="1016"/>
      <c r="X31" s="1016"/>
      <c r="Y31" s="1016"/>
      <c r="Z31" s="1016"/>
      <c r="AA31" s="1016"/>
      <c r="AB31" s="1017"/>
      <c r="AC31" s="697"/>
      <c r="AE31" s="1067"/>
      <c r="AF31" s="1067"/>
      <c r="AG31" s="1067"/>
      <c r="AH31" s="1067"/>
      <c r="AI31" s="1067"/>
      <c r="AJ31" s="1067"/>
      <c r="AK31" s="1067"/>
      <c r="AL31" s="1067"/>
      <c r="AM31" s="1067"/>
      <c r="AN31" s="1067"/>
      <c r="AO31" s="1067"/>
      <c r="AP31" s="1067"/>
      <c r="AQ31" s="1067"/>
      <c r="AR31" s="1067"/>
      <c r="AS31" s="1067"/>
      <c r="AT31" s="1067"/>
      <c r="AU31" s="1067"/>
      <c r="AV31" s="1067"/>
      <c r="AW31" s="1067"/>
      <c r="AX31" s="1067"/>
      <c r="AY31" s="1067"/>
      <c r="AZ31" s="1067"/>
      <c r="BA31" s="1067"/>
      <c r="BB31" s="1067"/>
      <c r="BC31" s="1067"/>
      <c r="BD31" s="1067"/>
      <c r="BE31" s="1067"/>
      <c r="BF31" s="72"/>
    </row>
    <row r="32" spans="1:58" ht="8.25" customHeight="1" x14ac:dyDescent="0.15">
      <c r="A32" s="700"/>
      <c r="B32" s="701"/>
      <c r="C32" s="705"/>
      <c r="D32" s="705"/>
      <c r="E32" s="705"/>
      <c r="F32" s="705"/>
      <c r="G32" s="705"/>
      <c r="H32" s="1012"/>
      <c r="I32" s="1012"/>
      <c r="J32" s="1012"/>
      <c r="K32" s="1012"/>
      <c r="L32" s="1012"/>
      <c r="M32" s="1012"/>
      <c r="N32" s="1016"/>
      <c r="O32" s="1016"/>
      <c r="P32" s="1016"/>
      <c r="Q32" s="1016"/>
      <c r="R32" s="1016"/>
      <c r="S32" s="1016"/>
      <c r="T32" s="1016"/>
      <c r="U32" s="1016"/>
      <c r="V32" s="1016"/>
      <c r="W32" s="1016"/>
      <c r="X32" s="1016"/>
      <c r="Y32" s="1016"/>
      <c r="Z32" s="1016"/>
      <c r="AA32" s="1016"/>
      <c r="AB32" s="1017"/>
      <c r="AC32" s="697"/>
      <c r="AE32" s="1067"/>
      <c r="AF32" s="1067"/>
      <c r="AG32" s="1067"/>
      <c r="AH32" s="1067"/>
      <c r="AI32" s="1067"/>
      <c r="AJ32" s="1067"/>
      <c r="AK32" s="1067"/>
      <c r="AL32" s="1067"/>
      <c r="AM32" s="1067"/>
      <c r="AN32" s="1067"/>
      <c r="AO32" s="1067"/>
      <c r="AP32" s="1067"/>
      <c r="AQ32" s="1067"/>
      <c r="AR32" s="1067"/>
      <c r="AS32" s="1067"/>
      <c r="AT32" s="1067"/>
      <c r="AU32" s="1067"/>
      <c r="AV32" s="1067"/>
      <c r="AW32" s="1067"/>
      <c r="AX32" s="1067"/>
      <c r="AY32" s="1067"/>
      <c r="AZ32" s="1067"/>
      <c r="BA32" s="1067"/>
      <c r="BB32" s="1067"/>
      <c r="BC32" s="1067"/>
      <c r="BD32" s="1067"/>
      <c r="BE32" s="1067"/>
      <c r="BF32" s="73"/>
    </row>
    <row r="33" spans="1:58" ht="8.25" customHeight="1" x14ac:dyDescent="0.15">
      <c r="A33" s="700"/>
      <c r="B33" s="701"/>
      <c r="C33" s="705"/>
      <c r="D33" s="705"/>
      <c r="E33" s="705"/>
      <c r="F33" s="705"/>
      <c r="G33" s="705"/>
      <c r="H33" s="1012"/>
      <c r="I33" s="1012"/>
      <c r="J33" s="1012"/>
      <c r="K33" s="1012"/>
      <c r="L33" s="1012"/>
      <c r="M33" s="1012"/>
      <c r="N33" s="1016"/>
      <c r="O33" s="1016"/>
      <c r="P33" s="1016"/>
      <c r="Q33" s="1016"/>
      <c r="R33" s="1016"/>
      <c r="S33" s="1016"/>
      <c r="T33" s="1016"/>
      <c r="U33" s="1016"/>
      <c r="V33" s="1016"/>
      <c r="W33" s="1016"/>
      <c r="X33" s="1016"/>
      <c r="Y33" s="1016"/>
      <c r="Z33" s="1016"/>
      <c r="AA33" s="1016"/>
      <c r="AB33" s="1017"/>
      <c r="AC33" s="697"/>
      <c r="AE33" s="1067"/>
      <c r="AF33" s="1067"/>
      <c r="AG33" s="1067"/>
      <c r="AH33" s="1067"/>
      <c r="AI33" s="1067"/>
      <c r="AJ33" s="1067"/>
      <c r="AK33" s="1067"/>
      <c r="AL33" s="1067"/>
      <c r="AM33" s="1067"/>
      <c r="AN33" s="1067"/>
      <c r="AO33" s="1067"/>
      <c r="AP33" s="1067"/>
      <c r="AQ33" s="1067"/>
      <c r="AR33" s="1067"/>
      <c r="AS33" s="1067"/>
      <c r="AT33" s="1067"/>
      <c r="AU33" s="1067"/>
      <c r="AV33" s="1067"/>
      <c r="AW33" s="1067"/>
      <c r="AX33" s="1067"/>
      <c r="AY33" s="1067"/>
      <c r="AZ33" s="1067"/>
      <c r="BA33" s="1067"/>
      <c r="BB33" s="1067"/>
      <c r="BC33" s="1067"/>
      <c r="BD33" s="1067"/>
      <c r="BE33" s="1067"/>
      <c r="BF33" s="73"/>
    </row>
    <row r="34" spans="1:58" ht="8.25" customHeight="1" x14ac:dyDescent="0.15">
      <c r="A34" s="700"/>
      <c r="B34" s="701"/>
      <c r="C34" s="705"/>
      <c r="D34" s="705"/>
      <c r="E34" s="705"/>
      <c r="F34" s="705"/>
      <c r="G34" s="705"/>
      <c r="H34" s="1012"/>
      <c r="I34" s="1012"/>
      <c r="J34" s="1012"/>
      <c r="K34" s="1012"/>
      <c r="L34" s="1012"/>
      <c r="M34" s="1012"/>
      <c r="N34" s="1016"/>
      <c r="O34" s="1016"/>
      <c r="P34" s="1016"/>
      <c r="Q34" s="1016"/>
      <c r="R34" s="1016"/>
      <c r="S34" s="1016"/>
      <c r="T34" s="1016"/>
      <c r="U34" s="1016"/>
      <c r="V34" s="1016"/>
      <c r="W34" s="1016"/>
      <c r="X34" s="1016"/>
      <c r="Y34" s="1016"/>
      <c r="Z34" s="1016"/>
      <c r="AA34" s="1016"/>
      <c r="AB34" s="1017"/>
      <c r="AC34" s="697"/>
      <c r="AE34" s="1067"/>
      <c r="AF34" s="1067"/>
      <c r="AG34" s="1067"/>
      <c r="AH34" s="1067"/>
      <c r="AI34" s="1067"/>
      <c r="AJ34" s="1067"/>
      <c r="AK34" s="1067"/>
      <c r="AL34" s="1067"/>
      <c r="AM34" s="1067"/>
      <c r="AN34" s="1067"/>
      <c r="AO34" s="1067"/>
      <c r="AP34" s="1067"/>
      <c r="AQ34" s="1067"/>
      <c r="AR34" s="1067"/>
      <c r="AS34" s="1067"/>
      <c r="AT34" s="1067"/>
      <c r="AU34" s="1067"/>
      <c r="AV34" s="1067"/>
      <c r="AW34" s="1067"/>
      <c r="AX34" s="1067"/>
      <c r="AY34" s="1067"/>
      <c r="AZ34" s="1067"/>
      <c r="BA34" s="1067"/>
      <c r="BB34" s="1067"/>
      <c r="BC34" s="1067"/>
      <c r="BD34" s="1067"/>
      <c r="BE34" s="1067"/>
      <c r="BF34" s="73"/>
    </row>
    <row r="35" spans="1:58" ht="8.25" customHeight="1" x14ac:dyDescent="0.15">
      <c r="A35" s="700"/>
      <c r="B35" s="701"/>
      <c r="C35" s="705"/>
      <c r="D35" s="705"/>
      <c r="E35" s="705"/>
      <c r="F35" s="705"/>
      <c r="G35" s="705"/>
      <c r="H35" s="1012"/>
      <c r="I35" s="1012"/>
      <c r="J35" s="1012"/>
      <c r="K35" s="1012"/>
      <c r="L35" s="1012"/>
      <c r="M35" s="1012"/>
      <c r="N35" s="1016"/>
      <c r="O35" s="1016"/>
      <c r="P35" s="1016"/>
      <c r="Q35" s="1016"/>
      <c r="R35" s="1016"/>
      <c r="S35" s="1016"/>
      <c r="T35" s="1016"/>
      <c r="U35" s="1016"/>
      <c r="V35" s="1016"/>
      <c r="W35" s="1016"/>
      <c r="X35" s="1016"/>
      <c r="Y35" s="1016"/>
      <c r="Z35" s="1016"/>
      <c r="AA35" s="1016"/>
      <c r="AB35" s="1017"/>
      <c r="AC35" s="697"/>
      <c r="AE35" s="1067"/>
      <c r="AF35" s="1067"/>
      <c r="AG35" s="1067"/>
      <c r="AH35" s="1067"/>
      <c r="AI35" s="1067"/>
      <c r="AJ35" s="1067"/>
      <c r="AK35" s="1067"/>
      <c r="AL35" s="1067"/>
      <c r="AM35" s="1067"/>
      <c r="AN35" s="1067"/>
      <c r="AO35" s="1067"/>
      <c r="AP35" s="1067"/>
      <c r="AQ35" s="1067"/>
      <c r="AR35" s="1067"/>
      <c r="AS35" s="1067"/>
      <c r="AT35" s="1067"/>
      <c r="AU35" s="1067"/>
      <c r="AV35" s="1067"/>
      <c r="AW35" s="1067"/>
      <c r="AX35" s="1067"/>
      <c r="AY35" s="1067"/>
      <c r="AZ35" s="1067"/>
      <c r="BA35" s="1067"/>
      <c r="BB35" s="1067"/>
      <c r="BC35" s="1067"/>
      <c r="BD35" s="1067"/>
      <c r="BE35" s="1067"/>
      <c r="BF35" s="73"/>
    </row>
    <row r="36" spans="1:58" ht="8.25" customHeight="1" x14ac:dyDescent="0.15">
      <c r="A36" s="700"/>
      <c r="B36" s="701"/>
      <c r="C36" s="705"/>
      <c r="D36" s="705"/>
      <c r="E36" s="705"/>
      <c r="F36" s="705"/>
      <c r="G36" s="705"/>
      <c r="H36" s="1012"/>
      <c r="I36" s="1012"/>
      <c r="J36" s="1012"/>
      <c r="K36" s="1012"/>
      <c r="L36" s="1012"/>
      <c r="M36" s="1012"/>
      <c r="N36" s="1016"/>
      <c r="O36" s="1016"/>
      <c r="P36" s="1016"/>
      <c r="Q36" s="1016"/>
      <c r="R36" s="1016"/>
      <c r="S36" s="1016"/>
      <c r="T36" s="1016"/>
      <c r="U36" s="1016"/>
      <c r="V36" s="1016"/>
      <c r="W36" s="1016"/>
      <c r="X36" s="1016"/>
      <c r="Y36" s="1016"/>
      <c r="Z36" s="1016"/>
      <c r="AA36" s="1016"/>
      <c r="AB36" s="1017"/>
      <c r="AC36" s="697"/>
      <c r="AE36" s="1067"/>
      <c r="AF36" s="1067"/>
      <c r="AG36" s="1067"/>
      <c r="AH36" s="1067"/>
      <c r="AI36" s="1067"/>
      <c r="AJ36" s="1067"/>
      <c r="AK36" s="1067"/>
      <c r="AL36" s="1067"/>
      <c r="AM36" s="1067"/>
      <c r="AN36" s="1067"/>
      <c r="AO36" s="1067"/>
      <c r="AP36" s="1067"/>
      <c r="AQ36" s="1067"/>
      <c r="AR36" s="1067"/>
      <c r="AS36" s="1067"/>
      <c r="AT36" s="1067"/>
      <c r="AU36" s="1067"/>
      <c r="AV36" s="1067"/>
      <c r="AW36" s="1067"/>
      <c r="AX36" s="1067"/>
      <c r="AY36" s="1067"/>
      <c r="AZ36" s="1067"/>
      <c r="BA36" s="1067"/>
      <c r="BB36" s="1067"/>
      <c r="BC36" s="1067"/>
      <c r="BD36" s="1067"/>
      <c r="BE36" s="1067"/>
      <c r="BF36" s="73"/>
    </row>
    <row r="37" spans="1:58" ht="8.25" customHeight="1" x14ac:dyDescent="0.15">
      <c r="A37" s="700"/>
      <c r="B37" s="701"/>
      <c r="C37" s="705" t="s">
        <v>159</v>
      </c>
      <c r="D37" s="705"/>
      <c r="E37" s="705"/>
      <c r="F37" s="705"/>
      <c r="G37" s="705"/>
      <c r="H37" s="1012"/>
      <c r="I37" s="1012"/>
      <c r="J37" s="1012"/>
      <c r="K37" s="1012"/>
      <c r="L37" s="1012"/>
      <c r="M37" s="1012"/>
      <c r="N37" s="1016"/>
      <c r="O37" s="1016"/>
      <c r="P37" s="1016"/>
      <c r="Q37" s="1016"/>
      <c r="R37" s="1016"/>
      <c r="S37" s="1016"/>
      <c r="T37" s="1016"/>
      <c r="U37" s="1016"/>
      <c r="V37" s="1016"/>
      <c r="W37" s="1016"/>
      <c r="X37" s="1016"/>
      <c r="Y37" s="1016"/>
      <c r="Z37" s="1016"/>
      <c r="AA37" s="1016"/>
      <c r="AB37" s="1017"/>
      <c r="AC37" s="697"/>
      <c r="AE37" s="1067"/>
      <c r="AF37" s="1067"/>
      <c r="AG37" s="1067"/>
      <c r="AH37" s="1067"/>
      <c r="AI37" s="1067"/>
      <c r="AJ37" s="1067"/>
      <c r="AK37" s="1067"/>
      <c r="AL37" s="1067"/>
      <c r="AM37" s="1067"/>
      <c r="AN37" s="1067"/>
      <c r="AO37" s="1067"/>
      <c r="AP37" s="1067"/>
      <c r="AQ37" s="1067"/>
      <c r="AR37" s="1067"/>
      <c r="AS37" s="1067"/>
      <c r="AT37" s="1067"/>
      <c r="AU37" s="1067"/>
      <c r="AV37" s="1067"/>
      <c r="AW37" s="1067"/>
      <c r="AX37" s="1067"/>
      <c r="AY37" s="1067"/>
      <c r="AZ37" s="1067"/>
      <c r="BA37" s="1067"/>
      <c r="BB37" s="1067"/>
      <c r="BC37" s="1067"/>
      <c r="BD37" s="1067"/>
      <c r="BE37" s="1067"/>
      <c r="BF37" s="73"/>
    </row>
    <row r="38" spans="1:58" ht="8.25" customHeight="1" x14ac:dyDescent="0.15">
      <c r="A38" s="700"/>
      <c r="B38" s="701"/>
      <c r="C38" s="705"/>
      <c r="D38" s="705"/>
      <c r="E38" s="705"/>
      <c r="F38" s="705"/>
      <c r="G38" s="705"/>
      <c r="H38" s="1012"/>
      <c r="I38" s="1012"/>
      <c r="J38" s="1012"/>
      <c r="K38" s="1012"/>
      <c r="L38" s="1012"/>
      <c r="M38" s="1012"/>
      <c r="N38" s="1016"/>
      <c r="O38" s="1016"/>
      <c r="P38" s="1016"/>
      <c r="Q38" s="1016"/>
      <c r="R38" s="1016"/>
      <c r="S38" s="1016"/>
      <c r="T38" s="1016"/>
      <c r="U38" s="1016"/>
      <c r="V38" s="1016"/>
      <c r="W38" s="1016"/>
      <c r="X38" s="1016"/>
      <c r="Y38" s="1016"/>
      <c r="Z38" s="1016"/>
      <c r="AA38" s="1016"/>
      <c r="AB38" s="1017"/>
      <c r="AC38" s="697"/>
      <c r="AE38" s="1067"/>
      <c r="AF38" s="1067"/>
      <c r="AG38" s="1067"/>
      <c r="AH38" s="1067"/>
      <c r="AI38" s="1067"/>
      <c r="AJ38" s="1067"/>
      <c r="AK38" s="1067"/>
      <c r="AL38" s="1067"/>
      <c r="AM38" s="1067"/>
      <c r="AN38" s="1067"/>
      <c r="AO38" s="1067"/>
      <c r="AP38" s="1067"/>
      <c r="AQ38" s="1067"/>
      <c r="AR38" s="1067"/>
      <c r="AS38" s="1067"/>
      <c r="AT38" s="1067"/>
      <c r="AU38" s="1067"/>
      <c r="AV38" s="1067"/>
      <c r="AW38" s="1067"/>
      <c r="AX38" s="1067"/>
      <c r="AY38" s="1067"/>
      <c r="AZ38" s="1067"/>
      <c r="BA38" s="1067"/>
      <c r="BB38" s="1067"/>
      <c r="BC38" s="1067"/>
      <c r="BD38" s="1067"/>
      <c r="BE38" s="1067"/>
      <c r="BF38" s="73"/>
    </row>
    <row r="39" spans="1:58" ht="8.25" customHeight="1" x14ac:dyDescent="0.15">
      <c r="A39" s="700"/>
      <c r="B39" s="701"/>
      <c r="C39" s="705"/>
      <c r="D39" s="705"/>
      <c r="E39" s="705"/>
      <c r="F39" s="705"/>
      <c r="G39" s="705"/>
      <c r="H39" s="1012"/>
      <c r="I39" s="1012"/>
      <c r="J39" s="1012"/>
      <c r="K39" s="1012"/>
      <c r="L39" s="1012"/>
      <c r="M39" s="1012"/>
      <c r="N39" s="1016"/>
      <c r="O39" s="1016"/>
      <c r="P39" s="1016"/>
      <c r="Q39" s="1016"/>
      <c r="R39" s="1016"/>
      <c r="S39" s="1016"/>
      <c r="T39" s="1016"/>
      <c r="U39" s="1016"/>
      <c r="V39" s="1016"/>
      <c r="W39" s="1016"/>
      <c r="X39" s="1016"/>
      <c r="Y39" s="1016"/>
      <c r="Z39" s="1016"/>
      <c r="AA39" s="1016"/>
      <c r="AB39" s="1017"/>
      <c r="AC39" s="697"/>
      <c r="AE39" s="1067"/>
      <c r="AF39" s="1067"/>
      <c r="AG39" s="1067"/>
      <c r="AH39" s="1067"/>
      <c r="AI39" s="1067"/>
      <c r="AJ39" s="1067"/>
      <c r="AK39" s="1067"/>
      <c r="AL39" s="1067"/>
      <c r="AM39" s="1067"/>
      <c r="AN39" s="1067"/>
      <c r="AO39" s="1067"/>
      <c r="AP39" s="1067"/>
      <c r="AQ39" s="1067"/>
      <c r="AR39" s="1067"/>
      <c r="AS39" s="1067"/>
      <c r="AT39" s="1067"/>
      <c r="AU39" s="1067"/>
      <c r="AV39" s="1067"/>
      <c r="AW39" s="1067"/>
      <c r="AX39" s="1067"/>
      <c r="AY39" s="1067"/>
      <c r="AZ39" s="1067"/>
      <c r="BA39" s="1067"/>
      <c r="BB39" s="1067"/>
      <c r="BC39" s="1067"/>
      <c r="BD39" s="1067"/>
      <c r="BE39" s="1067"/>
      <c r="BF39" s="73"/>
    </row>
    <row r="40" spans="1:58" ht="8.25" customHeight="1" x14ac:dyDescent="0.15">
      <c r="A40" s="700"/>
      <c r="B40" s="701"/>
      <c r="C40" s="705"/>
      <c r="D40" s="705"/>
      <c r="E40" s="705"/>
      <c r="F40" s="705"/>
      <c r="G40" s="705"/>
      <c r="H40" s="1012"/>
      <c r="I40" s="1012"/>
      <c r="J40" s="1012"/>
      <c r="K40" s="1012"/>
      <c r="L40" s="1012"/>
      <c r="M40" s="1012"/>
      <c r="N40" s="1016"/>
      <c r="O40" s="1016"/>
      <c r="P40" s="1016"/>
      <c r="Q40" s="1016"/>
      <c r="R40" s="1016"/>
      <c r="S40" s="1016"/>
      <c r="T40" s="1016"/>
      <c r="U40" s="1016"/>
      <c r="V40" s="1016"/>
      <c r="W40" s="1016"/>
      <c r="X40" s="1016"/>
      <c r="Y40" s="1016"/>
      <c r="Z40" s="1016"/>
      <c r="AA40" s="1016"/>
      <c r="AB40" s="1017"/>
      <c r="AC40" s="697"/>
      <c r="AE40" s="1067"/>
      <c r="AF40" s="1067"/>
      <c r="AG40" s="1067"/>
      <c r="AH40" s="1067"/>
      <c r="AI40" s="1067"/>
      <c r="AJ40" s="1067"/>
      <c r="AK40" s="1067"/>
      <c r="AL40" s="1067"/>
      <c r="AM40" s="1067"/>
      <c r="AN40" s="1067"/>
      <c r="AO40" s="1067"/>
      <c r="AP40" s="1067"/>
      <c r="AQ40" s="1067"/>
      <c r="AR40" s="1067"/>
      <c r="AS40" s="1067"/>
      <c r="AT40" s="1067"/>
      <c r="AU40" s="1067"/>
      <c r="AV40" s="1067"/>
      <c r="AW40" s="1067"/>
      <c r="AX40" s="1067"/>
      <c r="AY40" s="1067"/>
      <c r="AZ40" s="1067"/>
      <c r="BA40" s="1067"/>
      <c r="BB40" s="1067"/>
      <c r="BC40" s="1067"/>
      <c r="BD40" s="1067"/>
      <c r="BE40" s="1067"/>
      <c r="BF40" s="73"/>
    </row>
    <row r="41" spans="1:58" ht="8.25" customHeight="1" x14ac:dyDescent="0.15">
      <c r="A41" s="700"/>
      <c r="B41" s="701"/>
      <c r="C41" s="705"/>
      <c r="D41" s="705"/>
      <c r="E41" s="705"/>
      <c r="F41" s="705"/>
      <c r="G41" s="705"/>
      <c r="H41" s="1012"/>
      <c r="I41" s="1012"/>
      <c r="J41" s="1012"/>
      <c r="K41" s="1012"/>
      <c r="L41" s="1012"/>
      <c r="M41" s="1012"/>
      <c r="N41" s="1016"/>
      <c r="O41" s="1016"/>
      <c r="P41" s="1016"/>
      <c r="Q41" s="1016"/>
      <c r="R41" s="1016"/>
      <c r="S41" s="1016"/>
      <c r="T41" s="1016"/>
      <c r="U41" s="1016"/>
      <c r="V41" s="1016"/>
      <c r="W41" s="1016"/>
      <c r="X41" s="1016"/>
      <c r="Y41" s="1016"/>
      <c r="Z41" s="1016"/>
      <c r="AA41" s="1016"/>
      <c r="AB41" s="1017"/>
      <c r="AC41" s="697"/>
      <c r="AE41" s="1067"/>
      <c r="AF41" s="1067"/>
      <c r="AG41" s="1067"/>
      <c r="AH41" s="1067"/>
      <c r="AI41" s="1067"/>
      <c r="AJ41" s="1067"/>
      <c r="AK41" s="1067"/>
      <c r="AL41" s="1067"/>
      <c r="AM41" s="1067"/>
      <c r="AN41" s="1067"/>
      <c r="AO41" s="1067"/>
      <c r="AP41" s="1067"/>
      <c r="AQ41" s="1067"/>
      <c r="AR41" s="1067"/>
      <c r="AS41" s="1067"/>
      <c r="AT41" s="1067"/>
      <c r="AU41" s="1067"/>
      <c r="AV41" s="1067"/>
      <c r="AW41" s="1067"/>
      <c r="AX41" s="1067"/>
      <c r="AY41" s="1067"/>
      <c r="AZ41" s="1067"/>
      <c r="BA41" s="1067"/>
      <c r="BB41" s="1067"/>
      <c r="BC41" s="1067"/>
      <c r="BD41" s="1067"/>
      <c r="BE41" s="1067"/>
      <c r="BF41" s="73"/>
    </row>
    <row r="42" spans="1:58" ht="10.5" customHeight="1" x14ac:dyDescent="0.15">
      <c r="A42" s="700"/>
      <c r="B42" s="701"/>
      <c r="C42" s="705"/>
      <c r="D42" s="705"/>
      <c r="E42" s="705"/>
      <c r="F42" s="705"/>
      <c r="G42" s="705"/>
      <c r="H42" s="1012"/>
      <c r="I42" s="1012"/>
      <c r="J42" s="1012"/>
      <c r="K42" s="1012"/>
      <c r="L42" s="1012"/>
      <c r="M42" s="1012"/>
      <c r="N42" s="1016"/>
      <c r="O42" s="1016"/>
      <c r="P42" s="1016"/>
      <c r="Q42" s="1016"/>
      <c r="R42" s="1016"/>
      <c r="S42" s="1016"/>
      <c r="T42" s="1016"/>
      <c r="U42" s="1016"/>
      <c r="V42" s="1016"/>
      <c r="W42" s="1016"/>
      <c r="X42" s="1016"/>
      <c r="Y42" s="1016"/>
      <c r="Z42" s="1016"/>
      <c r="AA42" s="1016"/>
      <c r="AB42" s="1017"/>
      <c r="AC42" s="697"/>
      <c r="AD42" s="74"/>
      <c r="AE42" s="1067"/>
      <c r="AF42" s="1067"/>
      <c r="AG42" s="1067"/>
      <c r="AH42" s="1067"/>
      <c r="AI42" s="1067"/>
      <c r="AJ42" s="1067"/>
      <c r="AK42" s="1067"/>
      <c r="AL42" s="1067"/>
      <c r="AM42" s="1067"/>
      <c r="AN42" s="1067"/>
      <c r="AO42" s="1067"/>
      <c r="AP42" s="1067"/>
      <c r="AQ42" s="1067"/>
      <c r="AR42" s="1067"/>
      <c r="AS42" s="1067"/>
      <c r="AT42" s="1067"/>
      <c r="AU42" s="1067"/>
      <c r="AV42" s="1067"/>
      <c r="AW42" s="1067"/>
      <c r="AX42" s="1067"/>
      <c r="AY42" s="1067"/>
      <c r="AZ42" s="1067"/>
      <c r="BA42" s="1067"/>
      <c r="BB42" s="1067"/>
      <c r="BC42" s="1067"/>
      <c r="BD42" s="1067"/>
      <c r="BE42" s="1067"/>
      <c r="BF42" s="73"/>
    </row>
    <row r="43" spans="1:58" ht="9" customHeight="1" x14ac:dyDescent="0.15">
      <c r="A43" s="700"/>
      <c r="B43" s="701"/>
      <c r="C43" s="705" t="s">
        <v>160</v>
      </c>
      <c r="D43" s="705"/>
      <c r="E43" s="705"/>
      <c r="F43" s="705"/>
      <c r="G43" s="705"/>
      <c r="H43" s="1012"/>
      <c r="I43" s="1012"/>
      <c r="J43" s="1012"/>
      <c r="K43" s="1012"/>
      <c r="L43" s="1012"/>
      <c r="M43" s="1012"/>
      <c r="N43" s="1016"/>
      <c r="O43" s="1016"/>
      <c r="P43" s="1016"/>
      <c r="Q43" s="1016"/>
      <c r="R43" s="1016"/>
      <c r="S43" s="1016"/>
      <c r="T43" s="1016"/>
      <c r="U43" s="1016"/>
      <c r="V43" s="1016"/>
      <c r="W43" s="1016"/>
      <c r="X43" s="1016"/>
      <c r="Y43" s="1016"/>
      <c r="Z43" s="1016"/>
      <c r="AA43" s="1016"/>
      <c r="AB43" s="1017"/>
      <c r="AC43" s="697"/>
      <c r="AD43" s="74"/>
      <c r="AE43" s="1067"/>
      <c r="AF43" s="1067"/>
      <c r="AG43" s="1067"/>
      <c r="AH43" s="1067"/>
      <c r="AI43" s="1067"/>
      <c r="AJ43" s="1067"/>
      <c r="AK43" s="1067"/>
      <c r="AL43" s="1067"/>
      <c r="AM43" s="1067"/>
      <c r="AN43" s="1067"/>
      <c r="AO43" s="1067"/>
      <c r="AP43" s="1067"/>
      <c r="AQ43" s="1067"/>
      <c r="AR43" s="1067"/>
      <c r="AS43" s="1067"/>
      <c r="AT43" s="1067"/>
      <c r="AU43" s="1067"/>
      <c r="AV43" s="1067"/>
      <c r="AW43" s="1067"/>
      <c r="AX43" s="1067"/>
      <c r="AY43" s="1067"/>
      <c r="AZ43" s="1067"/>
      <c r="BA43" s="1067"/>
      <c r="BB43" s="1067"/>
      <c r="BC43" s="1067"/>
      <c r="BD43" s="1067"/>
      <c r="BE43" s="1067"/>
      <c r="BF43" s="73"/>
    </row>
    <row r="44" spans="1:58" ht="9" customHeight="1" x14ac:dyDescent="0.15">
      <c r="A44" s="700"/>
      <c r="B44" s="701"/>
      <c r="C44" s="705"/>
      <c r="D44" s="705"/>
      <c r="E44" s="705"/>
      <c r="F44" s="705"/>
      <c r="G44" s="705"/>
      <c r="H44" s="1012"/>
      <c r="I44" s="1012"/>
      <c r="J44" s="1012"/>
      <c r="K44" s="1012"/>
      <c r="L44" s="1012"/>
      <c r="M44" s="1012"/>
      <c r="N44" s="1016"/>
      <c r="O44" s="1016"/>
      <c r="P44" s="1016"/>
      <c r="Q44" s="1016"/>
      <c r="R44" s="1016"/>
      <c r="S44" s="1016"/>
      <c r="T44" s="1016"/>
      <c r="U44" s="1016"/>
      <c r="V44" s="1016"/>
      <c r="W44" s="1016"/>
      <c r="X44" s="1016"/>
      <c r="Y44" s="1016"/>
      <c r="Z44" s="1016"/>
      <c r="AA44" s="1016"/>
      <c r="AB44" s="1017"/>
      <c r="AC44" s="697"/>
      <c r="AD44" s="74"/>
      <c r="AE44" s="1067"/>
      <c r="AF44" s="1067"/>
      <c r="AG44" s="1067"/>
      <c r="AH44" s="1067"/>
      <c r="AI44" s="1067"/>
      <c r="AJ44" s="1067"/>
      <c r="AK44" s="1067"/>
      <c r="AL44" s="1067"/>
      <c r="AM44" s="1067"/>
      <c r="AN44" s="1067"/>
      <c r="AO44" s="1067"/>
      <c r="AP44" s="1067"/>
      <c r="AQ44" s="1067"/>
      <c r="AR44" s="1067"/>
      <c r="AS44" s="1067"/>
      <c r="AT44" s="1067"/>
      <c r="AU44" s="1067"/>
      <c r="AV44" s="1067"/>
      <c r="AW44" s="1067"/>
      <c r="AX44" s="1067"/>
      <c r="AY44" s="1067"/>
      <c r="AZ44" s="1067"/>
      <c r="BA44" s="1067"/>
      <c r="BB44" s="1067"/>
      <c r="BC44" s="1067"/>
      <c r="BD44" s="1067"/>
      <c r="BE44" s="1067"/>
      <c r="BF44" s="73"/>
    </row>
    <row r="45" spans="1:58" ht="9" customHeight="1" x14ac:dyDescent="0.15">
      <c r="A45" s="700"/>
      <c r="B45" s="701"/>
      <c r="C45" s="705"/>
      <c r="D45" s="705"/>
      <c r="E45" s="705"/>
      <c r="F45" s="705"/>
      <c r="G45" s="705"/>
      <c r="H45" s="1012"/>
      <c r="I45" s="1012"/>
      <c r="J45" s="1012"/>
      <c r="K45" s="1012"/>
      <c r="L45" s="1012"/>
      <c r="M45" s="1012"/>
      <c r="N45" s="1016"/>
      <c r="O45" s="1016"/>
      <c r="P45" s="1016"/>
      <c r="Q45" s="1016"/>
      <c r="R45" s="1016"/>
      <c r="S45" s="1016"/>
      <c r="T45" s="1016"/>
      <c r="U45" s="1016"/>
      <c r="V45" s="1016"/>
      <c r="W45" s="1016"/>
      <c r="X45" s="1016"/>
      <c r="Y45" s="1016"/>
      <c r="Z45" s="1016"/>
      <c r="AA45" s="1016"/>
      <c r="AB45" s="1017"/>
      <c r="AC45" s="697"/>
      <c r="AD45" s="74"/>
      <c r="AE45" s="1067"/>
      <c r="AF45" s="1067"/>
      <c r="AG45" s="1067"/>
      <c r="AH45" s="1067"/>
      <c r="AI45" s="1067"/>
      <c r="AJ45" s="1067"/>
      <c r="AK45" s="1067"/>
      <c r="AL45" s="1067"/>
      <c r="AM45" s="1067"/>
      <c r="AN45" s="1067"/>
      <c r="AO45" s="1067"/>
      <c r="AP45" s="1067"/>
      <c r="AQ45" s="1067"/>
      <c r="AR45" s="1067"/>
      <c r="AS45" s="1067"/>
      <c r="AT45" s="1067"/>
      <c r="AU45" s="1067"/>
      <c r="AV45" s="1067"/>
      <c r="AW45" s="1067"/>
      <c r="AX45" s="1067"/>
      <c r="AY45" s="1067"/>
      <c r="AZ45" s="1067"/>
      <c r="BA45" s="1067"/>
      <c r="BB45" s="1067"/>
      <c r="BC45" s="1067"/>
      <c r="BD45" s="1067"/>
      <c r="BE45" s="1067"/>
      <c r="BF45" s="73"/>
    </row>
    <row r="46" spans="1:58" ht="9" customHeight="1" x14ac:dyDescent="0.15">
      <c r="A46" s="700"/>
      <c r="B46" s="701"/>
      <c r="C46" s="705"/>
      <c r="D46" s="705"/>
      <c r="E46" s="705"/>
      <c r="F46" s="705"/>
      <c r="G46" s="705"/>
      <c r="H46" s="1012"/>
      <c r="I46" s="1012"/>
      <c r="J46" s="1012"/>
      <c r="K46" s="1012"/>
      <c r="L46" s="1012"/>
      <c r="M46" s="1012"/>
      <c r="N46" s="1016"/>
      <c r="O46" s="1016"/>
      <c r="P46" s="1016"/>
      <c r="Q46" s="1016"/>
      <c r="R46" s="1016"/>
      <c r="S46" s="1016"/>
      <c r="T46" s="1016"/>
      <c r="U46" s="1016"/>
      <c r="V46" s="1016"/>
      <c r="W46" s="1016"/>
      <c r="X46" s="1016"/>
      <c r="Y46" s="1016"/>
      <c r="Z46" s="1016"/>
      <c r="AA46" s="1016"/>
      <c r="AB46" s="1017"/>
      <c r="AC46" s="697"/>
      <c r="AD46" s="74"/>
      <c r="AE46" s="1067"/>
      <c r="AF46" s="1067"/>
      <c r="AG46" s="1067"/>
      <c r="AH46" s="1067"/>
      <c r="AI46" s="1067"/>
      <c r="AJ46" s="1067"/>
      <c r="AK46" s="1067"/>
      <c r="AL46" s="1067"/>
      <c r="AM46" s="1067"/>
      <c r="AN46" s="1067"/>
      <c r="AO46" s="1067"/>
      <c r="AP46" s="1067"/>
      <c r="AQ46" s="1067"/>
      <c r="AR46" s="1067"/>
      <c r="AS46" s="1067"/>
      <c r="AT46" s="1067"/>
      <c r="AU46" s="1067"/>
      <c r="AV46" s="1067"/>
      <c r="AW46" s="1067"/>
      <c r="AX46" s="1067"/>
      <c r="AY46" s="1067"/>
      <c r="AZ46" s="1067"/>
      <c r="BA46" s="1067"/>
      <c r="BB46" s="1067"/>
      <c r="BC46" s="1067"/>
      <c r="BD46" s="1067"/>
      <c r="BE46" s="1067"/>
      <c r="BF46" s="73"/>
    </row>
    <row r="47" spans="1:58" ht="9" customHeight="1" x14ac:dyDescent="0.15">
      <c r="A47" s="700"/>
      <c r="B47" s="701"/>
      <c r="C47" s="705"/>
      <c r="D47" s="705"/>
      <c r="E47" s="705"/>
      <c r="F47" s="705"/>
      <c r="G47" s="705"/>
      <c r="H47" s="1012"/>
      <c r="I47" s="1012"/>
      <c r="J47" s="1012"/>
      <c r="K47" s="1012"/>
      <c r="L47" s="1012"/>
      <c r="M47" s="1012"/>
      <c r="N47" s="1016"/>
      <c r="O47" s="1016"/>
      <c r="P47" s="1016"/>
      <c r="Q47" s="1016"/>
      <c r="R47" s="1016"/>
      <c r="S47" s="1016"/>
      <c r="T47" s="1016"/>
      <c r="U47" s="1016"/>
      <c r="V47" s="1016"/>
      <c r="W47" s="1016"/>
      <c r="X47" s="1016"/>
      <c r="Y47" s="1016"/>
      <c r="Z47" s="1016"/>
      <c r="AA47" s="1016"/>
      <c r="AB47" s="1017"/>
      <c r="AC47" s="697"/>
      <c r="AD47" s="74"/>
      <c r="AE47" s="1067"/>
      <c r="AF47" s="1067"/>
      <c r="AG47" s="1067"/>
      <c r="AH47" s="1067"/>
      <c r="AI47" s="1067"/>
      <c r="AJ47" s="1067"/>
      <c r="AK47" s="1067"/>
      <c r="AL47" s="1067"/>
      <c r="AM47" s="1067"/>
      <c r="AN47" s="1067"/>
      <c r="AO47" s="1067"/>
      <c r="AP47" s="1067"/>
      <c r="AQ47" s="1067"/>
      <c r="AR47" s="1067"/>
      <c r="AS47" s="1067"/>
      <c r="AT47" s="1067"/>
      <c r="AU47" s="1067"/>
      <c r="AV47" s="1067"/>
      <c r="AW47" s="1067"/>
      <c r="AX47" s="1067"/>
      <c r="AY47" s="1067"/>
      <c r="AZ47" s="1067"/>
      <c r="BA47" s="1067"/>
      <c r="BB47" s="1067"/>
      <c r="BC47" s="1067"/>
      <c r="BD47" s="1067"/>
      <c r="BE47" s="1067"/>
      <c r="BF47" s="73"/>
    </row>
    <row r="48" spans="1:58" ht="9" customHeight="1" x14ac:dyDescent="0.15">
      <c r="A48" s="700"/>
      <c r="B48" s="701"/>
      <c r="C48" s="705"/>
      <c r="D48" s="705"/>
      <c r="E48" s="705"/>
      <c r="F48" s="705"/>
      <c r="G48" s="705"/>
      <c r="H48" s="1012"/>
      <c r="I48" s="1012"/>
      <c r="J48" s="1012"/>
      <c r="K48" s="1012"/>
      <c r="L48" s="1012"/>
      <c r="M48" s="1012"/>
      <c r="N48" s="1016"/>
      <c r="O48" s="1016"/>
      <c r="P48" s="1016"/>
      <c r="Q48" s="1016"/>
      <c r="R48" s="1016"/>
      <c r="S48" s="1016"/>
      <c r="T48" s="1016"/>
      <c r="U48" s="1016"/>
      <c r="V48" s="1016"/>
      <c r="W48" s="1016"/>
      <c r="X48" s="1016"/>
      <c r="Y48" s="1016"/>
      <c r="Z48" s="1016"/>
      <c r="AA48" s="1016"/>
      <c r="AB48" s="1017"/>
      <c r="AC48" s="698"/>
      <c r="AD48" s="75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7"/>
    </row>
    <row r="49" spans="1:58" ht="9" customHeight="1" x14ac:dyDescent="0.15">
      <c r="A49" s="682" t="s">
        <v>161</v>
      </c>
      <c r="B49" s="699"/>
      <c r="C49" s="78"/>
      <c r="D49" s="79"/>
      <c r="E49" s="753" t="s">
        <v>162</v>
      </c>
      <c r="F49" s="753"/>
      <c r="G49" s="754"/>
      <c r="H49" s="757" t="s">
        <v>163</v>
      </c>
      <c r="I49" s="758"/>
      <c r="J49" s="758"/>
      <c r="K49" s="758"/>
      <c r="L49" s="758"/>
      <c r="M49" s="758"/>
      <c r="N49" s="758"/>
      <c r="O49" s="759"/>
      <c r="P49" s="757" t="s">
        <v>164</v>
      </c>
      <c r="Q49" s="758"/>
      <c r="R49" s="758"/>
      <c r="S49" s="758"/>
      <c r="T49" s="758"/>
      <c r="U49" s="758"/>
      <c r="V49" s="759"/>
      <c r="W49" s="757" t="s">
        <v>165</v>
      </c>
      <c r="X49" s="758"/>
      <c r="Y49" s="758"/>
      <c r="Z49" s="758"/>
      <c r="AA49" s="758"/>
      <c r="AB49" s="763"/>
      <c r="AC49" s="765" t="s">
        <v>166</v>
      </c>
      <c r="AD49" s="74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73"/>
    </row>
    <row r="50" spans="1:58" ht="9" customHeight="1" x14ac:dyDescent="0.15">
      <c r="A50" s="684"/>
      <c r="B50" s="750"/>
      <c r="C50" s="81"/>
      <c r="D50" s="82"/>
      <c r="E50" s="755"/>
      <c r="F50" s="755"/>
      <c r="G50" s="756"/>
      <c r="H50" s="760"/>
      <c r="I50" s="761"/>
      <c r="J50" s="761"/>
      <c r="K50" s="761"/>
      <c r="L50" s="761"/>
      <c r="M50" s="761"/>
      <c r="N50" s="761"/>
      <c r="O50" s="762"/>
      <c r="P50" s="760"/>
      <c r="Q50" s="761"/>
      <c r="R50" s="761"/>
      <c r="S50" s="761"/>
      <c r="T50" s="761"/>
      <c r="U50" s="761"/>
      <c r="V50" s="762"/>
      <c r="W50" s="760"/>
      <c r="X50" s="761"/>
      <c r="Y50" s="761"/>
      <c r="Z50" s="761"/>
      <c r="AA50" s="761"/>
      <c r="AB50" s="764"/>
      <c r="AC50" s="766"/>
      <c r="AD50" s="74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73"/>
    </row>
    <row r="51" spans="1:58" ht="15" customHeight="1" x14ac:dyDescent="0.15">
      <c r="A51" s="700"/>
      <c r="B51" s="701"/>
      <c r="C51" s="768" t="s">
        <v>167</v>
      </c>
      <c r="D51" s="769"/>
      <c r="E51" s="769"/>
      <c r="F51" s="83"/>
      <c r="G51" s="84"/>
      <c r="H51" s="760" t="s">
        <v>168</v>
      </c>
      <c r="I51" s="761"/>
      <c r="J51" s="761"/>
      <c r="K51" s="761"/>
      <c r="L51" s="761"/>
      <c r="M51" s="761"/>
      <c r="N51" s="761"/>
      <c r="O51" s="762"/>
      <c r="P51" s="760" t="s">
        <v>168</v>
      </c>
      <c r="Q51" s="761"/>
      <c r="R51" s="761"/>
      <c r="S51" s="761"/>
      <c r="T51" s="761"/>
      <c r="U51" s="761"/>
      <c r="V51" s="762"/>
      <c r="W51" s="760" t="s">
        <v>168</v>
      </c>
      <c r="X51" s="761"/>
      <c r="Y51" s="761"/>
      <c r="Z51" s="761"/>
      <c r="AA51" s="761"/>
      <c r="AB51" s="764"/>
      <c r="AC51" s="766"/>
      <c r="AD51" s="85"/>
      <c r="AE51" s="1042"/>
      <c r="AF51" s="1042"/>
      <c r="AG51" s="1042"/>
      <c r="AH51" s="1042"/>
      <c r="AI51" s="1042"/>
      <c r="AJ51" s="1042"/>
      <c r="AK51" s="1042"/>
      <c r="AL51" s="1042"/>
      <c r="AM51" s="1042"/>
      <c r="AN51" s="1042"/>
      <c r="AO51" s="1042"/>
      <c r="AP51" s="1042"/>
      <c r="AQ51" s="1042"/>
      <c r="AR51" s="1042"/>
      <c r="AS51" s="1042"/>
      <c r="AT51" s="1042"/>
      <c r="AU51" s="1042"/>
      <c r="AV51" s="1042"/>
      <c r="AW51" s="1042"/>
      <c r="AX51" s="1042"/>
      <c r="AY51" s="1042"/>
      <c r="AZ51" s="1042"/>
      <c r="BA51" s="1042"/>
      <c r="BB51" s="1042"/>
      <c r="BC51" s="1042"/>
      <c r="BD51" s="1042"/>
      <c r="BE51" s="1042"/>
      <c r="BF51" s="73"/>
    </row>
    <row r="52" spans="1:58" ht="9" customHeight="1" x14ac:dyDescent="0.15">
      <c r="A52" s="700"/>
      <c r="B52" s="701"/>
      <c r="C52" s="782" t="s">
        <v>169</v>
      </c>
      <c r="D52" s="783"/>
      <c r="E52" s="783"/>
      <c r="F52" s="783"/>
      <c r="G52" s="784"/>
      <c r="H52" s="770"/>
      <c r="I52" s="771"/>
      <c r="J52" s="771"/>
      <c r="K52" s="771"/>
      <c r="L52" s="771"/>
      <c r="M52" s="771"/>
      <c r="N52" s="771"/>
      <c r="O52" s="772"/>
      <c r="P52" s="1069"/>
      <c r="Q52" s="1070"/>
      <c r="R52" s="1070"/>
      <c r="S52" s="1070"/>
      <c r="T52" s="1070"/>
      <c r="U52" s="1070"/>
      <c r="V52" s="1071"/>
      <c r="W52" s="1069"/>
      <c r="X52" s="1070"/>
      <c r="Y52" s="1070"/>
      <c r="Z52" s="1070"/>
      <c r="AA52" s="1070"/>
      <c r="AB52" s="1078"/>
      <c r="AC52" s="766"/>
      <c r="AD52" s="85"/>
      <c r="AE52" s="1042"/>
      <c r="AF52" s="1042"/>
      <c r="AG52" s="1042"/>
      <c r="AH52" s="1042"/>
      <c r="AI52" s="1042"/>
      <c r="AJ52" s="1042"/>
      <c r="AK52" s="1042"/>
      <c r="AL52" s="1042"/>
      <c r="AM52" s="1042"/>
      <c r="AN52" s="1042"/>
      <c r="AO52" s="1042"/>
      <c r="AP52" s="1042"/>
      <c r="AQ52" s="1042"/>
      <c r="AR52" s="1042"/>
      <c r="AS52" s="1042"/>
      <c r="AT52" s="1042"/>
      <c r="AU52" s="1042"/>
      <c r="AV52" s="1042"/>
      <c r="AW52" s="1042"/>
      <c r="AX52" s="1042"/>
      <c r="AY52" s="1042"/>
      <c r="AZ52" s="1042"/>
      <c r="BA52" s="1042"/>
      <c r="BB52" s="1042"/>
      <c r="BC52" s="1042"/>
      <c r="BD52" s="1042"/>
      <c r="BE52" s="1042"/>
      <c r="BF52" s="73"/>
    </row>
    <row r="53" spans="1:58" ht="9" customHeight="1" x14ac:dyDescent="0.15">
      <c r="A53" s="700"/>
      <c r="B53" s="701"/>
      <c r="C53" s="785"/>
      <c r="D53" s="786"/>
      <c r="E53" s="786"/>
      <c r="F53" s="786"/>
      <c r="G53" s="787"/>
      <c r="H53" s="773"/>
      <c r="I53" s="774"/>
      <c r="J53" s="774"/>
      <c r="K53" s="774"/>
      <c r="L53" s="774"/>
      <c r="M53" s="774"/>
      <c r="N53" s="774"/>
      <c r="O53" s="775"/>
      <c r="P53" s="1072"/>
      <c r="Q53" s="1073"/>
      <c r="R53" s="1073"/>
      <c r="S53" s="1073"/>
      <c r="T53" s="1073"/>
      <c r="U53" s="1073"/>
      <c r="V53" s="1074"/>
      <c r="W53" s="1072"/>
      <c r="X53" s="1073"/>
      <c r="Y53" s="1073"/>
      <c r="Z53" s="1073"/>
      <c r="AA53" s="1073"/>
      <c r="AB53" s="1079"/>
      <c r="AC53" s="766"/>
      <c r="AD53" s="85"/>
      <c r="AE53" s="1042"/>
      <c r="AF53" s="1042"/>
      <c r="AG53" s="1042"/>
      <c r="AH53" s="1042"/>
      <c r="AI53" s="1042"/>
      <c r="AJ53" s="1042"/>
      <c r="AK53" s="1042"/>
      <c r="AL53" s="1042"/>
      <c r="AM53" s="1042"/>
      <c r="AN53" s="1042"/>
      <c r="AO53" s="1042"/>
      <c r="AP53" s="1042"/>
      <c r="AQ53" s="1042"/>
      <c r="AR53" s="1042"/>
      <c r="AS53" s="1042"/>
      <c r="AT53" s="1042"/>
      <c r="AU53" s="1042"/>
      <c r="AV53" s="1042"/>
      <c r="AW53" s="1042"/>
      <c r="AX53" s="1042"/>
      <c r="AY53" s="1042"/>
      <c r="AZ53" s="1042"/>
      <c r="BA53" s="1042"/>
      <c r="BB53" s="1042"/>
      <c r="BC53" s="1042"/>
      <c r="BD53" s="1042"/>
      <c r="BE53" s="1042"/>
      <c r="BF53" s="73"/>
    </row>
    <row r="54" spans="1:58" ht="9" customHeight="1" x14ac:dyDescent="0.15">
      <c r="A54" s="700"/>
      <c r="B54" s="701"/>
      <c r="C54" s="785"/>
      <c r="D54" s="786"/>
      <c r="E54" s="786"/>
      <c r="F54" s="786"/>
      <c r="G54" s="787"/>
      <c r="H54" s="773"/>
      <c r="I54" s="774"/>
      <c r="J54" s="774"/>
      <c r="K54" s="774"/>
      <c r="L54" s="774"/>
      <c r="M54" s="774"/>
      <c r="N54" s="774"/>
      <c r="O54" s="775"/>
      <c r="P54" s="1072"/>
      <c r="Q54" s="1073"/>
      <c r="R54" s="1073"/>
      <c r="S54" s="1073"/>
      <c r="T54" s="1073"/>
      <c r="U54" s="1073"/>
      <c r="V54" s="1074"/>
      <c r="W54" s="1072"/>
      <c r="X54" s="1073"/>
      <c r="Y54" s="1073"/>
      <c r="Z54" s="1073"/>
      <c r="AA54" s="1073"/>
      <c r="AB54" s="1079"/>
      <c r="AC54" s="766"/>
      <c r="AD54" s="85"/>
      <c r="AE54" s="1042"/>
      <c r="AF54" s="1042"/>
      <c r="AG54" s="1042"/>
      <c r="AH54" s="1042"/>
      <c r="AI54" s="1042"/>
      <c r="AJ54" s="1042"/>
      <c r="AK54" s="1042"/>
      <c r="AL54" s="1042"/>
      <c r="AM54" s="1042"/>
      <c r="AN54" s="1042"/>
      <c r="AO54" s="1042"/>
      <c r="AP54" s="1042"/>
      <c r="AQ54" s="1042"/>
      <c r="AR54" s="1042"/>
      <c r="AS54" s="1042"/>
      <c r="AT54" s="1042"/>
      <c r="AU54" s="1042"/>
      <c r="AV54" s="1042"/>
      <c r="AW54" s="1042"/>
      <c r="AX54" s="1042"/>
      <c r="AY54" s="1042"/>
      <c r="AZ54" s="1042"/>
      <c r="BA54" s="1042"/>
      <c r="BB54" s="1042"/>
      <c r="BC54" s="1042"/>
      <c r="BD54" s="1042"/>
      <c r="BE54" s="1042"/>
      <c r="BF54" s="73"/>
    </row>
    <row r="55" spans="1:58" ht="9" customHeight="1" x14ac:dyDescent="0.15">
      <c r="A55" s="700"/>
      <c r="B55" s="701"/>
      <c r="C55" s="785"/>
      <c r="D55" s="786"/>
      <c r="E55" s="786"/>
      <c r="F55" s="786"/>
      <c r="G55" s="787"/>
      <c r="H55" s="776"/>
      <c r="I55" s="777"/>
      <c r="J55" s="777"/>
      <c r="K55" s="777"/>
      <c r="L55" s="777"/>
      <c r="M55" s="777"/>
      <c r="N55" s="777"/>
      <c r="O55" s="778"/>
      <c r="P55" s="1075"/>
      <c r="Q55" s="1076"/>
      <c r="R55" s="1076"/>
      <c r="S55" s="1076"/>
      <c r="T55" s="1076"/>
      <c r="U55" s="1076"/>
      <c r="V55" s="1077"/>
      <c r="W55" s="1075"/>
      <c r="X55" s="1076"/>
      <c r="Y55" s="1076"/>
      <c r="Z55" s="1076"/>
      <c r="AA55" s="1076"/>
      <c r="AB55" s="1080"/>
      <c r="AC55" s="766"/>
      <c r="AD55" s="85"/>
      <c r="AE55" s="1042"/>
      <c r="AF55" s="1042"/>
      <c r="AG55" s="1042"/>
      <c r="AH55" s="1042"/>
      <c r="AI55" s="1042"/>
      <c r="AJ55" s="1042"/>
      <c r="AK55" s="1042"/>
      <c r="AL55" s="1042"/>
      <c r="AM55" s="1042"/>
      <c r="AN55" s="1042"/>
      <c r="AO55" s="1042"/>
      <c r="AP55" s="1042"/>
      <c r="AQ55" s="1042"/>
      <c r="AR55" s="1042"/>
      <c r="AS55" s="1042"/>
      <c r="AT55" s="1042"/>
      <c r="AU55" s="1042"/>
      <c r="AV55" s="1042"/>
      <c r="AW55" s="1042"/>
      <c r="AX55" s="1042"/>
      <c r="AY55" s="1042"/>
      <c r="AZ55" s="1042"/>
      <c r="BA55" s="1042"/>
      <c r="BB55" s="1042"/>
      <c r="BC55" s="1042"/>
      <c r="BD55" s="1042"/>
      <c r="BE55" s="1042"/>
      <c r="BF55" s="73"/>
    </row>
    <row r="56" spans="1:58" ht="9" customHeight="1" x14ac:dyDescent="0.15">
      <c r="A56" s="700"/>
      <c r="B56" s="701"/>
      <c r="C56" s="782" t="s">
        <v>170</v>
      </c>
      <c r="D56" s="783"/>
      <c r="E56" s="783"/>
      <c r="F56" s="783"/>
      <c r="G56" s="784"/>
      <c r="H56" s="770"/>
      <c r="I56" s="771"/>
      <c r="J56" s="771"/>
      <c r="K56" s="771"/>
      <c r="L56" s="771"/>
      <c r="M56" s="771"/>
      <c r="N56" s="771"/>
      <c r="O56" s="772"/>
      <c r="P56" s="1069"/>
      <c r="Q56" s="1070"/>
      <c r="R56" s="1070"/>
      <c r="S56" s="1070"/>
      <c r="T56" s="1070"/>
      <c r="U56" s="1070"/>
      <c r="V56" s="1071"/>
      <c r="W56" s="1069"/>
      <c r="X56" s="1070"/>
      <c r="Y56" s="1070"/>
      <c r="Z56" s="1070"/>
      <c r="AA56" s="1070"/>
      <c r="AB56" s="1078"/>
      <c r="AC56" s="766"/>
      <c r="AD56" s="85"/>
      <c r="AE56" s="1042"/>
      <c r="AF56" s="1042"/>
      <c r="AG56" s="1042"/>
      <c r="AH56" s="1042"/>
      <c r="AI56" s="1042"/>
      <c r="AJ56" s="1042"/>
      <c r="AK56" s="1042"/>
      <c r="AL56" s="1042"/>
      <c r="AM56" s="1042"/>
      <c r="AN56" s="1042"/>
      <c r="AO56" s="1042"/>
      <c r="AP56" s="1042"/>
      <c r="AQ56" s="1042"/>
      <c r="AR56" s="1042"/>
      <c r="AS56" s="1042"/>
      <c r="AT56" s="1042"/>
      <c r="AU56" s="1042"/>
      <c r="AV56" s="1042"/>
      <c r="AW56" s="1042"/>
      <c r="AX56" s="1042"/>
      <c r="AY56" s="1042"/>
      <c r="AZ56" s="1042"/>
      <c r="BA56" s="1042"/>
      <c r="BB56" s="1042"/>
      <c r="BC56" s="1042"/>
      <c r="BD56" s="1042"/>
      <c r="BE56" s="1042"/>
      <c r="BF56" s="73"/>
    </row>
    <row r="57" spans="1:58" ht="9" customHeight="1" x14ac:dyDescent="0.15">
      <c r="A57" s="700"/>
      <c r="B57" s="701"/>
      <c r="C57" s="785"/>
      <c r="D57" s="786"/>
      <c r="E57" s="786"/>
      <c r="F57" s="786"/>
      <c r="G57" s="787"/>
      <c r="H57" s="773"/>
      <c r="I57" s="774"/>
      <c r="J57" s="774"/>
      <c r="K57" s="774"/>
      <c r="L57" s="774"/>
      <c r="M57" s="774"/>
      <c r="N57" s="774"/>
      <c r="O57" s="775"/>
      <c r="P57" s="1072"/>
      <c r="Q57" s="1073"/>
      <c r="R57" s="1073"/>
      <c r="S57" s="1073"/>
      <c r="T57" s="1073"/>
      <c r="U57" s="1073"/>
      <c r="V57" s="1074"/>
      <c r="W57" s="1072"/>
      <c r="X57" s="1073"/>
      <c r="Y57" s="1073"/>
      <c r="Z57" s="1073"/>
      <c r="AA57" s="1073"/>
      <c r="AB57" s="1079"/>
      <c r="AC57" s="766"/>
      <c r="AD57" s="85"/>
      <c r="AE57" s="1042"/>
      <c r="AF57" s="1042"/>
      <c r="AG57" s="1042"/>
      <c r="AH57" s="1042"/>
      <c r="AI57" s="1042"/>
      <c r="AJ57" s="1042"/>
      <c r="AK57" s="1042"/>
      <c r="AL57" s="1042"/>
      <c r="AM57" s="1042"/>
      <c r="AN57" s="1042"/>
      <c r="AO57" s="1042"/>
      <c r="AP57" s="1042"/>
      <c r="AQ57" s="1042"/>
      <c r="AR57" s="1042"/>
      <c r="AS57" s="1042"/>
      <c r="AT57" s="1042"/>
      <c r="AU57" s="1042"/>
      <c r="AV57" s="1042"/>
      <c r="AW57" s="1042"/>
      <c r="AX57" s="1042"/>
      <c r="AY57" s="1042"/>
      <c r="AZ57" s="1042"/>
      <c r="BA57" s="1042"/>
      <c r="BB57" s="1042"/>
      <c r="BC57" s="1042"/>
      <c r="BD57" s="1042"/>
      <c r="BE57" s="1042"/>
      <c r="BF57" s="73"/>
    </row>
    <row r="58" spans="1:58" ht="9" customHeight="1" x14ac:dyDescent="0.15">
      <c r="A58" s="700"/>
      <c r="B58" s="701"/>
      <c r="C58" s="785"/>
      <c r="D58" s="786"/>
      <c r="E58" s="786"/>
      <c r="F58" s="786"/>
      <c r="G58" s="787"/>
      <c r="H58" s="773"/>
      <c r="I58" s="774"/>
      <c r="J58" s="774"/>
      <c r="K58" s="774"/>
      <c r="L58" s="774"/>
      <c r="M58" s="774"/>
      <c r="N58" s="774"/>
      <c r="O58" s="775"/>
      <c r="P58" s="1072"/>
      <c r="Q58" s="1073"/>
      <c r="R58" s="1073"/>
      <c r="S58" s="1073"/>
      <c r="T58" s="1073"/>
      <c r="U58" s="1073"/>
      <c r="V58" s="1074"/>
      <c r="W58" s="1072"/>
      <c r="X58" s="1073"/>
      <c r="Y58" s="1073"/>
      <c r="Z58" s="1073"/>
      <c r="AA58" s="1073"/>
      <c r="AB58" s="1079"/>
      <c r="AC58" s="766"/>
      <c r="AD58" s="85"/>
      <c r="AE58" s="1042"/>
      <c r="AF58" s="1042"/>
      <c r="AG58" s="1042"/>
      <c r="AH58" s="1042"/>
      <c r="AI58" s="1042"/>
      <c r="AJ58" s="1042"/>
      <c r="AK58" s="1042"/>
      <c r="AL58" s="1042"/>
      <c r="AM58" s="1042"/>
      <c r="AN58" s="1042"/>
      <c r="AO58" s="1042"/>
      <c r="AP58" s="1042"/>
      <c r="AQ58" s="1042"/>
      <c r="AR58" s="1042"/>
      <c r="AS58" s="1042"/>
      <c r="AT58" s="1042"/>
      <c r="AU58" s="1042"/>
      <c r="AV58" s="1042"/>
      <c r="AW58" s="1042"/>
      <c r="AX58" s="1042"/>
      <c r="AY58" s="1042"/>
      <c r="AZ58" s="1042"/>
      <c r="BA58" s="1042"/>
      <c r="BB58" s="1042"/>
      <c r="BC58" s="1042"/>
      <c r="BD58" s="1042"/>
      <c r="BE58" s="1042"/>
      <c r="BF58" s="73"/>
    </row>
    <row r="59" spans="1:58" ht="9" customHeight="1" x14ac:dyDescent="0.15">
      <c r="A59" s="700"/>
      <c r="B59" s="701"/>
      <c r="C59" s="790"/>
      <c r="D59" s="791"/>
      <c r="E59" s="791"/>
      <c r="F59" s="791"/>
      <c r="G59" s="792"/>
      <c r="H59" s="776"/>
      <c r="I59" s="777"/>
      <c r="J59" s="777"/>
      <c r="K59" s="777"/>
      <c r="L59" s="777"/>
      <c r="M59" s="777"/>
      <c r="N59" s="777"/>
      <c r="O59" s="778"/>
      <c r="P59" s="1075"/>
      <c r="Q59" s="1076"/>
      <c r="R59" s="1076"/>
      <c r="S59" s="1076"/>
      <c r="T59" s="1076"/>
      <c r="U59" s="1076"/>
      <c r="V59" s="1077"/>
      <c r="W59" s="1075"/>
      <c r="X59" s="1076"/>
      <c r="Y59" s="1076"/>
      <c r="Z59" s="1076"/>
      <c r="AA59" s="1076"/>
      <c r="AB59" s="1080"/>
      <c r="AC59" s="766"/>
      <c r="AD59" s="85"/>
      <c r="AE59" s="1042"/>
      <c r="AF59" s="1042"/>
      <c r="AG59" s="1042"/>
      <c r="AH59" s="1042"/>
      <c r="AI59" s="1042"/>
      <c r="AJ59" s="1042"/>
      <c r="AK59" s="1042"/>
      <c r="AL59" s="1042"/>
      <c r="AM59" s="1042"/>
      <c r="AN59" s="1042"/>
      <c r="AO59" s="1042"/>
      <c r="AP59" s="1042"/>
      <c r="AQ59" s="1042"/>
      <c r="AR59" s="1042"/>
      <c r="AS59" s="1042"/>
      <c r="AT59" s="1042"/>
      <c r="AU59" s="1042"/>
      <c r="AV59" s="1042"/>
      <c r="AW59" s="1042"/>
      <c r="AX59" s="1042"/>
      <c r="AY59" s="1042"/>
      <c r="AZ59" s="1042"/>
      <c r="BA59" s="1042"/>
      <c r="BB59" s="1042"/>
      <c r="BC59" s="1042"/>
      <c r="BD59" s="1042"/>
      <c r="BE59" s="1042"/>
      <c r="BF59" s="73"/>
    </row>
    <row r="60" spans="1:58" ht="9" customHeight="1" x14ac:dyDescent="0.15">
      <c r="A60" s="700"/>
      <c r="B60" s="701"/>
      <c r="C60" s="785" t="s">
        <v>171</v>
      </c>
      <c r="D60" s="786"/>
      <c r="E60" s="786"/>
      <c r="F60" s="786"/>
      <c r="G60" s="787"/>
      <c r="H60" s="1029"/>
      <c r="I60" s="1030"/>
      <c r="J60" s="1030"/>
      <c r="K60" s="1030"/>
      <c r="L60" s="1030"/>
      <c r="M60" s="1030"/>
      <c r="N60" s="1030"/>
      <c r="O60" s="1031"/>
      <c r="P60" s="1069"/>
      <c r="Q60" s="1070"/>
      <c r="R60" s="1070"/>
      <c r="S60" s="1070"/>
      <c r="T60" s="1070"/>
      <c r="U60" s="1070"/>
      <c r="V60" s="1071"/>
      <c r="W60" s="1069"/>
      <c r="X60" s="1070"/>
      <c r="Y60" s="1070"/>
      <c r="Z60" s="1070"/>
      <c r="AA60" s="1070"/>
      <c r="AB60" s="1078"/>
      <c r="AC60" s="766"/>
      <c r="AD60" s="85"/>
      <c r="AE60" s="1042"/>
      <c r="AF60" s="1042"/>
      <c r="AG60" s="1042"/>
      <c r="AH60" s="1042"/>
      <c r="AI60" s="1042"/>
      <c r="AJ60" s="1042"/>
      <c r="AK60" s="1042"/>
      <c r="AL60" s="1042"/>
      <c r="AM60" s="1042"/>
      <c r="AN60" s="1042"/>
      <c r="AO60" s="1042"/>
      <c r="AP60" s="1042"/>
      <c r="AQ60" s="1042"/>
      <c r="AR60" s="1042"/>
      <c r="AS60" s="1042"/>
      <c r="AT60" s="1042"/>
      <c r="AU60" s="1042"/>
      <c r="AV60" s="1042"/>
      <c r="AW60" s="1042"/>
      <c r="AX60" s="1042"/>
      <c r="AY60" s="1042"/>
      <c r="AZ60" s="1042"/>
      <c r="BA60" s="1042"/>
      <c r="BB60" s="1042"/>
      <c r="BC60" s="1042"/>
      <c r="BD60" s="1042"/>
      <c r="BE60" s="1042"/>
      <c r="BF60" s="73"/>
    </row>
    <row r="61" spans="1:58" ht="9" customHeight="1" x14ac:dyDescent="0.15">
      <c r="A61" s="700"/>
      <c r="B61" s="701"/>
      <c r="C61" s="785"/>
      <c r="D61" s="786"/>
      <c r="E61" s="786"/>
      <c r="F61" s="786"/>
      <c r="G61" s="787"/>
      <c r="H61" s="1032"/>
      <c r="I61" s="1033"/>
      <c r="J61" s="1033"/>
      <c r="K61" s="1033"/>
      <c r="L61" s="1033"/>
      <c r="M61" s="1033"/>
      <c r="N61" s="1033"/>
      <c r="O61" s="1034"/>
      <c r="P61" s="1072"/>
      <c r="Q61" s="1073"/>
      <c r="R61" s="1073"/>
      <c r="S61" s="1073"/>
      <c r="T61" s="1073"/>
      <c r="U61" s="1073"/>
      <c r="V61" s="1074"/>
      <c r="W61" s="1072"/>
      <c r="X61" s="1073"/>
      <c r="Y61" s="1073"/>
      <c r="Z61" s="1073"/>
      <c r="AA61" s="1073"/>
      <c r="AB61" s="1079"/>
      <c r="AC61" s="766"/>
      <c r="AD61" s="85"/>
      <c r="AE61" s="1042"/>
      <c r="AF61" s="1042"/>
      <c r="AG61" s="1042"/>
      <c r="AH61" s="1042"/>
      <c r="AI61" s="1042"/>
      <c r="AJ61" s="1042"/>
      <c r="AK61" s="1042"/>
      <c r="AL61" s="1042"/>
      <c r="AM61" s="1042"/>
      <c r="AN61" s="1042"/>
      <c r="AO61" s="1042"/>
      <c r="AP61" s="1042"/>
      <c r="AQ61" s="1042"/>
      <c r="AR61" s="1042"/>
      <c r="AS61" s="1042"/>
      <c r="AT61" s="1042"/>
      <c r="AU61" s="1042"/>
      <c r="AV61" s="1042"/>
      <c r="AW61" s="1042"/>
      <c r="AX61" s="1042"/>
      <c r="AY61" s="1042"/>
      <c r="AZ61" s="1042"/>
      <c r="BA61" s="1042"/>
      <c r="BB61" s="1042"/>
      <c r="BC61" s="1042"/>
      <c r="BD61" s="1042"/>
      <c r="BE61" s="1042"/>
      <c r="BF61" s="73"/>
    </row>
    <row r="62" spans="1:58" ht="9" customHeight="1" x14ac:dyDescent="0.15">
      <c r="A62" s="700"/>
      <c r="B62" s="701"/>
      <c r="C62" s="785"/>
      <c r="D62" s="786"/>
      <c r="E62" s="786"/>
      <c r="F62" s="786"/>
      <c r="G62" s="787"/>
      <c r="H62" s="1032"/>
      <c r="I62" s="1033"/>
      <c r="J62" s="1033"/>
      <c r="K62" s="1033"/>
      <c r="L62" s="1033"/>
      <c r="M62" s="1033"/>
      <c r="N62" s="1033"/>
      <c r="O62" s="1034"/>
      <c r="P62" s="1072"/>
      <c r="Q62" s="1073"/>
      <c r="R62" s="1073"/>
      <c r="S62" s="1073"/>
      <c r="T62" s="1073"/>
      <c r="U62" s="1073"/>
      <c r="V62" s="1074"/>
      <c r="W62" s="1072"/>
      <c r="X62" s="1073"/>
      <c r="Y62" s="1073"/>
      <c r="Z62" s="1073"/>
      <c r="AA62" s="1073"/>
      <c r="AB62" s="1079"/>
      <c r="AC62" s="766"/>
      <c r="AD62" s="85"/>
      <c r="AE62" s="1042"/>
      <c r="AF62" s="1042"/>
      <c r="AG62" s="1042"/>
      <c r="AH62" s="1042"/>
      <c r="AI62" s="1042"/>
      <c r="AJ62" s="1042"/>
      <c r="AK62" s="1042"/>
      <c r="AL62" s="1042"/>
      <c r="AM62" s="1042"/>
      <c r="AN62" s="1042"/>
      <c r="AO62" s="1042"/>
      <c r="AP62" s="1042"/>
      <c r="AQ62" s="1042"/>
      <c r="AR62" s="1042"/>
      <c r="AS62" s="1042"/>
      <c r="AT62" s="1042"/>
      <c r="AU62" s="1042"/>
      <c r="AV62" s="1042"/>
      <c r="AW62" s="1042"/>
      <c r="AX62" s="1042"/>
      <c r="AY62" s="1042"/>
      <c r="AZ62" s="1042"/>
      <c r="BA62" s="1042"/>
      <c r="BB62" s="1042"/>
      <c r="BC62" s="1042"/>
      <c r="BD62" s="1042"/>
      <c r="BE62" s="1042"/>
      <c r="BF62" s="73"/>
    </row>
    <row r="63" spans="1:58" ht="9" customHeight="1" x14ac:dyDescent="0.15">
      <c r="A63" s="700"/>
      <c r="B63" s="701"/>
      <c r="C63" s="785"/>
      <c r="D63" s="786"/>
      <c r="E63" s="786"/>
      <c r="F63" s="786"/>
      <c r="G63" s="787"/>
      <c r="H63" s="1035"/>
      <c r="I63" s="1036"/>
      <c r="J63" s="1036"/>
      <c r="K63" s="1036"/>
      <c r="L63" s="1036"/>
      <c r="M63" s="1036"/>
      <c r="N63" s="1036"/>
      <c r="O63" s="1037"/>
      <c r="P63" s="1075"/>
      <c r="Q63" s="1076"/>
      <c r="R63" s="1076"/>
      <c r="S63" s="1076"/>
      <c r="T63" s="1076"/>
      <c r="U63" s="1076"/>
      <c r="V63" s="1077"/>
      <c r="W63" s="1075"/>
      <c r="X63" s="1076"/>
      <c r="Y63" s="1076"/>
      <c r="Z63" s="1076"/>
      <c r="AA63" s="1076"/>
      <c r="AB63" s="1080"/>
      <c r="AC63" s="766"/>
      <c r="AD63" s="85"/>
      <c r="AE63" s="1042"/>
      <c r="AF63" s="1042"/>
      <c r="AG63" s="1042"/>
      <c r="AH63" s="1042"/>
      <c r="AI63" s="1042"/>
      <c r="AJ63" s="1042"/>
      <c r="AK63" s="1042"/>
      <c r="AL63" s="1042"/>
      <c r="AM63" s="1042"/>
      <c r="AN63" s="1042"/>
      <c r="AO63" s="1042"/>
      <c r="AP63" s="1042"/>
      <c r="AQ63" s="1042"/>
      <c r="AR63" s="1042"/>
      <c r="AS63" s="1042"/>
      <c r="AT63" s="1042"/>
      <c r="AU63" s="1042"/>
      <c r="AV63" s="1042"/>
      <c r="AW63" s="1042"/>
      <c r="AX63" s="1042"/>
      <c r="AY63" s="1042"/>
      <c r="AZ63" s="1042"/>
      <c r="BA63" s="1042"/>
      <c r="BB63" s="1042"/>
      <c r="BC63" s="1042"/>
      <c r="BD63" s="1042"/>
      <c r="BE63" s="1042"/>
      <c r="BF63" s="73"/>
    </row>
    <row r="64" spans="1:58" ht="9" customHeight="1" x14ac:dyDescent="0.15">
      <c r="A64" s="700"/>
      <c r="B64" s="701"/>
      <c r="C64" s="782" t="s">
        <v>172</v>
      </c>
      <c r="D64" s="783"/>
      <c r="E64" s="783"/>
      <c r="F64" s="783"/>
      <c r="G64" s="784"/>
      <c r="H64" s="770"/>
      <c r="I64" s="771"/>
      <c r="J64" s="771"/>
      <c r="K64" s="771"/>
      <c r="L64" s="771"/>
      <c r="M64" s="771"/>
      <c r="N64" s="771"/>
      <c r="O64" s="772"/>
      <c r="P64" s="1069"/>
      <c r="Q64" s="1070"/>
      <c r="R64" s="1070"/>
      <c r="S64" s="1070"/>
      <c r="T64" s="1070"/>
      <c r="U64" s="1070"/>
      <c r="V64" s="1071"/>
      <c r="W64" s="1069"/>
      <c r="X64" s="1070"/>
      <c r="Y64" s="1070"/>
      <c r="Z64" s="1070"/>
      <c r="AA64" s="1070"/>
      <c r="AB64" s="1078"/>
      <c r="AC64" s="766"/>
      <c r="AD64" s="85"/>
      <c r="AE64" s="1042"/>
      <c r="AF64" s="1042"/>
      <c r="AG64" s="1042"/>
      <c r="AH64" s="1042"/>
      <c r="AI64" s="1042"/>
      <c r="AJ64" s="1042"/>
      <c r="AK64" s="1042"/>
      <c r="AL64" s="1042"/>
      <c r="AM64" s="1042"/>
      <c r="AN64" s="1042"/>
      <c r="AO64" s="1042"/>
      <c r="AP64" s="1042"/>
      <c r="AQ64" s="1042"/>
      <c r="AR64" s="1042"/>
      <c r="AS64" s="1042"/>
      <c r="AT64" s="1042"/>
      <c r="AU64" s="1042"/>
      <c r="AV64" s="1042"/>
      <c r="AW64" s="1042"/>
      <c r="AX64" s="1042"/>
      <c r="AY64" s="1042"/>
      <c r="AZ64" s="1042"/>
      <c r="BA64" s="1042"/>
      <c r="BB64" s="1042"/>
      <c r="BC64" s="1042"/>
      <c r="BD64" s="1042"/>
      <c r="BE64" s="1042"/>
      <c r="BF64" s="73"/>
    </row>
    <row r="65" spans="1:58" ht="9" customHeight="1" x14ac:dyDescent="0.15">
      <c r="A65" s="700"/>
      <c r="B65" s="701"/>
      <c r="C65" s="785"/>
      <c r="D65" s="786"/>
      <c r="E65" s="786"/>
      <c r="F65" s="786"/>
      <c r="G65" s="787"/>
      <c r="H65" s="773"/>
      <c r="I65" s="774"/>
      <c r="J65" s="774"/>
      <c r="K65" s="774"/>
      <c r="L65" s="774"/>
      <c r="M65" s="774"/>
      <c r="N65" s="774"/>
      <c r="O65" s="775"/>
      <c r="P65" s="1072"/>
      <c r="Q65" s="1073"/>
      <c r="R65" s="1073"/>
      <c r="S65" s="1073"/>
      <c r="T65" s="1073"/>
      <c r="U65" s="1073"/>
      <c r="V65" s="1074"/>
      <c r="W65" s="1072"/>
      <c r="X65" s="1073"/>
      <c r="Y65" s="1073"/>
      <c r="Z65" s="1073"/>
      <c r="AA65" s="1073"/>
      <c r="AB65" s="1079"/>
      <c r="AC65" s="766"/>
      <c r="AD65" s="85"/>
      <c r="AE65" s="1042"/>
      <c r="AF65" s="1042"/>
      <c r="AG65" s="1042"/>
      <c r="AH65" s="1042"/>
      <c r="AI65" s="1042"/>
      <c r="AJ65" s="1042"/>
      <c r="AK65" s="1042"/>
      <c r="AL65" s="1042"/>
      <c r="AM65" s="1042"/>
      <c r="AN65" s="1042"/>
      <c r="AO65" s="1042"/>
      <c r="AP65" s="1042"/>
      <c r="AQ65" s="1042"/>
      <c r="AR65" s="1042"/>
      <c r="AS65" s="1042"/>
      <c r="AT65" s="1042"/>
      <c r="AU65" s="1042"/>
      <c r="AV65" s="1042"/>
      <c r="AW65" s="1042"/>
      <c r="AX65" s="1042"/>
      <c r="AY65" s="1042"/>
      <c r="AZ65" s="1042"/>
      <c r="BA65" s="1042"/>
      <c r="BB65" s="1042"/>
      <c r="BC65" s="1042"/>
      <c r="BD65" s="1042"/>
      <c r="BE65" s="1042"/>
      <c r="BF65" s="73"/>
    </row>
    <row r="66" spans="1:58" ht="9" customHeight="1" x14ac:dyDescent="0.15">
      <c r="A66" s="700"/>
      <c r="B66" s="701"/>
      <c r="C66" s="785"/>
      <c r="D66" s="786"/>
      <c r="E66" s="786"/>
      <c r="F66" s="786"/>
      <c r="G66" s="787"/>
      <c r="H66" s="773"/>
      <c r="I66" s="774"/>
      <c r="J66" s="774"/>
      <c r="K66" s="774"/>
      <c r="L66" s="774"/>
      <c r="M66" s="774"/>
      <c r="N66" s="774"/>
      <c r="O66" s="775"/>
      <c r="P66" s="1072"/>
      <c r="Q66" s="1073"/>
      <c r="R66" s="1073"/>
      <c r="S66" s="1073"/>
      <c r="T66" s="1073"/>
      <c r="U66" s="1073"/>
      <c r="V66" s="1074"/>
      <c r="W66" s="1072"/>
      <c r="X66" s="1073"/>
      <c r="Y66" s="1073"/>
      <c r="Z66" s="1073"/>
      <c r="AA66" s="1073"/>
      <c r="AB66" s="1079"/>
      <c r="AC66" s="766"/>
      <c r="AD66" s="85"/>
      <c r="AE66" s="1042"/>
      <c r="AF66" s="1042"/>
      <c r="AG66" s="1042"/>
      <c r="AH66" s="1042"/>
      <c r="AI66" s="1042"/>
      <c r="AJ66" s="1042"/>
      <c r="AK66" s="1042"/>
      <c r="AL66" s="1042"/>
      <c r="AM66" s="1042"/>
      <c r="AN66" s="1042"/>
      <c r="AO66" s="1042"/>
      <c r="AP66" s="1042"/>
      <c r="AQ66" s="1042"/>
      <c r="AR66" s="1042"/>
      <c r="AS66" s="1042"/>
      <c r="AT66" s="1042"/>
      <c r="AU66" s="1042"/>
      <c r="AV66" s="1042"/>
      <c r="AW66" s="1042"/>
      <c r="AX66" s="1042"/>
      <c r="AY66" s="1042"/>
      <c r="AZ66" s="1042"/>
      <c r="BA66" s="1042"/>
      <c r="BB66" s="1042"/>
      <c r="BC66" s="1042"/>
      <c r="BD66" s="1042"/>
      <c r="BE66" s="1042"/>
      <c r="BF66" s="73"/>
    </row>
    <row r="67" spans="1:58" ht="9" customHeight="1" x14ac:dyDescent="0.15">
      <c r="A67" s="751"/>
      <c r="B67" s="752"/>
      <c r="C67" s="785"/>
      <c r="D67" s="786"/>
      <c r="E67" s="786"/>
      <c r="F67" s="786"/>
      <c r="G67" s="787"/>
      <c r="H67" s="1081"/>
      <c r="I67" s="1082"/>
      <c r="J67" s="1082"/>
      <c r="K67" s="1082"/>
      <c r="L67" s="1082"/>
      <c r="M67" s="1082"/>
      <c r="N67" s="1082"/>
      <c r="O67" s="1083"/>
      <c r="P67" s="1075"/>
      <c r="Q67" s="1076"/>
      <c r="R67" s="1076"/>
      <c r="S67" s="1076"/>
      <c r="T67" s="1076"/>
      <c r="U67" s="1076"/>
      <c r="V67" s="1077"/>
      <c r="W67" s="1075"/>
      <c r="X67" s="1076"/>
      <c r="Y67" s="1076"/>
      <c r="Z67" s="1076"/>
      <c r="AA67" s="1076"/>
      <c r="AB67" s="1080"/>
      <c r="AC67" s="767"/>
      <c r="AD67" s="86"/>
      <c r="AE67" s="87"/>
      <c r="AF67" s="87"/>
      <c r="AG67" s="87"/>
      <c r="AH67" s="87"/>
      <c r="AI67" s="87"/>
      <c r="AJ67" s="87"/>
      <c r="AK67" s="87"/>
      <c r="AL67" s="87"/>
      <c r="AM67" s="87"/>
      <c r="AN67" s="87"/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87"/>
      <c r="BD67" s="87"/>
      <c r="BE67" s="76"/>
      <c r="BF67" s="77"/>
    </row>
    <row r="68" spans="1:58" ht="9.75" customHeight="1" x14ac:dyDescent="0.15">
      <c r="A68" s="795" t="s">
        <v>173</v>
      </c>
      <c r="B68" s="796"/>
      <c r="C68" s="690" t="s">
        <v>174</v>
      </c>
      <c r="D68" s="691"/>
      <c r="E68" s="691"/>
      <c r="F68" s="691"/>
      <c r="G68" s="691"/>
      <c r="H68" s="691"/>
      <c r="I68" s="691"/>
      <c r="J68" s="691"/>
      <c r="K68" s="691"/>
      <c r="L68" s="799"/>
      <c r="M68" s="704" t="s">
        <v>175</v>
      </c>
      <c r="N68" s="704"/>
      <c r="O68" s="704"/>
      <c r="P68" s="704"/>
      <c r="Q68" s="704" t="s">
        <v>174</v>
      </c>
      <c r="R68" s="704"/>
      <c r="S68" s="704"/>
      <c r="T68" s="704"/>
      <c r="U68" s="704"/>
      <c r="V68" s="704"/>
      <c r="W68" s="704"/>
      <c r="X68" s="704"/>
      <c r="Y68" s="704"/>
      <c r="Z68" s="704" t="s">
        <v>176</v>
      </c>
      <c r="AA68" s="704"/>
      <c r="AB68" s="800"/>
      <c r="AC68" s="88"/>
      <c r="AD68" s="89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  <c r="AT68" s="90"/>
      <c r="AU68" s="90"/>
      <c r="AV68" s="90"/>
      <c r="AW68" s="90"/>
      <c r="AX68" s="90"/>
      <c r="AY68" s="90"/>
      <c r="AZ68" s="90"/>
      <c r="BA68" s="90"/>
      <c r="BB68" s="90"/>
      <c r="BC68" s="90"/>
      <c r="BD68" s="90"/>
      <c r="BE68" s="80"/>
      <c r="BF68" s="73"/>
    </row>
    <row r="69" spans="1:58" ht="9.75" customHeight="1" x14ac:dyDescent="0.15">
      <c r="A69" s="797"/>
      <c r="B69" s="739"/>
      <c r="C69" s="693"/>
      <c r="D69" s="694"/>
      <c r="E69" s="694"/>
      <c r="F69" s="694"/>
      <c r="G69" s="694"/>
      <c r="H69" s="694"/>
      <c r="I69" s="694"/>
      <c r="J69" s="694"/>
      <c r="K69" s="694"/>
      <c r="L69" s="721"/>
      <c r="M69" s="705"/>
      <c r="N69" s="705"/>
      <c r="O69" s="705"/>
      <c r="P69" s="705"/>
      <c r="Q69" s="705"/>
      <c r="R69" s="705"/>
      <c r="S69" s="705"/>
      <c r="T69" s="705"/>
      <c r="U69" s="705"/>
      <c r="V69" s="705"/>
      <c r="W69" s="705"/>
      <c r="X69" s="705"/>
      <c r="Y69" s="705"/>
      <c r="Z69" s="705"/>
      <c r="AA69" s="705"/>
      <c r="AB69" s="801"/>
      <c r="AC69" s="802" t="s">
        <v>177</v>
      </c>
      <c r="AD69" s="733"/>
      <c r="AE69" s="733"/>
      <c r="AF69" s="733"/>
      <c r="AG69" s="733"/>
      <c r="AH69" s="733"/>
      <c r="AI69" s="733"/>
      <c r="AJ69" s="733"/>
      <c r="AK69" s="733"/>
      <c r="AL69" s="733"/>
      <c r="AM69" s="733"/>
      <c r="AN69" s="733"/>
      <c r="AO69" s="733"/>
      <c r="AP69" s="733"/>
      <c r="AQ69" s="733"/>
      <c r="AR69" s="733"/>
      <c r="AS69" s="733"/>
      <c r="AT69" s="733"/>
      <c r="AU69" s="733"/>
      <c r="AV69" s="733"/>
      <c r="AW69" s="733"/>
      <c r="AX69" s="733"/>
      <c r="AY69" s="733"/>
      <c r="AZ69" s="733"/>
      <c r="BA69" s="733"/>
      <c r="BB69" s="733"/>
      <c r="BC69" s="733"/>
      <c r="BD69" s="80"/>
      <c r="BE69" s="80"/>
      <c r="BF69" s="73"/>
    </row>
    <row r="70" spans="1:58" ht="9.75" customHeight="1" x14ac:dyDescent="0.15">
      <c r="A70" s="797"/>
      <c r="B70" s="739"/>
      <c r="C70" s="803" t="s">
        <v>178</v>
      </c>
      <c r="D70" s="804"/>
      <c r="E70" s="804"/>
      <c r="F70" s="804"/>
      <c r="G70" s="804"/>
      <c r="H70" s="804"/>
      <c r="I70" s="804"/>
      <c r="J70" s="804"/>
      <c r="K70" s="804"/>
      <c r="L70" s="805"/>
      <c r="M70" s="1084"/>
      <c r="N70" s="1084"/>
      <c r="O70" s="1084"/>
      <c r="P70" s="1084"/>
      <c r="Q70" s="788" t="s">
        <v>179</v>
      </c>
      <c r="R70" s="788"/>
      <c r="S70" s="788"/>
      <c r="T70" s="788"/>
      <c r="U70" s="788"/>
      <c r="V70" s="788"/>
      <c r="W70" s="788"/>
      <c r="X70" s="788"/>
      <c r="Y70" s="788"/>
      <c r="Z70" s="1085"/>
      <c r="AA70" s="1085"/>
      <c r="AB70" s="1086"/>
      <c r="AC70" s="802"/>
      <c r="AD70" s="733"/>
      <c r="AE70" s="733"/>
      <c r="AF70" s="733"/>
      <c r="AG70" s="733"/>
      <c r="AH70" s="733"/>
      <c r="AI70" s="733"/>
      <c r="AJ70" s="733"/>
      <c r="AK70" s="733"/>
      <c r="AL70" s="733"/>
      <c r="AM70" s="733"/>
      <c r="AN70" s="733"/>
      <c r="AO70" s="733"/>
      <c r="AP70" s="733"/>
      <c r="AQ70" s="733"/>
      <c r="AR70" s="733"/>
      <c r="AS70" s="733"/>
      <c r="AT70" s="733"/>
      <c r="AU70" s="733"/>
      <c r="AV70" s="733"/>
      <c r="AW70" s="733"/>
      <c r="AX70" s="733"/>
      <c r="AY70" s="733"/>
      <c r="AZ70" s="733"/>
      <c r="BA70" s="733"/>
      <c r="BB70" s="733"/>
      <c r="BC70" s="733"/>
      <c r="BD70" s="80"/>
      <c r="BE70" s="80"/>
      <c r="BF70" s="73"/>
    </row>
    <row r="71" spans="1:58" ht="12.75" customHeight="1" x14ac:dyDescent="0.15">
      <c r="A71" s="797"/>
      <c r="B71" s="739"/>
      <c r="C71" s="806"/>
      <c r="D71" s="807"/>
      <c r="E71" s="807"/>
      <c r="F71" s="807"/>
      <c r="G71" s="807"/>
      <c r="H71" s="807"/>
      <c r="I71" s="807"/>
      <c r="J71" s="807"/>
      <c r="K71" s="807"/>
      <c r="L71" s="808"/>
      <c r="M71" s="1084"/>
      <c r="N71" s="1084"/>
      <c r="O71" s="1084"/>
      <c r="P71" s="1084"/>
      <c r="Q71" s="788"/>
      <c r="R71" s="788"/>
      <c r="S71" s="788"/>
      <c r="T71" s="788"/>
      <c r="U71" s="788"/>
      <c r="V71" s="788"/>
      <c r="W71" s="788"/>
      <c r="X71" s="788"/>
      <c r="Y71" s="788"/>
      <c r="Z71" s="1085"/>
      <c r="AA71" s="1085"/>
      <c r="AB71" s="1086"/>
      <c r="AC71" s="91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73"/>
    </row>
    <row r="72" spans="1:58" ht="9.75" customHeight="1" x14ac:dyDescent="0.15">
      <c r="A72" s="797"/>
      <c r="B72" s="739"/>
      <c r="C72" s="803" t="s">
        <v>180</v>
      </c>
      <c r="D72" s="804"/>
      <c r="E72" s="804"/>
      <c r="F72" s="804"/>
      <c r="G72" s="804"/>
      <c r="H72" s="804"/>
      <c r="I72" s="804"/>
      <c r="J72" s="804"/>
      <c r="K72" s="804"/>
      <c r="L72" s="805"/>
      <c r="M72" s="1084"/>
      <c r="N72" s="1084"/>
      <c r="O72" s="1084"/>
      <c r="P72" s="1084"/>
      <c r="Q72" s="788" t="s">
        <v>181</v>
      </c>
      <c r="R72" s="788"/>
      <c r="S72" s="788"/>
      <c r="T72" s="788"/>
      <c r="U72" s="788"/>
      <c r="V72" s="788"/>
      <c r="W72" s="788"/>
      <c r="X72" s="788"/>
      <c r="Y72" s="788"/>
      <c r="Z72" s="1085"/>
      <c r="AA72" s="1085"/>
      <c r="AB72" s="1086"/>
      <c r="AC72" s="92"/>
      <c r="AD72" s="93"/>
      <c r="AE72" s="93"/>
      <c r="AF72" s="719" t="s">
        <v>182</v>
      </c>
      <c r="AG72" s="719"/>
      <c r="AH72" s="719"/>
      <c r="AI72" s="1011"/>
      <c r="AJ72" s="1011"/>
      <c r="AK72" s="1011"/>
      <c r="AL72" s="1011"/>
      <c r="AM72" s="1011"/>
      <c r="AN72" s="719" t="s">
        <v>151</v>
      </c>
      <c r="AO72" s="719"/>
      <c r="AP72" s="1011"/>
      <c r="AQ72" s="1011"/>
      <c r="AR72" s="1011"/>
      <c r="AS72" s="1011"/>
      <c r="AT72" s="810" t="s">
        <v>152</v>
      </c>
      <c r="AU72" s="810"/>
      <c r="AV72" s="1011"/>
      <c r="AW72" s="1011"/>
      <c r="AX72" s="1011"/>
      <c r="AY72" s="1011"/>
      <c r="AZ72" s="810" t="s">
        <v>183</v>
      </c>
      <c r="BA72" s="810"/>
      <c r="BB72" s="93"/>
      <c r="BC72" s="93"/>
      <c r="BD72" s="93"/>
      <c r="BE72" s="93"/>
      <c r="BF72" s="94"/>
    </row>
    <row r="73" spans="1:58" ht="9.75" customHeight="1" x14ac:dyDescent="0.15">
      <c r="A73" s="797"/>
      <c r="B73" s="739"/>
      <c r="C73" s="806"/>
      <c r="D73" s="807"/>
      <c r="E73" s="807"/>
      <c r="F73" s="807"/>
      <c r="G73" s="807"/>
      <c r="H73" s="807"/>
      <c r="I73" s="807"/>
      <c r="J73" s="807"/>
      <c r="K73" s="807"/>
      <c r="L73" s="808"/>
      <c r="M73" s="1084"/>
      <c r="N73" s="1084"/>
      <c r="O73" s="1084"/>
      <c r="P73" s="1084"/>
      <c r="Q73" s="788"/>
      <c r="R73" s="788"/>
      <c r="S73" s="788"/>
      <c r="T73" s="788"/>
      <c r="U73" s="788"/>
      <c r="V73" s="788"/>
      <c r="W73" s="788"/>
      <c r="X73" s="788"/>
      <c r="Y73" s="788"/>
      <c r="Z73" s="1085"/>
      <c r="AA73" s="1085"/>
      <c r="AB73" s="1086"/>
      <c r="AC73" s="92"/>
      <c r="AD73" s="93"/>
      <c r="AE73" s="93"/>
      <c r="AF73" s="719"/>
      <c r="AG73" s="719"/>
      <c r="AH73" s="719"/>
      <c r="AI73" s="1011"/>
      <c r="AJ73" s="1011"/>
      <c r="AK73" s="1011"/>
      <c r="AL73" s="1011"/>
      <c r="AM73" s="1011"/>
      <c r="AN73" s="719"/>
      <c r="AO73" s="719"/>
      <c r="AP73" s="1011"/>
      <c r="AQ73" s="1011"/>
      <c r="AR73" s="1011"/>
      <c r="AS73" s="1011"/>
      <c r="AT73" s="810"/>
      <c r="AU73" s="810"/>
      <c r="AV73" s="1011"/>
      <c r="AW73" s="1011"/>
      <c r="AX73" s="1011"/>
      <c r="AY73" s="1011"/>
      <c r="AZ73" s="810"/>
      <c r="BA73" s="810"/>
      <c r="BB73" s="93"/>
      <c r="BC73" s="93"/>
      <c r="BD73" s="93"/>
      <c r="BE73" s="93"/>
      <c r="BF73" s="94"/>
    </row>
    <row r="74" spans="1:58" ht="13.5" customHeight="1" x14ac:dyDescent="0.15">
      <c r="A74" s="797"/>
      <c r="B74" s="739"/>
      <c r="C74" s="803" t="s">
        <v>184</v>
      </c>
      <c r="D74" s="804"/>
      <c r="E74" s="804"/>
      <c r="F74" s="804"/>
      <c r="G74" s="804"/>
      <c r="H74" s="804"/>
      <c r="I74" s="804"/>
      <c r="J74" s="804"/>
      <c r="K74" s="804"/>
      <c r="L74" s="805"/>
      <c r="M74" s="1084"/>
      <c r="N74" s="1084"/>
      <c r="O74" s="1084"/>
      <c r="P74" s="1084"/>
      <c r="Q74" s="803" t="s">
        <v>185</v>
      </c>
      <c r="R74" s="804"/>
      <c r="S74" s="804"/>
      <c r="T74" s="804"/>
      <c r="U74" s="804"/>
      <c r="V74" s="804"/>
      <c r="W74" s="804"/>
      <c r="X74" s="804"/>
      <c r="Y74" s="805"/>
      <c r="Z74" s="705"/>
      <c r="AA74" s="705"/>
      <c r="AB74" s="801"/>
      <c r="AC74" s="92"/>
      <c r="AD74" s="93"/>
      <c r="AE74" s="93"/>
      <c r="AF74" s="157"/>
      <c r="AG74" s="157"/>
      <c r="AH74" s="157"/>
      <c r="AI74" s="158"/>
      <c r="AJ74" s="158"/>
      <c r="AK74" s="158"/>
      <c r="AL74" s="158"/>
      <c r="AM74" s="158"/>
      <c r="AN74" s="157"/>
      <c r="AO74" s="157"/>
      <c r="AP74" s="158"/>
      <c r="AQ74" s="158"/>
      <c r="AR74" s="158"/>
      <c r="AS74" s="158"/>
      <c r="AT74" s="155"/>
      <c r="AU74" s="155"/>
      <c r="AV74" s="158"/>
      <c r="AW74" s="158"/>
      <c r="AX74" s="158"/>
      <c r="AY74" s="158"/>
      <c r="AZ74" s="155"/>
      <c r="BA74" s="155"/>
      <c r="BB74" s="93"/>
      <c r="BC74" s="93"/>
      <c r="BD74" s="93"/>
      <c r="BE74" s="93"/>
      <c r="BF74" s="94"/>
    </row>
    <row r="75" spans="1:58" ht="9.75" customHeight="1" x14ac:dyDescent="0.15">
      <c r="A75" s="797"/>
      <c r="B75" s="739"/>
      <c r="C75" s="806"/>
      <c r="D75" s="807"/>
      <c r="E75" s="807"/>
      <c r="F75" s="807"/>
      <c r="G75" s="807"/>
      <c r="H75" s="807"/>
      <c r="I75" s="807"/>
      <c r="J75" s="807"/>
      <c r="K75" s="807"/>
      <c r="L75" s="808"/>
      <c r="M75" s="1084"/>
      <c r="N75" s="1084"/>
      <c r="O75" s="1084"/>
      <c r="P75" s="1084"/>
      <c r="Q75" s="806"/>
      <c r="R75" s="807"/>
      <c r="S75" s="807"/>
      <c r="T75" s="807"/>
      <c r="U75" s="807"/>
      <c r="V75" s="807"/>
      <c r="W75" s="807"/>
      <c r="X75" s="807"/>
      <c r="Y75" s="808"/>
      <c r="Z75" s="705"/>
      <c r="AA75" s="705"/>
      <c r="AB75" s="801"/>
      <c r="AC75" s="92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4"/>
    </row>
    <row r="76" spans="1:58" ht="9.75" customHeight="1" x14ac:dyDescent="0.15">
      <c r="A76" s="797"/>
      <c r="B76" s="739"/>
      <c r="C76" s="803" t="s">
        <v>186</v>
      </c>
      <c r="D76" s="804"/>
      <c r="E76" s="804"/>
      <c r="F76" s="804"/>
      <c r="G76" s="804"/>
      <c r="H76" s="804"/>
      <c r="I76" s="804"/>
      <c r="J76" s="804"/>
      <c r="K76" s="804"/>
      <c r="L76" s="805"/>
      <c r="M76" s="1084"/>
      <c r="N76" s="1084"/>
      <c r="O76" s="1084"/>
      <c r="P76" s="1084"/>
      <c r="Q76" s="824"/>
      <c r="R76" s="824"/>
      <c r="S76" s="824"/>
      <c r="T76" s="824"/>
      <c r="U76" s="824"/>
      <c r="V76" s="824"/>
      <c r="W76" s="824"/>
      <c r="X76" s="824"/>
      <c r="Y76" s="824"/>
      <c r="Z76" s="705"/>
      <c r="AA76" s="705"/>
      <c r="AB76" s="801"/>
      <c r="AC76" s="809" t="s">
        <v>187</v>
      </c>
      <c r="AD76" s="810"/>
      <c r="AE76" s="810"/>
      <c r="AF76" s="810"/>
      <c r="AG76" s="810"/>
      <c r="AH76" s="1048"/>
      <c r="AI76" s="1048"/>
      <c r="AJ76" s="1048"/>
      <c r="AK76" s="1048"/>
      <c r="AL76" s="1048"/>
      <c r="AM76" s="1048"/>
      <c r="AN76" s="1048"/>
      <c r="AO76" s="1048"/>
      <c r="AP76" s="1048"/>
      <c r="AQ76" s="1048"/>
      <c r="AR76" s="1048"/>
      <c r="AS76" s="1048"/>
      <c r="AT76" s="1048"/>
      <c r="AU76" s="1048"/>
      <c r="AV76" s="1048"/>
      <c r="AW76" s="1048"/>
      <c r="AX76" s="1048"/>
      <c r="AY76" s="1048"/>
      <c r="AZ76" s="1048"/>
      <c r="BA76" s="1048"/>
      <c r="BB76" s="1048"/>
      <c r="BC76" s="1048"/>
      <c r="BD76" s="1048"/>
      <c r="BE76" s="93"/>
      <c r="BF76" s="94"/>
    </row>
    <row r="77" spans="1:58" ht="12.75" customHeight="1" x14ac:dyDescent="0.15">
      <c r="A77" s="797"/>
      <c r="B77" s="739"/>
      <c r="C77" s="806"/>
      <c r="D77" s="807"/>
      <c r="E77" s="807"/>
      <c r="F77" s="807"/>
      <c r="G77" s="807"/>
      <c r="H77" s="807"/>
      <c r="I77" s="807"/>
      <c r="J77" s="807"/>
      <c r="K77" s="807"/>
      <c r="L77" s="808"/>
      <c r="M77" s="1084"/>
      <c r="N77" s="1084"/>
      <c r="O77" s="1084"/>
      <c r="P77" s="1084"/>
      <c r="Q77" s="824"/>
      <c r="R77" s="824"/>
      <c r="S77" s="824"/>
      <c r="T77" s="824"/>
      <c r="U77" s="824"/>
      <c r="V77" s="824"/>
      <c r="W77" s="824"/>
      <c r="X77" s="824"/>
      <c r="Y77" s="824"/>
      <c r="Z77" s="705"/>
      <c r="AA77" s="705"/>
      <c r="AB77" s="801"/>
      <c r="AC77" s="809"/>
      <c r="AD77" s="810"/>
      <c r="AE77" s="810"/>
      <c r="AF77" s="810"/>
      <c r="AG77" s="810"/>
      <c r="AH77" s="1048"/>
      <c r="AI77" s="1048"/>
      <c r="AJ77" s="1048"/>
      <c r="AK77" s="1048"/>
      <c r="AL77" s="1048"/>
      <c r="AM77" s="1048"/>
      <c r="AN77" s="1048"/>
      <c r="AO77" s="1048"/>
      <c r="AP77" s="1048"/>
      <c r="AQ77" s="1048"/>
      <c r="AR77" s="1048"/>
      <c r="AS77" s="1048"/>
      <c r="AT77" s="1048"/>
      <c r="AU77" s="1048"/>
      <c r="AV77" s="1048"/>
      <c r="AW77" s="1048"/>
      <c r="AX77" s="1048"/>
      <c r="AY77" s="1048"/>
      <c r="AZ77" s="1048"/>
      <c r="BA77" s="1048"/>
      <c r="BB77" s="1048"/>
      <c r="BC77" s="1048"/>
      <c r="BD77" s="1048"/>
      <c r="BE77" s="93"/>
      <c r="BF77" s="94"/>
    </row>
    <row r="78" spans="1:58" ht="9.75" customHeight="1" x14ac:dyDescent="0.15">
      <c r="A78" s="797"/>
      <c r="B78" s="739"/>
      <c r="C78" s="803" t="s">
        <v>188</v>
      </c>
      <c r="D78" s="804"/>
      <c r="E78" s="804"/>
      <c r="F78" s="804"/>
      <c r="G78" s="804"/>
      <c r="H78" s="804"/>
      <c r="I78" s="804"/>
      <c r="J78" s="804"/>
      <c r="K78" s="804"/>
      <c r="L78" s="805"/>
      <c r="M78" s="1084"/>
      <c r="N78" s="1084"/>
      <c r="O78" s="1084"/>
      <c r="P78" s="1084"/>
      <c r="Q78" s="824"/>
      <c r="R78" s="824"/>
      <c r="S78" s="824"/>
      <c r="T78" s="824"/>
      <c r="U78" s="824"/>
      <c r="V78" s="824"/>
      <c r="W78" s="824"/>
      <c r="X78" s="824"/>
      <c r="Y78" s="824"/>
      <c r="Z78" s="705"/>
      <c r="AA78" s="705"/>
      <c r="AB78" s="801"/>
      <c r="AC78" s="154"/>
      <c r="AD78" s="155"/>
      <c r="AE78" s="155"/>
      <c r="AF78" s="155"/>
      <c r="AG78" s="155"/>
      <c r="AH78" s="156"/>
      <c r="AI78" s="156"/>
      <c r="AJ78" s="156"/>
      <c r="AK78" s="156"/>
      <c r="AL78" s="156"/>
      <c r="AM78" s="156"/>
      <c r="AN78" s="156"/>
      <c r="AO78" s="156"/>
      <c r="AP78" s="156"/>
      <c r="AQ78" s="156"/>
      <c r="AR78" s="156"/>
      <c r="AS78" s="156"/>
      <c r="AT78" s="156"/>
      <c r="AU78" s="156"/>
      <c r="AV78" s="156"/>
      <c r="AW78" s="156"/>
      <c r="AX78" s="156"/>
      <c r="AY78" s="156"/>
      <c r="AZ78" s="156"/>
      <c r="BA78" s="156"/>
      <c r="BB78" s="156"/>
      <c r="BC78" s="156"/>
      <c r="BD78" s="156"/>
      <c r="BE78" s="93"/>
      <c r="BF78" s="94"/>
    </row>
    <row r="79" spans="1:58" ht="13.5" customHeight="1" x14ac:dyDescent="0.15">
      <c r="A79" s="797"/>
      <c r="B79" s="739"/>
      <c r="C79" s="806"/>
      <c r="D79" s="807"/>
      <c r="E79" s="807"/>
      <c r="F79" s="807"/>
      <c r="G79" s="807"/>
      <c r="H79" s="807"/>
      <c r="I79" s="807"/>
      <c r="J79" s="807"/>
      <c r="K79" s="807"/>
      <c r="L79" s="808"/>
      <c r="M79" s="1084"/>
      <c r="N79" s="1084"/>
      <c r="O79" s="1084"/>
      <c r="P79" s="1084"/>
      <c r="Q79" s="824"/>
      <c r="R79" s="824"/>
      <c r="S79" s="824"/>
      <c r="T79" s="824"/>
      <c r="U79" s="824"/>
      <c r="V79" s="824"/>
      <c r="W79" s="824"/>
      <c r="X79" s="824"/>
      <c r="Y79" s="824"/>
      <c r="Z79" s="705"/>
      <c r="AA79" s="705"/>
      <c r="AB79" s="801"/>
      <c r="AC79" s="92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N79" s="93"/>
      <c r="AO79" s="93"/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4"/>
    </row>
    <row r="80" spans="1:58" ht="9" customHeight="1" x14ac:dyDescent="0.15">
      <c r="A80" s="797"/>
      <c r="B80" s="739"/>
      <c r="C80" s="803" t="s">
        <v>189</v>
      </c>
      <c r="D80" s="804"/>
      <c r="E80" s="804"/>
      <c r="F80" s="804"/>
      <c r="G80" s="804"/>
      <c r="H80" s="804"/>
      <c r="I80" s="804"/>
      <c r="J80" s="804"/>
      <c r="K80" s="804"/>
      <c r="L80" s="805"/>
      <c r="M80" s="1084"/>
      <c r="N80" s="1084"/>
      <c r="O80" s="1084"/>
      <c r="P80" s="1084"/>
      <c r="Q80" s="824"/>
      <c r="R80" s="824"/>
      <c r="S80" s="824"/>
      <c r="T80" s="824"/>
      <c r="U80" s="824"/>
      <c r="V80" s="824"/>
      <c r="W80" s="824"/>
      <c r="X80" s="824"/>
      <c r="Y80" s="824"/>
      <c r="Z80" s="1049"/>
      <c r="AA80" s="1049"/>
      <c r="AB80" s="1050"/>
      <c r="AC80" s="809" t="s">
        <v>190</v>
      </c>
      <c r="AD80" s="810"/>
      <c r="AE80" s="810"/>
      <c r="AF80" s="810"/>
      <c r="AG80" s="810"/>
      <c r="AH80" s="1048"/>
      <c r="AI80" s="1048"/>
      <c r="AJ80" s="1048"/>
      <c r="AK80" s="1048"/>
      <c r="AL80" s="1048"/>
      <c r="AM80" s="1048"/>
      <c r="AN80" s="1048"/>
      <c r="AO80" s="1048"/>
      <c r="AP80" s="1048"/>
      <c r="AQ80" s="1048"/>
      <c r="AR80" s="1048"/>
      <c r="AS80" s="1048"/>
      <c r="AT80" s="1048"/>
      <c r="AU80" s="1048"/>
      <c r="AV80" s="1048"/>
      <c r="AW80" s="1048"/>
      <c r="AX80" s="1048"/>
      <c r="AY80" s="1048"/>
      <c r="AZ80" s="93"/>
      <c r="BA80" s="715" t="s">
        <v>143</v>
      </c>
      <c r="BB80" s="717"/>
      <c r="BC80" s="156"/>
      <c r="BD80" s="156"/>
      <c r="BE80" s="93"/>
      <c r="BF80" s="94"/>
    </row>
    <row r="81" spans="1:58" ht="14.25" customHeight="1" x14ac:dyDescent="0.15">
      <c r="A81" s="797"/>
      <c r="B81" s="739"/>
      <c r="C81" s="806"/>
      <c r="D81" s="807"/>
      <c r="E81" s="807"/>
      <c r="F81" s="807"/>
      <c r="G81" s="807"/>
      <c r="H81" s="807"/>
      <c r="I81" s="807"/>
      <c r="J81" s="807"/>
      <c r="K81" s="807"/>
      <c r="L81" s="808"/>
      <c r="M81" s="1084"/>
      <c r="N81" s="1084"/>
      <c r="O81" s="1084"/>
      <c r="P81" s="1084"/>
      <c r="Q81" s="824"/>
      <c r="R81" s="824"/>
      <c r="S81" s="824"/>
      <c r="T81" s="824"/>
      <c r="U81" s="824"/>
      <c r="V81" s="824"/>
      <c r="W81" s="824"/>
      <c r="X81" s="824"/>
      <c r="Y81" s="824"/>
      <c r="Z81" s="1049"/>
      <c r="AA81" s="1049"/>
      <c r="AB81" s="1050"/>
      <c r="AC81" s="809"/>
      <c r="AD81" s="810"/>
      <c r="AE81" s="810"/>
      <c r="AF81" s="810"/>
      <c r="AG81" s="810"/>
      <c r="AH81" s="1048"/>
      <c r="AI81" s="1048"/>
      <c r="AJ81" s="1048"/>
      <c r="AK81" s="1048"/>
      <c r="AL81" s="1048"/>
      <c r="AM81" s="1048"/>
      <c r="AN81" s="1048"/>
      <c r="AO81" s="1048"/>
      <c r="AP81" s="1048"/>
      <c r="AQ81" s="1048"/>
      <c r="AR81" s="1048"/>
      <c r="AS81" s="1048"/>
      <c r="AT81" s="1048"/>
      <c r="AU81" s="1048"/>
      <c r="AV81" s="1048"/>
      <c r="AW81" s="1048"/>
      <c r="AX81" s="1048"/>
      <c r="AY81" s="1048"/>
      <c r="AZ81" s="93"/>
      <c r="BA81" s="693"/>
      <c r="BB81" s="721"/>
      <c r="BC81" s="93"/>
      <c r="BD81" s="93"/>
      <c r="BE81" s="93"/>
      <c r="BF81" s="94"/>
    </row>
    <row r="82" spans="1:58" ht="11.25" customHeight="1" x14ac:dyDescent="0.15">
      <c r="A82" s="797"/>
      <c r="B82" s="739"/>
      <c r="C82" s="817" t="s">
        <v>191</v>
      </c>
      <c r="D82" s="818"/>
      <c r="E82" s="818"/>
      <c r="F82" s="818"/>
      <c r="G82" s="818"/>
      <c r="H82" s="818"/>
      <c r="I82" s="818"/>
      <c r="J82" s="818"/>
      <c r="K82" s="818"/>
      <c r="L82" s="819"/>
      <c r="M82" s="1084"/>
      <c r="N82" s="1084"/>
      <c r="O82" s="1084"/>
      <c r="P82" s="1084"/>
      <c r="Q82" s="824"/>
      <c r="R82" s="824"/>
      <c r="S82" s="824"/>
      <c r="T82" s="824"/>
      <c r="U82" s="824"/>
      <c r="V82" s="824"/>
      <c r="W82" s="824"/>
      <c r="X82" s="824"/>
      <c r="Y82" s="824"/>
      <c r="Z82" s="1049"/>
      <c r="AA82" s="1049"/>
      <c r="AB82" s="1050"/>
      <c r="AC82" s="154"/>
      <c r="AD82" s="155"/>
      <c r="AE82" s="155"/>
      <c r="AF82" s="155"/>
      <c r="AG82" s="155"/>
      <c r="AH82" s="156"/>
      <c r="AI82" s="156"/>
      <c r="AJ82" s="156"/>
      <c r="AK82" s="156"/>
      <c r="AL82" s="156"/>
      <c r="AM82" s="156"/>
      <c r="AN82" s="156"/>
      <c r="AO82" s="156"/>
      <c r="AP82" s="156"/>
      <c r="AQ82" s="156"/>
      <c r="AR82" s="156"/>
      <c r="AS82" s="156"/>
      <c r="AT82" s="156"/>
      <c r="AU82" s="156"/>
      <c r="AV82" s="156"/>
      <c r="AW82" s="156"/>
      <c r="AX82" s="156"/>
      <c r="AY82" s="156"/>
      <c r="AZ82" s="93"/>
      <c r="BA82" s="93"/>
      <c r="BB82" s="93"/>
      <c r="BC82" s="157"/>
      <c r="BD82" s="157"/>
      <c r="BE82" s="93"/>
      <c r="BF82" s="94"/>
    </row>
    <row r="83" spans="1:58" ht="11.25" customHeight="1" x14ac:dyDescent="0.15">
      <c r="A83" s="798"/>
      <c r="B83" s="742"/>
      <c r="C83" s="820"/>
      <c r="D83" s="821"/>
      <c r="E83" s="821"/>
      <c r="F83" s="821"/>
      <c r="G83" s="821"/>
      <c r="H83" s="821"/>
      <c r="I83" s="821"/>
      <c r="J83" s="821"/>
      <c r="K83" s="821"/>
      <c r="L83" s="822"/>
      <c r="M83" s="1087"/>
      <c r="N83" s="1087"/>
      <c r="O83" s="1087"/>
      <c r="P83" s="1087"/>
      <c r="Q83" s="825"/>
      <c r="R83" s="825"/>
      <c r="S83" s="825"/>
      <c r="T83" s="825"/>
      <c r="U83" s="825"/>
      <c r="V83" s="825"/>
      <c r="W83" s="825"/>
      <c r="X83" s="825"/>
      <c r="Y83" s="825"/>
      <c r="Z83" s="1051"/>
      <c r="AA83" s="1051"/>
      <c r="AB83" s="1052"/>
      <c r="AC83" s="100"/>
      <c r="AD83" s="101"/>
      <c r="AE83" s="101"/>
      <c r="AF83" s="101"/>
      <c r="AG83" s="101"/>
      <c r="AH83" s="101"/>
      <c r="AI83" s="101"/>
      <c r="AJ83" s="101"/>
      <c r="AK83" s="101"/>
      <c r="AL83" s="101"/>
      <c r="AM83" s="101"/>
      <c r="AN83" s="101"/>
      <c r="AO83" s="101"/>
      <c r="AP83" s="101"/>
      <c r="AQ83" s="101"/>
      <c r="AR83" s="101"/>
      <c r="AS83" s="101"/>
      <c r="AT83" s="101"/>
      <c r="AU83" s="101"/>
      <c r="AV83" s="101"/>
      <c r="AW83" s="101"/>
      <c r="AX83" s="101"/>
      <c r="AY83" s="101"/>
      <c r="AZ83" s="101"/>
      <c r="BA83" s="101"/>
      <c r="BB83" s="101"/>
      <c r="BC83" s="101"/>
      <c r="BD83" s="101"/>
      <c r="BE83" s="101"/>
      <c r="BF83" s="102"/>
    </row>
    <row r="84" spans="1:58" ht="16.5" customHeight="1" x14ac:dyDescent="0.15">
      <c r="B84" s="103" t="s">
        <v>192</v>
      </c>
      <c r="C84" s="104" t="s">
        <v>226</v>
      </c>
    </row>
    <row r="85" spans="1:58" ht="16.5" customHeight="1" x14ac:dyDescent="0.15">
      <c r="B85" s="104"/>
      <c r="C85" s="104" t="s">
        <v>193</v>
      </c>
      <c r="AC85" s="105"/>
      <c r="AD85" s="813" t="s">
        <v>194</v>
      </c>
      <c r="AE85" s="814"/>
      <c r="AF85" s="814"/>
      <c r="AG85" s="814"/>
      <c r="AH85" s="814"/>
      <c r="AI85" s="814"/>
      <c r="AJ85" s="814"/>
      <c r="AK85" s="814"/>
      <c r="AL85" s="814"/>
      <c r="AM85" s="814"/>
      <c r="AN85" s="814"/>
      <c r="AO85" s="814"/>
      <c r="AP85" s="814"/>
      <c r="AQ85" s="814"/>
      <c r="AR85" s="814"/>
      <c r="AS85" s="814"/>
      <c r="AT85" s="814"/>
      <c r="AU85" s="814"/>
      <c r="AV85" s="814"/>
      <c r="AW85" s="814"/>
      <c r="AX85" s="814"/>
      <c r="AY85" s="814"/>
      <c r="AZ85" s="814"/>
      <c r="BA85" s="814"/>
      <c r="BB85" s="814"/>
      <c r="BC85" s="814"/>
      <c r="BD85" s="814"/>
      <c r="BE85" s="814"/>
      <c r="BF85" s="815"/>
    </row>
    <row r="88" spans="1:58" ht="9.9" customHeight="1" x14ac:dyDescent="0.15">
      <c r="AC88" s="816"/>
      <c r="AD88" s="816"/>
      <c r="AE88" s="816"/>
      <c r="AF88" s="816"/>
      <c r="AG88" s="816"/>
      <c r="AH88" s="816"/>
      <c r="AI88" s="816"/>
      <c r="AJ88" s="816"/>
      <c r="AK88" s="816"/>
      <c r="AL88" s="816"/>
      <c r="AM88" s="816"/>
      <c r="AN88" s="816"/>
      <c r="AO88" s="816"/>
      <c r="AP88" s="816"/>
      <c r="AQ88" s="816"/>
      <c r="AR88" s="816"/>
      <c r="AS88" s="816"/>
      <c r="AT88" s="816"/>
      <c r="AU88" s="816"/>
      <c r="AV88" s="816"/>
      <c r="AW88" s="816"/>
      <c r="AX88" s="816"/>
      <c r="AY88" s="816"/>
      <c r="AZ88" s="816"/>
      <c r="BA88" s="816"/>
      <c r="BB88" s="816"/>
      <c r="BC88" s="816"/>
      <c r="BD88" s="816"/>
      <c r="BE88" s="816"/>
      <c r="BF88" s="816"/>
    </row>
  </sheetData>
  <mergeCells count="113">
    <mergeCell ref="AD85:BF85"/>
    <mergeCell ref="AC88:BF88"/>
    <mergeCell ref="AC80:AG81"/>
    <mergeCell ref="AH80:AY81"/>
    <mergeCell ref="BA80:BB81"/>
    <mergeCell ref="C82:L83"/>
    <mergeCell ref="M82:P83"/>
    <mergeCell ref="Q82:Y83"/>
    <mergeCell ref="Z82:AB83"/>
    <mergeCell ref="Z72:AB73"/>
    <mergeCell ref="AF72:AH73"/>
    <mergeCell ref="AI72:AM73"/>
    <mergeCell ref="C78:L79"/>
    <mergeCell ref="M78:P79"/>
    <mergeCell ref="Q78:Y79"/>
    <mergeCell ref="Z78:AB79"/>
    <mergeCell ref="C80:L81"/>
    <mergeCell ref="M80:P81"/>
    <mergeCell ref="Q80:Y81"/>
    <mergeCell ref="Z80:AB81"/>
    <mergeCell ref="C76:L77"/>
    <mergeCell ref="M76:P77"/>
    <mergeCell ref="Q76:Y77"/>
    <mergeCell ref="Z76:AB77"/>
    <mergeCell ref="A68:B83"/>
    <mergeCell ref="C68:L69"/>
    <mergeCell ref="M68:P69"/>
    <mergeCell ref="Q68:Y69"/>
    <mergeCell ref="Z68:AB69"/>
    <mergeCell ref="AC69:BC70"/>
    <mergeCell ref="C70:L71"/>
    <mergeCell ref="M70:P71"/>
    <mergeCell ref="Q70:Y71"/>
    <mergeCell ref="Z70:AB71"/>
    <mergeCell ref="AC76:AG77"/>
    <mergeCell ref="AH76:BD77"/>
    <mergeCell ref="AN72:AO73"/>
    <mergeCell ref="AP72:AS73"/>
    <mergeCell ref="AT72:AU73"/>
    <mergeCell ref="AV72:AY73"/>
    <mergeCell ref="AZ72:BA73"/>
    <mergeCell ref="C74:L75"/>
    <mergeCell ref="M74:P75"/>
    <mergeCell ref="Q74:Y75"/>
    <mergeCell ref="Z74:AB75"/>
    <mergeCell ref="C72:L73"/>
    <mergeCell ref="M72:P73"/>
    <mergeCell ref="Q72:Y73"/>
    <mergeCell ref="AE51:BE66"/>
    <mergeCell ref="C52:G55"/>
    <mergeCell ref="H52:O55"/>
    <mergeCell ref="P52:V55"/>
    <mergeCell ref="W52:AB55"/>
    <mergeCell ref="C56:G59"/>
    <mergeCell ref="H56:O59"/>
    <mergeCell ref="P56:V59"/>
    <mergeCell ref="W56:AB59"/>
    <mergeCell ref="C60:G63"/>
    <mergeCell ref="A49:B67"/>
    <mergeCell ref="E49:G50"/>
    <mergeCell ref="H49:O50"/>
    <mergeCell ref="P49:V50"/>
    <mergeCell ref="W49:AB50"/>
    <mergeCell ref="AC49:AC67"/>
    <mergeCell ref="C51:E51"/>
    <mergeCell ref="H51:O51"/>
    <mergeCell ref="P51:V51"/>
    <mergeCell ref="W51:AB51"/>
    <mergeCell ref="H60:O63"/>
    <mergeCell ref="P60:V63"/>
    <mergeCell ref="W60:AB63"/>
    <mergeCell ref="C64:G67"/>
    <mergeCell ref="H64:O67"/>
    <mergeCell ref="P64:V67"/>
    <mergeCell ref="W64:AB67"/>
    <mergeCell ref="U8:V11"/>
    <mergeCell ref="H31:M36"/>
    <mergeCell ref="N31:AB36"/>
    <mergeCell ref="C37:G42"/>
    <mergeCell ref="H37:M42"/>
    <mergeCell ref="N37:AB42"/>
    <mergeCell ref="C43:G48"/>
    <mergeCell ref="H43:M48"/>
    <mergeCell ref="N43:AB48"/>
    <mergeCell ref="W8:X11"/>
    <mergeCell ref="Y8:AB11"/>
    <mergeCell ref="C12:G26"/>
    <mergeCell ref="H12:AB21"/>
    <mergeCell ref="H22:AB26"/>
    <mergeCell ref="A1:D1"/>
    <mergeCell ref="A3:BG3"/>
    <mergeCell ref="AC4:AL4"/>
    <mergeCell ref="AM4:BB4"/>
    <mergeCell ref="BC4:BE4"/>
    <mergeCell ref="A5:B26"/>
    <mergeCell ref="C5:G6"/>
    <mergeCell ref="H5:W6"/>
    <mergeCell ref="X5:AB6"/>
    <mergeCell ref="AC5:AC48"/>
    <mergeCell ref="A27:B48"/>
    <mergeCell ref="C27:G30"/>
    <mergeCell ref="H27:M30"/>
    <mergeCell ref="N27:AB30"/>
    <mergeCell ref="C31:G36"/>
    <mergeCell ref="AE6:BE47"/>
    <mergeCell ref="C7:G7"/>
    <mergeCell ref="H7:W7"/>
    <mergeCell ref="X7:AB7"/>
    <mergeCell ref="C8:G11"/>
    <mergeCell ref="H8:L11"/>
    <mergeCell ref="M8:O11"/>
    <mergeCell ref="P8:Q11"/>
    <mergeCell ref="R8:T11"/>
  </mergeCells>
  <phoneticPr fontId="3"/>
  <pageMargins left="0.43307086614173229" right="0.23622047244094491" top="0.55118110236220474" bottom="0.35433070866141736" header="0.31496062992125984" footer="0.31496062992125984"/>
  <pageSetup paperSize="9" scale="88" fitToWidth="2" fitToHeight="2" orientation="portrait" r:id="rId1"/>
  <headerFooter alignWithMargins="0">
    <oddHeader xml:space="preserve">&amp;L&amp;10
</oddHeader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B124"/>
  <sheetViews>
    <sheetView view="pageBreakPreview" zoomScaleNormal="100" zoomScaleSheetLayoutView="100" workbookViewId="0">
      <selection activeCell="AY64" sqref="AY64:BD66"/>
    </sheetView>
  </sheetViews>
  <sheetFormatPr defaultColWidth="1.375" defaultRowHeight="5.85" customHeight="1" x14ac:dyDescent="0.15"/>
  <cols>
    <col min="1" max="16384" width="1.375" style="159"/>
  </cols>
  <sheetData>
    <row r="1" spans="1:80" ht="6.75" customHeight="1" x14ac:dyDescent="0.15">
      <c r="A1" s="852" t="s">
        <v>195</v>
      </c>
      <c r="B1" s="853"/>
      <c r="C1" s="853"/>
      <c r="D1" s="853"/>
      <c r="E1" s="853"/>
      <c r="F1" s="853"/>
      <c r="G1" s="853"/>
      <c r="H1" s="853"/>
      <c r="I1" s="953"/>
      <c r="J1" s="858"/>
      <c r="K1" s="858"/>
      <c r="L1" s="858"/>
      <c r="M1" s="858"/>
      <c r="N1" s="858"/>
      <c r="O1" s="858"/>
      <c r="P1" s="858"/>
      <c r="Q1" s="858"/>
      <c r="R1" s="858"/>
      <c r="S1" s="858"/>
      <c r="T1" s="858"/>
      <c r="U1" s="858"/>
      <c r="V1" s="858"/>
      <c r="W1" s="858"/>
      <c r="X1" s="858"/>
      <c r="Y1" s="858"/>
      <c r="Z1" s="858"/>
      <c r="AA1" s="858"/>
      <c r="AB1" s="858"/>
      <c r="AC1" s="858"/>
      <c r="AD1" s="858"/>
      <c r="AE1" s="858"/>
      <c r="AF1" s="858"/>
      <c r="AG1" s="858"/>
      <c r="AH1" s="858"/>
      <c r="AI1" s="858"/>
      <c r="AJ1" s="858"/>
      <c r="AK1" s="858"/>
      <c r="AL1" s="858"/>
      <c r="AM1" s="858"/>
      <c r="AN1" s="858"/>
      <c r="AO1" s="858"/>
      <c r="AP1" s="858"/>
      <c r="AQ1" s="858"/>
      <c r="AR1" s="858"/>
      <c r="AS1" s="953" t="s">
        <v>196</v>
      </c>
      <c r="AT1" s="858"/>
      <c r="AU1" s="858"/>
      <c r="AV1" s="858"/>
      <c r="AW1" s="858"/>
      <c r="AX1" s="858"/>
      <c r="AY1" s="858"/>
      <c r="AZ1" s="858"/>
      <c r="BA1" s="858"/>
      <c r="BB1" s="858"/>
      <c r="BC1" s="858"/>
      <c r="BD1" s="887"/>
      <c r="BE1" s="858"/>
      <c r="BF1" s="858"/>
      <c r="BG1" s="858"/>
      <c r="BH1" s="858"/>
      <c r="BI1" s="858"/>
      <c r="BJ1" s="858"/>
      <c r="BK1" s="858"/>
      <c r="BL1" s="858"/>
      <c r="BM1" s="858"/>
      <c r="BN1" s="858"/>
      <c r="BO1" s="858"/>
      <c r="BP1" s="858"/>
      <c r="BQ1" s="858"/>
      <c r="BR1" s="858"/>
      <c r="BS1" s="858"/>
      <c r="BT1" s="858"/>
      <c r="BU1" s="858"/>
      <c r="BV1" s="858"/>
      <c r="BW1" s="858"/>
      <c r="BX1" s="858"/>
      <c r="BY1" s="858"/>
      <c r="BZ1" s="858"/>
      <c r="CA1" s="858"/>
      <c r="CB1" s="859"/>
    </row>
    <row r="2" spans="1:80" ht="6.75" customHeight="1" x14ac:dyDescent="0.15">
      <c r="A2" s="854"/>
      <c r="B2" s="848"/>
      <c r="C2" s="848"/>
      <c r="D2" s="848"/>
      <c r="E2" s="848"/>
      <c r="F2" s="848"/>
      <c r="G2" s="848"/>
      <c r="H2" s="848"/>
      <c r="I2" s="954"/>
      <c r="J2" s="889"/>
      <c r="K2" s="889"/>
      <c r="L2" s="889"/>
      <c r="M2" s="889"/>
      <c r="N2" s="889"/>
      <c r="O2" s="889"/>
      <c r="P2" s="889"/>
      <c r="Q2" s="889"/>
      <c r="R2" s="889"/>
      <c r="S2" s="889"/>
      <c r="T2" s="889"/>
      <c r="U2" s="889"/>
      <c r="V2" s="889"/>
      <c r="W2" s="889"/>
      <c r="X2" s="889"/>
      <c r="Y2" s="889"/>
      <c r="Z2" s="889"/>
      <c r="AA2" s="889"/>
      <c r="AB2" s="889"/>
      <c r="AC2" s="889"/>
      <c r="AD2" s="889"/>
      <c r="AE2" s="889"/>
      <c r="AF2" s="889"/>
      <c r="AG2" s="889"/>
      <c r="AH2" s="889"/>
      <c r="AI2" s="889"/>
      <c r="AJ2" s="889"/>
      <c r="AK2" s="889"/>
      <c r="AL2" s="889"/>
      <c r="AM2" s="889"/>
      <c r="AN2" s="889"/>
      <c r="AO2" s="889"/>
      <c r="AP2" s="889"/>
      <c r="AQ2" s="889"/>
      <c r="AR2" s="889"/>
      <c r="AS2" s="954"/>
      <c r="AT2" s="889"/>
      <c r="AU2" s="889"/>
      <c r="AV2" s="889"/>
      <c r="AW2" s="889"/>
      <c r="AX2" s="889"/>
      <c r="AY2" s="889"/>
      <c r="AZ2" s="889"/>
      <c r="BA2" s="889"/>
      <c r="BB2" s="889"/>
      <c r="BC2" s="889"/>
      <c r="BD2" s="890"/>
      <c r="BE2" s="860"/>
      <c r="BF2" s="860"/>
      <c r="BG2" s="860"/>
      <c r="BH2" s="860"/>
      <c r="BI2" s="860"/>
      <c r="BJ2" s="860"/>
      <c r="BK2" s="860"/>
      <c r="BL2" s="860"/>
      <c r="BM2" s="860"/>
      <c r="BN2" s="860"/>
      <c r="BO2" s="860"/>
      <c r="BP2" s="860"/>
      <c r="BQ2" s="860"/>
      <c r="BR2" s="860"/>
      <c r="BS2" s="860"/>
      <c r="BT2" s="860"/>
      <c r="BU2" s="860"/>
      <c r="BV2" s="860"/>
      <c r="BW2" s="860"/>
      <c r="BX2" s="860"/>
      <c r="BY2" s="860"/>
      <c r="BZ2" s="860"/>
      <c r="CA2" s="860"/>
      <c r="CB2" s="861"/>
    </row>
    <row r="3" spans="1:80" ht="6.75" customHeight="1" x14ac:dyDescent="0.15">
      <c r="A3" s="854"/>
      <c r="B3" s="848"/>
      <c r="C3" s="848"/>
      <c r="D3" s="848"/>
      <c r="E3" s="848"/>
      <c r="F3" s="848"/>
      <c r="G3" s="848"/>
      <c r="H3" s="848"/>
      <c r="I3" s="954"/>
      <c r="J3" s="889"/>
      <c r="K3" s="889"/>
      <c r="L3" s="889"/>
      <c r="M3" s="889"/>
      <c r="N3" s="889"/>
      <c r="O3" s="889"/>
      <c r="P3" s="889"/>
      <c r="Q3" s="889"/>
      <c r="R3" s="889"/>
      <c r="S3" s="889"/>
      <c r="T3" s="889"/>
      <c r="U3" s="889"/>
      <c r="V3" s="889"/>
      <c r="W3" s="889"/>
      <c r="X3" s="889"/>
      <c r="Y3" s="889"/>
      <c r="Z3" s="889"/>
      <c r="AA3" s="889"/>
      <c r="AB3" s="889"/>
      <c r="AC3" s="889"/>
      <c r="AD3" s="889"/>
      <c r="AE3" s="889"/>
      <c r="AF3" s="889"/>
      <c r="AG3" s="889"/>
      <c r="AH3" s="889"/>
      <c r="AI3" s="889"/>
      <c r="AJ3" s="889"/>
      <c r="AK3" s="889"/>
      <c r="AL3" s="889"/>
      <c r="AM3" s="889"/>
      <c r="AN3" s="889"/>
      <c r="AO3" s="889"/>
      <c r="AP3" s="889"/>
      <c r="AQ3" s="889"/>
      <c r="AR3" s="889"/>
      <c r="AS3" s="954"/>
      <c r="AT3" s="889"/>
      <c r="AU3" s="889"/>
      <c r="AV3" s="889"/>
      <c r="AW3" s="889"/>
      <c r="AX3" s="889"/>
      <c r="AY3" s="889"/>
      <c r="AZ3" s="889"/>
      <c r="BA3" s="889"/>
      <c r="BB3" s="889"/>
      <c r="BC3" s="889"/>
      <c r="BD3" s="890"/>
      <c r="BE3" s="860"/>
      <c r="BF3" s="860"/>
      <c r="BG3" s="860"/>
      <c r="BH3" s="860"/>
      <c r="BI3" s="860"/>
      <c r="BJ3" s="860"/>
      <c r="BK3" s="860"/>
      <c r="BL3" s="860"/>
      <c r="BM3" s="860"/>
      <c r="BN3" s="860"/>
      <c r="BO3" s="860"/>
      <c r="BP3" s="860"/>
      <c r="BQ3" s="860"/>
      <c r="BR3" s="860"/>
      <c r="BS3" s="860"/>
      <c r="BT3" s="860"/>
      <c r="BU3" s="860"/>
      <c r="BV3" s="860"/>
      <c r="BW3" s="860"/>
      <c r="BX3" s="860"/>
      <c r="BY3" s="860"/>
      <c r="BZ3" s="860"/>
      <c r="CA3" s="860"/>
      <c r="CB3" s="861"/>
    </row>
    <row r="4" spans="1:80" ht="6.75" customHeight="1" x14ac:dyDescent="0.15">
      <c r="A4" s="855"/>
      <c r="B4" s="856"/>
      <c r="C4" s="856"/>
      <c r="D4" s="856"/>
      <c r="E4" s="856"/>
      <c r="F4" s="856"/>
      <c r="G4" s="856"/>
      <c r="H4" s="856"/>
      <c r="I4" s="954"/>
      <c r="J4" s="889"/>
      <c r="K4" s="889"/>
      <c r="L4" s="889"/>
      <c r="M4" s="889"/>
      <c r="N4" s="889"/>
      <c r="O4" s="889"/>
      <c r="P4" s="889"/>
      <c r="Q4" s="889"/>
      <c r="R4" s="889"/>
      <c r="S4" s="889"/>
      <c r="T4" s="889"/>
      <c r="U4" s="889"/>
      <c r="V4" s="889"/>
      <c r="W4" s="889"/>
      <c r="X4" s="889"/>
      <c r="Y4" s="889"/>
      <c r="Z4" s="889"/>
      <c r="AA4" s="889"/>
      <c r="AB4" s="889"/>
      <c r="AC4" s="889"/>
      <c r="AD4" s="889"/>
      <c r="AE4" s="889"/>
      <c r="AF4" s="889"/>
      <c r="AG4" s="889"/>
      <c r="AH4" s="889"/>
      <c r="AI4" s="889"/>
      <c r="AJ4" s="889"/>
      <c r="AK4" s="889"/>
      <c r="AL4" s="889"/>
      <c r="AM4" s="889"/>
      <c r="AN4" s="889"/>
      <c r="AO4" s="889"/>
      <c r="AP4" s="889"/>
      <c r="AQ4" s="889"/>
      <c r="AR4" s="889"/>
      <c r="AS4" s="954"/>
      <c r="AT4" s="889"/>
      <c r="AU4" s="889"/>
      <c r="AV4" s="889"/>
      <c r="AW4" s="889"/>
      <c r="AX4" s="889"/>
      <c r="AY4" s="889"/>
      <c r="AZ4" s="889"/>
      <c r="BA4" s="889"/>
      <c r="BB4" s="889"/>
      <c r="BC4" s="889"/>
      <c r="BD4" s="890"/>
      <c r="BE4" s="860"/>
      <c r="BF4" s="860"/>
      <c r="BG4" s="860"/>
      <c r="BH4" s="860"/>
      <c r="BI4" s="860"/>
      <c r="BJ4" s="860"/>
      <c r="BK4" s="860"/>
      <c r="BL4" s="860"/>
      <c r="BM4" s="860"/>
      <c r="BN4" s="860"/>
      <c r="BO4" s="860"/>
      <c r="BP4" s="860"/>
      <c r="BQ4" s="860"/>
      <c r="BR4" s="860"/>
      <c r="BS4" s="860"/>
      <c r="BT4" s="860"/>
      <c r="BU4" s="860"/>
      <c r="BV4" s="860"/>
      <c r="BW4" s="860"/>
      <c r="BX4" s="860"/>
      <c r="BY4" s="860"/>
      <c r="BZ4" s="860"/>
      <c r="CA4" s="860"/>
      <c r="CB4" s="861"/>
    </row>
    <row r="5" spans="1:80" ht="6.75" customHeight="1" x14ac:dyDescent="0.15">
      <c r="A5" s="857"/>
      <c r="B5" s="849"/>
      <c r="C5" s="849"/>
      <c r="D5" s="849"/>
      <c r="E5" s="849"/>
      <c r="F5" s="849"/>
      <c r="G5" s="849"/>
      <c r="H5" s="849"/>
      <c r="I5" s="845"/>
      <c r="J5" s="846"/>
      <c r="K5" s="846"/>
      <c r="L5" s="846"/>
      <c r="M5" s="846"/>
      <c r="N5" s="846"/>
      <c r="O5" s="846"/>
      <c r="P5" s="846"/>
      <c r="Q5" s="846"/>
      <c r="R5" s="846"/>
      <c r="S5" s="846"/>
      <c r="T5" s="846"/>
      <c r="U5" s="846"/>
      <c r="V5" s="846"/>
      <c r="W5" s="846"/>
      <c r="X5" s="846"/>
      <c r="Y5" s="846"/>
      <c r="Z5" s="846"/>
      <c r="AA5" s="846"/>
      <c r="AB5" s="846"/>
      <c r="AC5" s="846"/>
      <c r="AD5" s="846"/>
      <c r="AE5" s="846"/>
      <c r="AF5" s="846"/>
      <c r="AG5" s="846"/>
      <c r="AH5" s="846"/>
      <c r="AI5" s="846"/>
      <c r="AJ5" s="846"/>
      <c r="AK5" s="846"/>
      <c r="AL5" s="846"/>
      <c r="AM5" s="846"/>
      <c r="AN5" s="846"/>
      <c r="AO5" s="846"/>
      <c r="AP5" s="846"/>
      <c r="AQ5" s="846"/>
      <c r="AR5" s="846"/>
      <c r="AS5" s="845"/>
      <c r="AT5" s="846"/>
      <c r="AU5" s="846"/>
      <c r="AV5" s="846"/>
      <c r="AW5" s="846"/>
      <c r="AX5" s="846"/>
      <c r="AY5" s="846"/>
      <c r="AZ5" s="846"/>
      <c r="BA5" s="846"/>
      <c r="BB5" s="846"/>
      <c r="BC5" s="846"/>
      <c r="BD5" s="847"/>
      <c r="BE5" s="846"/>
      <c r="BF5" s="846"/>
      <c r="BG5" s="846"/>
      <c r="BH5" s="846"/>
      <c r="BI5" s="846"/>
      <c r="BJ5" s="846"/>
      <c r="BK5" s="846"/>
      <c r="BL5" s="846"/>
      <c r="BM5" s="846"/>
      <c r="BN5" s="846"/>
      <c r="BO5" s="846"/>
      <c r="BP5" s="846"/>
      <c r="BQ5" s="846"/>
      <c r="BR5" s="846"/>
      <c r="BS5" s="846"/>
      <c r="BT5" s="846"/>
      <c r="BU5" s="846"/>
      <c r="BV5" s="846"/>
      <c r="BW5" s="846"/>
      <c r="BX5" s="846"/>
      <c r="BY5" s="846"/>
      <c r="BZ5" s="846"/>
      <c r="CA5" s="846"/>
      <c r="CB5" s="862"/>
    </row>
    <row r="6" spans="1:80" ht="7.5" customHeight="1" x14ac:dyDescent="0.15">
      <c r="A6" s="863" t="s">
        <v>232</v>
      </c>
      <c r="B6" s="864"/>
      <c r="C6" s="864"/>
      <c r="D6" s="865"/>
      <c r="E6" s="872" t="s">
        <v>197</v>
      </c>
      <c r="F6" s="853"/>
      <c r="G6" s="853"/>
      <c r="H6" s="853"/>
      <c r="I6" s="853"/>
      <c r="J6" s="853"/>
      <c r="K6" s="853"/>
      <c r="L6" s="853"/>
      <c r="M6" s="875" t="s">
        <v>198</v>
      </c>
      <c r="N6" s="876"/>
      <c r="O6" s="876"/>
      <c r="P6" s="876"/>
      <c r="Q6" s="876"/>
      <c r="R6" s="876"/>
      <c r="S6" s="876"/>
      <c r="T6" s="876"/>
      <c r="U6" s="876"/>
      <c r="V6" s="876"/>
      <c r="W6" s="876"/>
      <c r="X6" s="876"/>
      <c r="Y6" s="876"/>
      <c r="Z6" s="876"/>
      <c r="AA6" s="876"/>
      <c r="AB6" s="876"/>
      <c r="AC6" s="876"/>
      <c r="AD6" s="876"/>
      <c r="AE6" s="876"/>
      <c r="AF6" s="876"/>
      <c r="AG6" s="876"/>
      <c r="AH6" s="876"/>
      <c r="AI6" s="876"/>
      <c r="AJ6" s="876"/>
      <c r="AK6" s="876"/>
      <c r="AL6" s="876"/>
      <c r="AM6" s="876"/>
      <c r="AN6" s="876"/>
      <c r="AO6" s="876"/>
      <c r="AP6" s="876"/>
      <c r="AQ6" s="876"/>
      <c r="AR6" s="876"/>
      <c r="AS6" s="876"/>
      <c r="AT6" s="876"/>
      <c r="AU6" s="876"/>
      <c r="AV6" s="876"/>
      <c r="AW6" s="876"/>
      <c r="AX6" s="876"/>
      <c r="AY6" s="876"/>
      <c r="AZ6" s="876"/>
      <c r="BA6" s="876"/>
      <c r="BB6" s="876"/>
      <c r="BC6" s="876"/>
      <c r="BD6" s="876"/>
      <c r="BE6" s="876"/>
      <c r="BF6" s="876"/>
      <c r="BG6" s="876"/>
      <c r="BH6" s="876"/>
      <c r="BI6" s="876"/>
      <c r="BJ6" s="877"/>
      <c r="BK6" s="882" t="s">
        <v>199</v>
      </c>
      <c r="BL6" s="882"/>
      <c r="BM6" s="882"/>
      <c r="BN6" s="882"/>
      <c r="BO6" s="882"/>
      <c r="BP6" s="882"/>
      <c r="BQ6" s="882"/>
      <c r="BR6" s="882"/>
      <c r="BS6" s="882"/>
      <c r="BT6" s="882"/>
      <c r="BU6" s="882"/>
      <c r="BV6" s="882"/>
      <c r="BW6" s="882"/>
      <c r="BX6" s="882"/>
      <c r="BY6" s="882"/>
      <c r="BZ6" s="882"/>
      <c r="CA6" s="882"/>
      <c r="CB6" s="883"/>
    </row>
    <row r="7" spans="1:80" ht="7.5" customHeight="1" x14ac:dyDescent="0.15">
      <c r="A7" s="866"/>
      <c r="B7" s="867"/>
      <c r="C7" s="867"/>
      <c r="D7" s="868"/>
      <c r="E7" s="873"/>
      <c r="F7" s="848"/>
      <c r="G7" s="848"/>
      <c r="H7" s="848"/>
      <c r="I7" s="848"/>
      <c r="J7" s="848"/>
      <c r="K7" s="848"/>
      <c r="L7" s="848"/>
      <c r="M7" s="878"/>
      <c r="N7" s="879"/>
      <c r="O7" s="879"/>
      <c r="P7" s="879"/>
      <c r="Q7" s="879"/>
      <c r="R7" s="879"/>
      <c r="S7" s="879"/>
      <c r="T7" s="879"/>
      <c r="U7" s="879"/>
      <c r="V7" s="879"/>
      <c r="W7" s="879"/>
      <c r="X7" s="879"/>
      <c r="Y7" s="879"/>
      <c r="Z7" s="879"/>
      <c r="AA7" s="879"/>
      <c r="AB7" s="879"/>
      <c r="AC7" s="879"/>
      <c r="AD7" s="879"/>
      <c r="AE7" s="879"/>
      <c r="AF7" s="879"/>
      <c r="AG7" s="879"/>
      <c r="AH7" s="879"/>
      <c r="AI7" s="879"/>
      <c r="AJ7" s="879"/>
      <c r="AK7" s="879"/>
      <c r="AL7" s="879"/>
      <c r="AM7" s="879"/>
      <c r="AN7" s="879"/>
      <c r="AO7" s="879"/>
      <c r="AP7" s="879"/>
      <c r="AQ7" s="879"/>
      <c r="AR7" s="879"/>
      <c r="AS7" s="880"/>
      <c r="AT7" s="880"/>
      <c r="AU7" s="880"/>
      <c r="AV7" s="880"/>
      <c r="AW7" s="880"/>
      <c r="AX7" s="880"/>
      <c r="AY7" s="880"/>
      <c r="AZ7" s="880"/>
      <c r="BA7" s="880"/>
      <c r="BB7" s="880"/>
      <c r="BC7" s="880"/>
      <c r="BD7" s="880"/>
      <c r="BE7" s="879"/>
      <c r="BF7" s="879"/>
      <c r="BG7" s="879"/>
      <c r="BH7" s="879"/>
      <c r="BI7" s="879"/>
      <c r="BJ7" s="881"/>
      <c r="BK7" s="884"/>
      <c r="BL7" s="884"/>
      <c r="BM7" s="884"/>
      <c r="BN7" s="884"/>
      <c r="BO7" s="884"/>
      <c r="BP7" s="884"/>
      <c r="BQ7" s="884"/>
      <c r="BR7" s="884"/>
      <c r="BS7" s="884"/>
      <c r="BT7" s="884"/>
      <c r="BU7" s="884"/>
      <c r="BV7" s="884"/>
      <c r="BW7" s="884"/>
      <c r="BX7" s="884"/>
      <c r="BY7" s="884"/>
      <c r="BZ7" s="884"/>
      <c r="CA7" s="884"/>
      <c r="CB7" s="885"/>
    </row>
    <row r="8" spans="1:80" ht="7.5" customHeight="1" x14ac:dyDescent="0.15">
      <c r="A8" s="866"/>
      <c r="B8" s="867"/>
      <c r="C8" s="867"/>
      <c r="D8" s="868"/>
      <c r="E8" s="873"/>
      <c r="F8" s="848"/>
      <c r="G8" s="848"/>
      <c r="H8" s="848"/>
      <c r="I8" s="848"/>
      <c r="J8" s="848"/>
      <c r="K8" s="848"/>
      <c r="L8" s="848"/>
      <c r="M8" s="842" t="s">
        <v>200</v>
      </c>
      <c r="N8" s="843"/>
      <c r="O8" s="843"/>
      <c r="P8" s="843"/>
      <c r="Q8" s="843"/>
      <c r="R8" s="843"/>
      <c r="S8" s="843"/>
      <c r="T8" s="843"/>
      <c r="U8" s="843"/>
      <c r="V8" s="843"/>
      <c r="W8" s="843"/>
      <c r="X8" s="843"/>
      <c r="Y8" s="843"/>
      <c r="Z8" s="843"/>
      <c r="AA8" s="843"/>
      <c r="AB8" s="843"/>
      <c r="AC8" s="843"/>
      <c r="AD8" s="843"/>
      <c r="AE8" s="843"/>
      <c r="AF8" s="843"/>
      <c r="AG8" s="843"/>
      <c r="AH8" s="843"/>
      <c r="AI8" s="843"/>
      <c r="AJ8" s="843"/>
      <c r="AK8" s="843"/>
      <c r="AL8" s="843"/>
      <c r="AM8" s="843"/>
      <c r="AN8" s="843"/>
      <c r="AO8" s="843"/>
      <c r="AP8" s="843"/>
      <c r="AQ8" s="843"/>
      <c r="AR8" s="843"/>
      <c r="AS8" s="842" t="s">
        <v>201</v>
      </c>
      <c r="AT8" s="843"/>
      <c r="AU8" s="843"/>
      <c r="AV8" s="843"/>
      <c r="AW8" s="843"/>
      <c r="AX8" s="844"/>
      <c r="AY8" s="842" t="s">
        <v>202</v>
      </c>
      <c r="AZ8" s="843"/>
      <c r="BA8" s="843"/>
      <c r="BB8" s="843"/>
      <c r="BC8" s="843"/>
      <c r="BD8" s="844"/>
      <c r="BE8" s="848" t="s">
        <v>203</v>
      </c>
      <c r="BF8" s="848"/>
      <c r="BG8" s="848"/>
      <c r="BH8" s="848"/>
      <c r="BI8" s="848"/>
      <c r="BJ8" s="848"/>
      <c r="BK8" s="848" t="s">
        <v>201</v>
      </c>
      <c r="BL8" s="848"/>
      <c r="BM8" s="848"/>
      <c r="BN8" s="848"/>
      <c r="BO8" s="848"/>
      <c r="BP8" s="848"/>
      <c r="BQ8" s="848" t="s">
        <v>202</v>
      </c>
      <c r="BR8" s="848"/>
      <c r="BS8" s="848"/>
      <c r="BT8" s="848"/>
      <c r="BU8" s="848"/>
      <c r="BV8" s="848"/>
      <c r="BW8" s="848" t="s">
        <v>203</v>
      </c>
      <c r="BX8" s="848"/>
      <c r="BY8" s="848"/>
      <c r="BZ8" s="848"/>
      <c r="CA8" s="848"/>
      <c r="CB8" s="850"/>
    </row>
    <row r="9" spans="1:80" ht="7.5" customHeight="1" x14ac:dyDescent="0.15">
      <c r="A9" s="866"/>
      <c r="B9" s="867"/>
      <c r="C9" s="867"/>
      <c r="D9" s="868"/>
      <c r="E9" s="874"/>
      <c r="F9" s="849"/>
      <c r="G9" s="849"/>
      <c r="H9" s="849"/>
      <c r="I9" s="849"/>
      <c r="J9" s="849"/>
      <c r="K9" s="849"/>
      <c r="L9" s="849"/>
      <c r="M9" s="845"/>
      <c r="N9" s="846"/>
      <c r="O9" s="846"/>
      <c r="P9" s="846"/>
      <c r="Q9" s="846"/>
      <c r="R9" s="846"/>
      <c r="S9" s="846"/>
      <c r="T9" s="846"/>
      <c r="U9" s="846"/>
      <c r="V9" s="846"/>
      <c r="W9" s="846"/>
      <c r="X9" s="846"/>
      <c r="Y9" s="846"/>
      <c r="Z9" s="846"/>
      <c r="AA9" s="846"/>
      <c r="AB9" s="846"/>
      <c r="AC9" s="846"/>
      <c r="AD9" s="846"/>
      <c r="AE9" s="846"/>
      <c r="AF9" s="846"/>
      <c r="AG9" s="846"/>
      <c r="AH9" s="846"/>
      <c r="AI9" s="846"/>
      <c r="AJ9" s="846"/>
      <c r="AK9" s="846"/>
      <c r="AL9" s="846"/>
      <c r="AM9" s="846"/>
      <c r="AN9" s="846"/>
      <c r="AO9" s="846"/>
      <c r="AP9" s="846"/>
      <c r="AQ9" s="846"/>
      <c r="AR9" s="846"/>
      <c r="AS9" s="845"/>
      <c r="AT9" s="846"/>
      <c r="AU9" s="846"/>
      <c r="AV9" s="846"/>
      <c r="AW9" s="846"/>
      <c r="AX9" s="847"/>
      <c r="AY9" s="845"/>
      <c r="AZ9" s="846"/>
      <c r="BA9" s="846"/>
      <c r="BB9" s="846"/>
      <c r="BC9" s="846"/>
      <c r="BD9" s="847"/>
      <c r="BE9" s="849"/>
      <c r="BF9" s="849"/>
      <c r="BG9" s="849"/>
      <c r="BH9" s="849"/>
      <c r="BI9" s="849"/>
      <c r="BJ9" s="849"/>
      <c r="BK9" s="849"/>
      <c r="BL9" s="849"/>
      <c r="BM9" s="849"/>
      <c r="BN9" s="849"/>
      <c r="BO9" s="849"/>
      <c r="BP9" s="849"/>
      <c r="BQ9" s="849"/>
      <c r="BR9" s="849"/>
      <c r="BS9" s="849"/>
      <c r="BT9" s="849"/>
      <c r="BU9" s="849"/>
      <c r="BV9" s="849"/>
      <c r="BW9" s="849"/>
      <c r="BX9" s="849"/>
      <c r="BY9" s="849"/>
      <c r="BZ9" s="849"/>
      <c r="CA9" s="849"/>
      <c r="CB9" s="851"/>
    </row>
    <row r="10" spans="1:80" ht="7.5" customHeight="1" x14ac:dyDescent="0.15">
      <c r="A10" s="866"/>
      <c r="B10" s="867"/>
      <c r="C10" s="867"/>
      <c r="D10" s="868"/>
      <c r="E10" s="886" t="s">
        <v>204</v>
      </c>
      <c r="F10" s="858"/>
      <c r="G10" s="858"/>
      <c r="H10" s="858"/>
      <c r="I10" s="858"/>
      <c r="J10" s="858"/>
      <c r="K10" s="858"/>
      <c r="L10" s="887"/>
      <c r="M10" s="833" t="s">
        <v>29</v>
      </c>
      <c r="N10" s="834"/>
      <c r="O10" s="834"/>
      <c r="P10" s="834"/>
      <c r="Q10" s="834"/>
      <c r="R10" s="834"/>
      <c r="S10" s="834"/>
      <c r="T10" s="834"/>
      <c r="U10" s="834"/>
      <c r="V10" s="834"/>
      <c r="W10" s="834"/>
      <c r="X10" s="834"/>
      <c r="Y10" s="834"/>
      <c r="Z10" s="834"/>
      <c r="AA10" s="834"/>
      <c r="AB10" s="834"/>
      <c r="AC10" s="834"/>
      <c r="AD10" s="834"/>
      <c r="AE10" s="834"/>
      <c r="AF10" s="834"/>
      <c r="AG10" s="834"/>
      <c r="AH10" s="834"/>
      <c r="AI10" s="834"/>
      <c r="AJ10" s="834"/>
      <c r="AK10" s="834"/>
      <c r="AL10" s="834"/>
      <c r="AM10" s="834"/>
      <c r="AN10" s="834"/>
      <c r="AO10" s="834"/>
      <c r="AP10" s="834"/>
      <c r="AQ10" s="834"/>
      <c r="AR10" s="835"/>
      <c r="AS10" s="919"/>
      <c r="AT10" s="920"/>
      <c r="AU10" s="920"/>
      <c r="AV10" s="920"/>
      <c r="AW10" s="920"/>
      <c r="AX10" s="921"/>
      <c r="AY10" s="919"/>
      <c r="AZ10" s="920"/>
      <c r="BA10" s="920"/>
      <c r="BB10" s="920"/>
      <c r="BC10" s="920"/>
      <c r="BD10" s="921"/>
      <c r="BE10" s="919"/>
      <c r="BF10" s="920"/>
      <c r="BG10" s="920"/>
      <c r="BH10" s="920"/>
      <c r="BI10" s="920"/>
      <c r="BJ10" s="921"/>
      <c r="BK10" s="895"/>
      <c r="BL10" s="896"/>
      <c r="BM10" s="896"/>
      <c r="BN10" s="896"/>
      <c r="BO10" s="896"/>
      <c r="BP10" s="897"/>
      <c r="BQ10" s="895"/>
      <c r="BR10" s="896"/>
      <c r="BS10" s="896"/>
      <c r="BT10" s="896"/>
      <c r="BU10" s="896"/>
      <c r="BV10" s="897"/>
      <c r="BW10" s="895"/>
      <c r="BX10" s="896"/>
      <c r="BY10" s="896"/>
      <c r="BZ10" s="896"/>
      <c r="CA10" s="896"/>
      <c r="CB10" s="897"/>
    </row>
    <row r="11" spans="1:80" ht="7.5" customHeight="1" x14ac:dyDescent="0.15">
      <c r="A11" s="866"/>
      <c r="B11" s="867"/>
      <c r="C11" s="867"/>
      <c r="D11" s="868"/>
      <c r="E11" s="888"/>
      <c r="F11" s="889"/>
      <c r="G11" s="889"/>
      <c r="H11" s="889"/>
      <c r="I11" s="889"/>
      <c r="J11" s="889"/>
      <c r="K11" s="889"/>
      <c r="L11" s="890"/>
      <c r="M11" s="833"/>
      <c r="N11" s="834"/>
      <c r="O11" s="834"/>
      <c r="P11" s="834"/>
      <c r="Q11" s="834"/>
      <c r="R11" s="834"/>
      <c r="S11" s="834"/>
      <c r="T11" s="834"/>
      <c r="U11" s="834"/>
      <c r="V11" s="834"/>
      <c r="W11" s="834"/>
      <c r="X11" s="834"/>
      <c r="Y11" s="834"/>
      <c r="Z11" s="834"/>
      <c r="AA11" s="834"/>
      <c r="AB11" s="834"/>
      <c r="AC11" s="834"/>
      <c r="AD11" s="834"/>
      <c r="AE11" s="834"/>
      <c r="AF11" s="834"/>
      <c r="AG11" s="834"/>
      <c r="AH11" s="834"/>
      <c r="AI11" s="834"/>
      <c r="AJ11" s="834"/>
      <c r="AK11" s="834"/>
      <c r="AL11" s="834"/>
      <c r="AM11" s="834"/>
      <c r="AN11" s="834"/>
      <c r="AO11" s="834"/>
      <c r="AP11" s="834"/>
      <c r="AQ11" s="834"/>
      <c r="AR11" s="835"/>
      <c r="AS11" s="839"/>
      <c r="AT11" s="840"/>
      <c r="AU11" s="840"/>
      <c r="AV11" s="840"/>
      <c r="AW11" s="840"/>
      <c r="AX11" s="841"/>
      <c r="AY11" s="839"/>
      <c r="AZ11" s="840"/>
      <c r="BA11" s="840"/>
      <c r="BB11" s="840"/>
      <c r="BC11" s="840"/>
      <c r="BD11" s="841"/>
      <c r="BE11" s="839"/>
      <c r="BF11" s="840"/>
      <c r="BG11" s="840"/>
      <c r="BH11" s="840"/>
      <c r="BI11" s="840"/>
      <c r="BJ11" s="841"/>
      <c r="BK11" s="898"/>
      <c r="BL11" s="899"/>
      <c r="BM11" s="899"/>
      <c r="BN11" s="899"/>
      <c r="BO11" s="899"/>
      <c r="BP11" s="900"/>
      <c r="BQ11" s="898"/>
      <c r="BR11" s="899"/>
      <c r="BS11" s="899"/>
      <c r="BT11" s="899"/>
      <c r="BU11" s="899"/>
      <c r="BV11" s="900"/>
      <c r="BW11" s="898"/>
      <c r="BX11" s="899"/>
      <c r="BY11" s="899"/>
      <c r="BZ11" s="899"/>
      <c r="CA11" s="899"/>
      <c r="CB11" s="900"/>
    </row>
    <row r="12" spans="1:80" ht="7.5" customHeight="1" x14ac:dyDescent="0.15">
      <c r="A12" s="866"/>
      <c r="B12" s="867"/>
      <c r="C12" s="867"/>
      <c r="D12" s="868"/>
      <c r="E12" s="888"/>
      <c r="F12" s="889"/>
      <c r="G12" s="889"/>
      <c r="H12" s="889"/>
      <c r="I12" s="889"/>
      <c r="J12" s="889"/>
      <c r="K12" s="889"/>
      <c r="L12" s="890"/>
      <c r="M12" s="836"/>
      <c r="N12" s="837"/>
      <c r="O12" s="837"/>
      <c r="P12" s="837"/>
      <c r="Q12" s="837"/>
      <c r="R12" s="837"/>
      <c r="S12" s="837"/>
      <c r="T12" s="837"/>
      <c r="U12" s="837"/>
      <c r="V12" s="837"/>
      <c r="W12" s="837"/>
      <c r="X12" s="837"/>
      <c r="Y12" s="837"/>
      <c r="Z12" s="837"/>
      <c r="AA12" s="837"/>
      <c r="AB12" s="837"/>
      <c r="AC12" s="837"/>
      <c r="AD12" s="837"/>
      <c r="AE12" s="837"/>
      <c r="AF12" s="837"/>
      <c r="AG12" s="837"/>
      <c r="AH12" s="837"/>
      <c r="AI12" s="837"/>
      <c r="AJ12" s="837"/>
      <c r="AK12" s="837"/>
      <c r="AL12" s="837"/>
      <c r="AM12" s="837"/>
      <c r="AN12" s="837"/>
      <c r="AO12" s="837"/>
      <c r="AP12" s="837"/>
      <c r="AQ12" s="837"/>
      <c r="AR12" s="838"/>
      <c r="AS12" s="839"/>
      <c r="AT12" s="840"/>
      <c r="AU12" s="840"/>
      <c r="AV12" s="840"/>
      <c r="AW12" s="840"/>
      <c r="AX12" s="841"/>
      <c r="AY12" s="839"/>
      <c r="AZ12" s="840"/>
      <c r="BA12" s="840"/>
      <c r="BB12" s="840"/>
      <c r="BC12" s="840"/>
      <c r="BD12" s="841"/>
      <c r="BE12" s="839"/>
      <c r="BF12" s="840"/>
      <c r="BG12" s="840"/>
      <c r="BH12" s="840"/>
      <c r="BI12" s="840"/>
      <c r="BJ12" s="841"/>
      <c r="BK12" s="898"/>
      <c r="BL12" s="899"/>
      <c r="BM12" s="899"/>
      <c r="BN12" s="899"/>
      <c r="BO12" s="899"/>
      <c r="BP12" s="900"/>
      <c r="BQ12" s="898"/>
      <c r="BR12" s="899"/>
      <c r="BS12" s="899"/>
      <c r="BT12" s="899"/>
      <c r="BU12" s="899"/>
      <c r="BV12" s="900"/>
      <c r="BW12" s="898"/>
      <c r="BX12" s="899"/>
      <c r="BY12" s="899"/>
      <c r="BZ12" s="899"/>
      <c r="CA12" s="899"/>
      <c r="CB12" s="900"/>
    </row>
    <row r="13" spans="1:80" ht="7.5" customHeight="1" x14ac:dyDescent="0.15">
      <c r="A13" s="866"/>
      <c r="B13" s="867"/>
      <c r="C13" s="867"/>
      <c r="D13" s="868"/>
      <c r="E13" s="888"/>
      <c r="F13" s="889"/>
      <c r="G13" s="889"/>
      <c r="H13" s="889"/>
      <c r="I13" s="889"/>
      <c r="J13" s="889"/>
      <c r="K13" s="889"/>
      <c r="L13" s="890"/>
      <c r="M13" s="907" t="s">
        <v>32</v>
      </c>
      <c r="N13" s="908"/>
      <c r="O13" s="908"/>
      <c r="P13" s="908"/>
      <c r="Q13" s="908"/>
      <c r="R13" s="908"/>
      <c r="S13" s="908"/>
      <c r="T13" s="908"/>
      <c r="U13" s="908"/>
      <c r="V13" s="908"/>
      <c r="W13" s="908"/>
      <c r="X13" s="908"/>
      <c r="Y13" s="908"/>
      <c r="Z13" s="908"/>
      <c r="AA13" s="908"/>
      <c r="AB13" s="908"/>
      <c r="AC13" s="908"/>
      <c r="AD13" s="908"/>
      <c r="AE13" s="908"/>
      <c r="AF13" s="908"/>
      <c r="AG13" s="908"/>
      <c r="AH13" s="908"/>
      <c r="AI13" s="908"/>
      <c r="AJ13" s="908"/>
      <c r="AK13" s="908"/>
      <c r="AL13" s="908"/>
      <c r="AM13" s="908"/>
      <c r="AN13" s="908"/>
      <c r="AO13" s="908"/>
      <c r="AP13" s="908"/>
      <c r="AQ13" s="908"/>
      <c r="AR13" s="909"/>
      <c r="AS13" s="922"/>
      <c r="AT13" s="923"/>
      <c r="AU13" s="923"/>
      <c r="AV13" s="923"/>
      <c r="AW13" s="923"/>
      <c r="AX13" s="924"/>
      <c r="AY13" s="922"/>
      <c r="AZ13" s="923"/>
      <c r="BA13" s="923"/>
      <c r="BB13" s="923"/>
      <c r="BC13" s="923"/>
      <c r="BD13" s="924"/>
      <c r="BE13" s="922"/>
      <c r="BF13" s="923"/>
      <c r="BG13" s="923"/>
      <c r="BH13" s="923"/>
      <c r="BI13" s="923"/>
      <c r="BJ13" s="924"/>
      <c r="BK13" s="898"/>
      <c r="BL13" s="899"/>
      <c r="BM13" s="899"/>
      <c r="BN13" s="899"/>
      <c r="BO13" s="899"/>
      <c r="BP13" s="900"/>
      <c r="BQ13" s="898"/>
      <c r="BR13" s="899"/>
      <c r="BS13" s="899"/>
      <c r="BT13" s="899"/>
      <c r="BU13" s="899"/>
      <c r="BV13" s="900"/>
      <c r="BW13" s="898"/>
      <c r="BX13" s="899"/>
      <c r="BY13" s="899"/>
      <c r="BZ13" s="899"/>
      <c r="CA13" s="899"/>
      <c r="CB13" s="900"/>
    </row>
    <row r="14" spans="1:80" ht="7.5" customHeight="1" x14ac:dyDescent="0.15">
      <c r="A14" s="866"/>
      <c r="B14" s="867"/>
      <c r="C14" s="867"/>
      <c r="D14" s="868"/>
      <c r="E14" s="888"/>
      <c r="F14" s="889"/>
      <c r="G14" s="889"/>
      <c r="H14" s="889"/>
      <c r="I14" s="889"/>
      <c r="J14" s="889"/>
      <c r="K14" s="889"/>
      <c r="L14" s="890"/>
      <c r="M14" s="833"/>
      <c r="N14" s="834"/>
      <c r="O14" s="834"/>
      <c r="P14" s="834"/>
      <c r="Q14" s="834"/>
      <c r="R14" s="834"/>
      <c r="S14" s="834"/>
      <c r="T14" s="834"/>
      <c r="U14" s="834"/>
      <c r="V14" s="834"/>
      <c r="W14" s="834"/>
      <c r="X14" s="834"/>
      <c r="Y14" s="834"/>
      <c r="Z14" s="834"/>
      <c r="AA14" s="834"/>
      <c r="AB14" s="834"/>
      <c r="AC14" s="834"/>
      <c r="AD14" s="834"/>
      <c r="AE14" s="834"/>
      <c r="AF14" s="834"/>
      <c r="AG14" s="834"/>
      <c r="AH14" s="834"/>
      <c r="AI14" s="834"/>
      <c r="AJ14" s="834"/>
      <c r="AK14" s="834"/>
      <c r="AL14" s="834"/>
      <c r="AM14" s="834"/>
      <c r="AN14" s="834"/>
      <c r="AO14" s="834"/>
      <c r="AP14" s="834"/>
      <c r="AQ14" s="834"/>
      <c r="AR14" s="835"/>
      <c r="AS14" s="839"/>
      <c r="AT14" s="840"/>
      <c r="AU14" s="840"/>
      <c r="AV14" s="840"/>
      <c r="AW14" s="840"/>
      <c r="AX14" s="841"/>
      <c r="AY14" s="839"/>
      <c r="AZ14" s="840"/>
      <c r="BA14" s="840"/>
      <c r="BB14" s="840"/>
      <c r="BC14" s="840"/>
      <c r="BD14" s="841"/>
      <c r="BE14" s="839"/>
      <c r="BF14" s="840"/>
      <c r="BG14" s="840"/>
      <c r="BH14" s="840"/>
      <c r="BI14" s="840"/>
      <c r="BJ14" s="841"/>
      <c r="BK14" s="898"/>
      <c r="BL14" s="899"/>
      <c r="BM14" s="899"/>
      <c r="BN14" s="899"/>
      <c r="BO14" s="899"/>
      <c r="BP14" s="900"/>
      <c r="BQ14" s="898"/>
      <c r="BR14" s="899"/>
      <c r="BS14" s="899"/>
      <c r="BT14" s="899"/>
      <c r="BU14" s="899"/>
      <c r="BV14" s="900"/>
      <c r="BW14" s="898"/>
      <c r="BX14" s="899"/>
      <c r="BY14" s="899"/>
      <c r="BZ14" s="899"/>
      <c r="CA14" s="899"/>
      <c r="CB14" s="900"/>
    </row>
    <row r="15" spans="1:80" ht="7.5" customHeight="1" x14ac:dyDescent="0.15">
      <c r="A15" s="866"/>
      <c r="B15" s="867"/>
      <c r="C15" s="867"/>
      <c r="D15" s="868"/>
      <c r="E15" s="888"/>
      <c r="F15" s="889"/>
      <c r="G15" s="889"/>
      <c r="H15" s="889"/>
      <c r="I15" s="889"/>
      <c r="J15" s="889"/>
      <c r="K15" s="889"/>
      <c r="L15" s="890"/>
      <c r="M15" s="836"/>
      <c r="N15" s="837"/>
      <c r="O15" s="837"/>
      <c r="P15" s="837"/>
      <c r="Q15" s="837"/>
      <c r="R15" s="837"/>
      <c r="S15" s="837"/>
      <c r="T15" s="837"/>
      <c r="U15" s="837"/>
      <c r="V15" s="837"/>
      <c r="W15" s="837"/>
      <c r="X15" s="837"/>
      <c r="Y15" s="837"/>
      <c r="Z15" s="837"/>
      <c r="AA15" s="837"/>
      <c r="AB15" s="837"/>
      <c r="AC15" s="837"/>
      <c r="AD15" s="837"/>
      <c r="AE15" s="837"/>
      <c r="AF15" s="837"/>
      <c r="AG15" s="837"/>
      <c r="AH15" s="837"/>
      <c r="AI15" s="837"/>
      <c r="AJ15" s="837"/>
      <c r="AK15" s="837"/>
      <c r="AL15" s="837"/>
      <c r="AM15" s="837"/>
      <c r="AN15" s="837"/>
      <c r="AO15" s="837"/>
      <c r="AP15" s="837"/>
      <c r="AQ15" s="837"/>
      <c r="AR15" s="838"/>
      <c r="AS15" s="925"/>
      <c r="AT15" s="926"/>
      <c r="AU15" s="926"/>
      <c r="AV15" s="926"/>
      <c r="AW15" s="926"/>
      <c r="AX15" s="927"/>
      <c r="AY15" s="925"/>
      <c r="AZ15" s="926"/>
      <c r="BA15" s="926"/>
      <c r="BB15" s="926"/>
      <c r="BC15" s="926"/>
      <c r="BD15" s="927"/>
      <c r="BE15" s="925"/>
      <c r="BF15" s="926"/>
      <c r="BG15" s="926"/>
      <c r="BH15" s="926"/>
      <c r="BI15" s="926"/>
      <c r="BJ15" s="927"/>
      <c r="BK15" s="898"/>
      <c r="BL15" s="899"/>
      <c r="BM15" s="899"/>
      <c r="BN15" s="899"/>
      <c r="BO15" s="899"/>
      <c r="BP15" s="900"/>
      <c r="BQ15" s="898"/>
      <c r="BR15" s="899"/>
      <c r="BS15" s="899"/>
      <c r="BT15" s="899"/>
      <c r="BU15" s="899"/>
      <c r="BV15" s="900"/>
      <c r="BW15" s="898"/>
      <c r="BX15" s="899"/>
      <c r="BY15" s="899"/>
      <c r="BZ15" s="899"/>
      <c r="CA15" s="899"/>
      <c r="CB15" s="900"/>
    </row>
    <row r="16" spans="1:80" ht="7.5" customHeight="1" x14ac:dyDescent="0.15">
      <c r="A16" s="866"/>
      <c r="B16" s="867"/>
      <c r="C16" s="867"/>
      <c r="D16" s="868"/>
      <c r="E16" s="888"/>
      <c r="F16" s="889"/>
      <c r="G16" s="889"/>
      <c r="H16" s="889"/>
      <c r="I16" s="889"/>
      <c r="J16" s="889"/>
      <c r="K16" s="889"/>
      <c r="L16" s="890"/>
      <c r="M16" s="833" t="s">
        <v>228</v>
      </c>
      <c r="N16" s="910"/>
      <c r="O16" s="910"/>
      <c r="P16" s="910"/>
      <c r="Q16" s="910"/>
      <c r="R16" s="910"/>
      <c r="S16" s="910"/>
      <c r="T16" s="910"/>
      <c r="U16" s="910"/>
      <c r="V16" s="910"/>
      <c r="W16" s="910"/>
      <c r="X16" s="910"/>
      <c r="Y16" s="910"/>
      <c r="Z16" s="910"/>
      <c r="AA16" s="910"/>
      <c r="AB16" s="910"/>
      <c r="AC16" s="910"/>
      <c r="AD16" s="910"/>
      <c r="AE16" s="910"/>
      <c r="AF16" s="910"/>
      <c r="AG16" s="910"/>
      <c r="AH16" s="910"/>
      <c r="AI16" s="910"/>
      <c r="AJ16" s="910"/>
      <c r="AK16" s="910"/>
      <c r="AL16" s="910"/>
      <c r="AM16" s="910"/>
      <c r="AN16" s="910"/>
      <c r="AO16" s="910"/>
      <c r="AP16" s="910"/>
      <c r="AQ16" s="910"/>
      <c r="AR16" s="911"/>
      <c r="AS16" s="839"/>
      <c r="AT16" s="840"/>
      <c r="AU16" s="840"/>
      <c r="AV16" s="840"/>
      <c r="AW16" s="840"/>
      <c r="AX16" s="841"/>
      <c r="AY16" s="839"/>
      <c r="AZ16" s="840"/>
      <c r="BA16" s="840"/>
      <c r="BB16" s="840"/>
      <c r="BC16" s="840"/>
      <c r="BD16" s="841"/>
      <c r="BE16" s="839"/>
      <c r="BF16" s="840"/>
      <c r="BG16" s="840"/>
      <c r="BH16" s="840"/>
      <c r="BI16" s="840"/>
      <c r="BJ16" s="841"/>
      <c r="BK16" s="898"/>
      <c r="BL16" s="899"/>
      <c r="BM16" s="899"/>
      <c r="BN16" s="899"/>
      <c r="BO16" s="899"/>
      <c r="BP16" s="900"/>
      <c r="BQ16" s="898"/>
      <c r="BR16" s="899"/>
      <c r="BS16" s="899"/>
      <c r="BT16" s="899"/>
      <c r="BU16" s="899"/>
      <c r="BV16" s="900"/>
      <c r="BW16" s="898"/>
      <c r="BX16" s="899"/>
      <c r="BY16" s="899"/>
      <c r="BZ16" s="899"/>
      <c r="CA16" s="899"/>
      <c r="CB16" s="900"/>
    </row>
    <row r="17" spans="1:80" ht="7.5" customHeight="1" x14ac:dyDescent="0.15">
      <c r="A17" s="866"/>
      <c r="B17" s="867"/>
      <c r="C17" s="867"/>
      <c r="D17" s="868"/>
      <c r="E17" s="888"/>
      <c r="F17" s="889"/>
      <c r="G17" s="889"/>
      <c r="H17" s="889"/>
      <c r="I17" s="889"/>
      <c r="J17" s="889"/>
      <c r="K17" s="889"/>
      <c r="L17" s="890"/>
      <c r="M17" s="912"/>
      <c r="N17" s="910"/>
      <c r="O17" s="910"/>
      <c r="P17" s="910"/>
      <c r="Q17" s="910"/>
      <c r="R17" s="910"/>
      <c r="S17" s="910"/>
      <c r="T17" s="910"/>
      <c r="U17" s="910"/>
      <c r="V17" s="910"/>
      <c r="W17" s="910"/>
      <c r="X17" s="910"/>
      <c r="Y17" s="910"/>
      <c r="Z17" s="910"/>
      <c r="AA17" s="910"/>
      <c r="AB17" s="910"/>
      <c r="AC17" s="910"/>
      <c r="AD17" s="910"/>
      <c r="AE17" s="910"/>
      <c r="AF17" s="910"/>
      <c r="AG17" s="910"/>
      <c r="AH17" s="910"/>
      <c r="AI17" s="910"/>
      <c r="AJ17" s="910"/>
      <c r="AK17" s="910"/>
      <c r="AL17" s="910"/>
      <c r="AM17" s="910"/>
      <c r="AN17" s="910"/>
      <c r="AO17" s="910"/>
      <c r="AP17" s="910"/>
      <c r="AQ17" s="910"/>
      <c r="AR17" s="911"/>
      <c r="AS17" s="839"/>
      <c r="AT17" s="840"/>
      <c r="AU17" s="840"/>
      <c r="AV17" s="840"/>
      <c r="AW17" s="840"/>
      <c r="AX17" s="841"/>
      <c r="AY17" s="839"/>
      <c r="AZ17" s="840"/>
      <c r="BA17" s="840"/>
      <c r="BB17" s="840"/>
      <c r="BC17" s="840"/>
      <c r="BD17" s="841"/>
      <c r="BE17" s="839"/>
      <c r="BF17" s="840"/>
      <c r="BG17" s="840"/>
      <c r="BH17" s="840"/>
      <c r="BI17" s="840"/>
      <c r="BJ17" s="841"/>
      <c r="BK17" s="898"/>
      <c r="BL17" s="899"/>
      <c r="BM17" s="899"/>
      <c r="BN17" s="899"/>
      <c r="BO17" s="899"/>
      <c r="BP17" s="900"/>
      <c r="BQ17" s="898"/>
      <c r="BR17" s="899"/>
      <c r="BS17" s="899"/>
      <c r="BT17" s="899"/>
      <c r="BU17" s="899"/>
      <c r="BV17" s="900"/>
      <c r="BW17" s="898"/>
      <c r="BX17" s="899"/>
      <c r="BY17" s="899"/>
      <c r="BZ17" s="899"/>
      <c r="CA17" s="899"/>
      <c r="CB17" s="900"/>
    </row>
    <row r="18" spans="1:80" ht="7.5" customHeight="1" x14ac:dyDescent="0.15">
      <c r="A18" s="866"/>
      <c r="B18" s="867"/>
      <c r="C18" s="867"/>
      <c r="D18" s="868"/>
      <c r="E18" s="891"/>
      <c r="F18" s="846"/>
      <c r="G18" s="846"/>
      <c r="H18" s="846"/>
      <c r="I18" s="846"/>
      <c r="J18" s="846"/>
      <c r="K18" s="846"/>
      <c r="L18" s="847"/>
      <c r="M18" s="913"/>
      <c r="N18" s="914"/>
      <c r="O18" s="914"/>
      <c r="P18" s="914"/>
      <c r="Q18" s="914"/>
      <c r="R18" s="914"/>
      <c r="S18" s="914"/>
      <c r="T18" s="914"/>
      <c r="U18" s="914"/>
      <c r="V18" s="914"/>
      <c r="W18" s="914"/>
      <c r="X18" s="914"/>
      <c r="Y18" s="914"/>
      <c r="Z18" s="914"/>
      <c r="AA18" s="914"/>
      <c r="AB18" s="914"/>
      <c r="AC18" s="914"/>
      <c r="AD18" s="914"/>
      <c r="AE18" s="914"/>
      <c r="AF18" s="914"/>
      <c r="AG18" s="914"/>
      <c r="AH18" s="914"/>
      <c r="AI18" s="914"/>
      <c r="AJ18" s="914"/>
      <c r="AK18" s="914"/>
      <c r="AL18" s="914"/>
      <c r="AM18" s="914"/>
      <c r="AN18" s="914"/>
      <c r="AO18" s="914"/>
      <c r="AP18" s="914"/>
      <c r="AQ18" s="914"/>
      <c r="AR18" s="915"/>
      <c r="AS18" s="839"/>
      <c r="AT18" s="840"/>
      <c r="AU18" s="840"/>
      <c r="AV18" s="840"/>
      <c r="AW18" s="840"/>
      <c r="AX18" s="841"/>
      <c r="AY18" s="839"/>
      <c r="AZ18" s="840"/>
      <c r="BA18" s="840"/>
      <c r="BB18" s="840"/>
      <c r="BC18" s="840"/>
      <c r="BD18" s="841"/>
      <c r="BE18" s="839"/>
      <c r="BF18" s="840"/>
      <c r="BG18" s="840"/>
      <c r="BH18" s="840"/>
      <c r="BI18" s="840"/>
      <c r="BJ18" s="841"/>
      <c r="BK18" s="901"/>
      <c r="BL18" s="902"/>
      <c r="BM18" s="902"/>
      <c r="BN18" s="902"/>
      <c r="BO18" s="902"/>
      <c r="BP18" s="903"/>
      <c r="BQ18" s="901"/>
      <c r="BR18" s="902"/>
      <c r="BS18" s="902"/>
      <c r="BT18" s="902"/>
      <c r="BU18" s="902"/>
      <c r="BV18" s="903"/>
      <c r="BW18" s="901"/>
      <c r="BX18" s="902"/>
      <c r="BY18" s="902"/>
      <c r="BZ18" s="902"/>
      <c r="CA18" s="902"/>
      <c r="CB18" s="903"/>
    </row>
    <row r="19" spans="1:80" ht="7.5" customHeight="1" x14ac:dyDescent="0.15">
      <c r="A19" s="866"/>
      <c r="B19" s="867"/>
      <c r="C19" s="867"/>
      <c r="D19" s="868"/>
      <c r="E19" s="888" t="s">
        <v>205</v>
      </c>
      <c r="F19" s="889"/>
      <c r="G19" s="889"/>
      <c r="H19" s="889"/>
      <c r="I19" s="889"/>
      <c r="J19" s="889"/>
      <c r="K19" s="889"/>
      <c r="L19" s="890"/>
      <c r="M19" s="833" t="s">
        <v>29</v>
      </c>
      <c r="N19" s="834"/>
      <c r="O19" s="834"/>
      <c r="P19" s="834"/>
      <c r="Q19" s="834"/>
      <c r="R19" s="834"/>
      <c r="S19" s="834"/>
      <c r="T19" s="834"/>
      <c r="U19" s="834"/>
      <c r="V19" s="834"/>
      <c r="W19" s="834"/>
      <c r="X19" s="834"/>
      <c r="Y19" s="834"/>
      <c r="Z19" s="834"/>
      <c r="AA19" s="834"/>
      <c r="AB19" s="834"/>
      <c r="AC19" s="834"/>
      <c r="AD19" s="834"/>
      <c r="AE19" s="834"/>
      <c r="AF19" s="834"/>
      <c r="AG19" s="834"/>
      <c r="AH19" s="834"/>
      <c r="AI19" s="834"/>
      <c r="AJ19" s="834"/>
      <c r="AK19" s="834"/>
      <c r="AL19" s="834"/>
      <c r="AM19" s="834"/>
      <c r="AN19" s="834"/>
      <c r="AO19" s="834"/>
      <c r="AP19" s="834"/>
      <c r="AQ19" s="834"/>
      <c r="AR19" s="835"/>
      <c r="AS19" s="892"/>
      <c r="AT19" s="892"/>
      <c r="AU19" s="892"/>
      <c r="AV19" s="892"/>
      <c r="AW19" s="892"/>
      <c r="AX19" s="892"/>
      <c r="AY19" s="892"/>
      <c r="AZ19" s="892"/>
      <c r="BA19" s="892"/>
      <c r="BB19" s="892"/>
      <c r="BC19" s="892"/>
      <c r="BD19" s="892"/>
      <c r="BE19" s="892"/>
      <c r="BF19" s="892"/>
      <c r="BG19" s="892"/>
      <c r="BH19" s="892"/>
      <c r="BI19" s="892"/>
      <c r="BJ19" s="892"/>
      <c r="BK19" s="895"/>
      <c r="BL19" s="896"/>
      <c r="BM19" s="896"/>
      <c r="BN19" s="896"/>
      <c r="BO19" s="896"/>
      <c r="BP19" s="897"/>
      <c r="BQ19" s="895"/>
      <c r="BR19" s="896"/>
      <c r="BS19" s="896"/>
      <c r="BT19" s="896"/>
      <c r="BU19" s="896"/>
      <c r="BV19" s="897"/>
      <c r="BW19" s="895"/>
      <c r="BX19" s="896"/>
      <c r="BY19" s="896"/>
      <c r="BZ19" s="896"/>
      <c r="CA19" s="896"/>
      <c r="CB19" s="897"/>
    </row>
    <row r="20" spans="1:80" ht="7.5" customHeight="1" x14ac:dyDescent="0.15">
      <c r="A20" s="866"/>
      <c r="B20" s="867"/>
      <c r="C20" s="867"/>
      <c r="D20" s="868"/>
      <c r="E20" s="888"/>
      <c r="F20" s="889"/>
      <c r="G20" s="889"/>
      <c r="H20" s="889"/>
      <c r="I20" s="889"/>
      <c r="J20" s="889"/>
      <c r="K20" s="889"/>
      <c r="L20" s="890"/>
      <c r="M20" s="833"/>
      <c r="N20" s="834"/>
      <c r="O20" s="834"/>
      <c r="P20" s="834"/>
      <c r="Q20" s="834"/>
      <c r="R20" s="834"/>
      <c r="S20" s="834"/>
      <c r="T20" s="834"/>
      <c r="U20" s="834"/>
      <c r="V20" s="834"/>
      <c r="W20" s="834"/>
      <c r="X20" s="834"/>
      <c r="Y20" s="834"/>
      <c r="Z20" s="834"/>
      <c r="AA20" s="834"/>
      <c r="AB20" s="834"/>
      <c r="AC20" s="834"/>
      <c r="AD20" s="834"/>
      <c r="AE20" s="834"/>
      <c r="AF20" s="834"/>
      <c r="AG20" s="834"/>
      <c r="AH20" s="834"/>
      <c r="AI20" s="834"/>
      <c r="AJ20" s="834"/>
      <c r="AK20" s="834"/>
      <c r="AL20" s="834"/>
      <c r="AM20" s="834"/>
      <c r="AN20" s="834"/>
      <c r="AO20" s="834"/>
      <c r="AP20" s="834"/>
      <c r="AQ20" s="834"/>
      <c r="AR20" s="835"/>
      <c r="AS20" s="893"/>
      <c r="AT20" s="893"/>
      <c r="AU20" s="893"/>
      <c r="AV20" s="893"/>
      <c r="AW20" s="893"/>
      <c r="AX20" s="893"/>
      <c r="AY20" s="893"/>
      <c r="AZ20" s="893"/>
      <c r="BA20" s="893"/>
      <c r="BB20" s="893"/>
      <c r="BC20" s="893"/>
      <c r="BD20" s="893"/>
      <c r="BE20" s="893"/>
      <c r="BF20" s="893"/>
      <c r="BG20" s="893"/>
      <c r="BH20" s="893"/>
      <c r="BI20" s="893"/>
      <c r="BJ20" s="893"/>
      <c r="BK20" s="898"/>
      <c r="BL20" s="899"/>
      <c r="BM20" s="899"/>
      <c r="BN20" s="899"/>
      <c r="BO20" s="899"/>
      <c r="BP20" s="900"/>
      <c r="BQ20" s="898"/>
      <c r="BR20" s="899"/>
      <c r="BS20" s="899"/>
      <c r="BT20" s="899"/>
      <c r="BU20" s="899"/>
      <c r="BV20" s="900"/>
      <c r="BW20" s="898"/>
      <c r="BX20" s="899"/>
      <c r="BY20" s="899"/>
      <c r="BZ20" s="899"/>
      <c r="CA20" s="899"/>
      <c r="CB20" s="900"/>
    </row>
    <row r="21" spans="1:80" ht="7.5" customHeight="1" x14ac:dyDescent="0.15">
      <c r="A21" s="866"/>
      <c r="B21" s="867"/>
      <c r="C21" s="867"/>
      <c r="D21" s="868"/>
      <c r="E21" s="888"/>
      <c r="F21" s="889"/>
      <c r="G21" s="889"/>
      <c r="H21" s="889"/>
      <c r="I21" s="889"/>
      <c r="J21" s="889"/>
      <c r="K21" s="889"/>
      <c r="L21" s="890"/>
      <c r="M21" s="836"/>
      <c r="N21" s="837"/>
      <c r="O21" s="837"/>
      <c r="P21" s="837"/>
      <c r="Q21" s="837"/>
      <c r="R21" s="837"/>
      <c r="S21" s="837"/>
      <c r="T21" s="837"/>
      <c r="U21" s="837"/>
      <c r="V21" s="837"/>
      <c r="W21" s="837"/>
      <c r="X21" s="837"/>
      <c r="Y21" s="837"/>
      <c r="Z21" s="837"/>
      <c r="AA21" s="837"/>
      <c r="AB21" s="837"/>
      <c r="AC21" s="837"/>
      <c r="AD21" s="837"/>
      <c r="AE21" s="837"/>
      <c r="AF21" s="837"/>
      <c r="AG21" s="837"/>
      <c r="AH21" s="837"/>
      <c r="AI21" s="837"/>
      <c r="AJ21" s="837"/>
      <c r="AK21" s="837"/>
      <c r="AL21" s="837"/>
      <c r="AM21" s="837"/>
      <c r="AN21" s="837"/>
      <c r="AO21" s="837"/>
      <c r="AP21" s="837"/>
      <c r="AQ21" s="837"/>
      <c r="AR21" s="838"/>
      <c r="AS21" s="893"/>
      <c r="AT21" s="893"/>
      <c r="AU21" s="893"/>
      <c r="AV21" s="893"/>
      <c r="AW21" s="893"/>
      <c r="AX21" s="893"/>
      <c r="AY21" s="893"/>
      <c r="AZ21" s="893"/>
      <c r="BA21" s="893"/>
      <c r="BB21" s="893"/>
      <c r="BC21" s="893"/>
      <c r="BD21" s="893"/>
      <c r="BE21" s="893"/>
      <c r="BF21" s="893"/>
      <c r="BG21" s="893"/>
      <c r="BH21" s="893"/>
      <c r="BI21" s="893"/>
      <c r="BJ21" s="893"/>
      <c r="BK21" s="898"/>
      <c r="BL21" s="899"/>
      <c r="BM21" s="899"/>
      <c r="BN21" s="899"/>
      <c r="BO21" s="899"/>
      <c r="BP21" s="900"/>
      <c r="BQ21" s="898"/>
      <c r="BR21" s="899"/>
      <c r="BS21" s="899"/>
      <c r="BT21" s="899"/>
      <c r="BU21" s="899"/>
      <c r="BV21" s="900"/>
      <c r="BW21" s="898"/>
      <c r="BX21" s="899"/>
      <c r="BY21" s="899"/>
      <c r="BZ21" s="899"/>
      <c r="CA21" s="899"/>
      <c r="CB21" s="900"/>
    </row>
    <row r="22" spans="1:80" ht="7.5" customHeight="1" x14ac:dyDescent="0.15">
      <c r="A22" s="866"/>
      <c r="B22" s="867"/>
      <c r="C22" s="867"/>
      <c r="D22" s="868"/>
      <c r="E22" s="888"/>
      <c r="F22" s="889"/>
      <c r="G22" s="889"/>
      <c r="H22" s="889"/>
      <c r="I22" s="889"/>
      <c r="J22" s="889"/>
      <c r="K22" s="889"/>
      <c r="L22" s="890"/>
      <c r="M22" s="907" t="s">
        <v>32</v>
      </c>
      <c r="N22" s="908"/>
      <c r="O22" s="908"/>
      <c r="P22" s="908"/>
      <c r="Q22" s="908"/>
      <c r="R22" s="908"/>
      <c r="S22" s="908"/>
      <c r="T22" s="908"/>
      <c r="U22" s="908"/>
      <c r="V22" s="908"/>
      <c r="W22" s="908"/>
      <c r="X22" s="908"/>
      <c r="Y22" s="908"/>
      <c r="Z22" s="908"/>
      <c r="AA22" s="908"/>
      <c r="AB22" s="908"/>
      <c r="AC22" s="908"/>
      <c r="AD22" s="908"/>
      <c r="AE22" s="908"/>
      <c r="AF22" s="908"/>
      <c r="AG22" s="908"/>
      <c r="AH22" s="908"/>
      <c r="AI22" s="908"/>
      <c r="AJ22" s="908"/>
      <c r="AK22" s="908"/>
      <c r="AL22" s="908"/>
      <c r="AM22" s="908"/>
      <c r="AN22" s="908"/>
      <c r="AO22" s="908"/>
      <c r="AP22" s="908"/>
      <c r="AQ22" s="908"/>
      <c r="AR22" s="909"/>
      <c r="AS22" s="893"/>
      <c r="AT22" s="893"/>
      <c r="AU22" s="893"/>
      <c r="AV22" s="893"/>
      <c r="AW22" s="893"/>
      <c r="AX22" s="893"/>
      <c r="AY22" s="893"/>
      <c r="AZ22" s="893"/>
      <c r="BA22" s="893"/>
      <c r="BB22" s="893"/>
      <c r="BC22" s="893"/>
      <c r="BD22" s="893"/>
      <c r="BE22" s="893"/>
      <c r="BF22" s="893"/>
      <c r="BG22" s="893"/>
      <c r="BH22" s="893"/>
      <c r="BI22" s="893"/>
      <c r="BJ22" s="893"/>
      <c r="BK22" s="898"/>
      <c r="BL22" s="899"/>
      <c r="BM22" s="899"/>
      <c r="BN22" s="899"/>
      <c r="BO22" s="899"/>
      <c r="BP22" s="900"/>
      <c r="BQ22" s="898"/>
      <c r="BR22" s="899"/>
      <c r="BS22" s="899"/>
      <c r="BT22" s="899"/>
      <c r="BU22" s="899"/>
      <c r="BV22" s="900"/>
      <c r="BW22" s="898"/>
      <c r="BX22" s="899"/>
      <c r="BY22" s="899"/>
      <c r="BZ22" s="899"/>
      <c r="CA22" s="899"/>
      <c r="CB22" s="900"/>
    </row>
    <row r="23" spans="1:80" ht="7.5" customHeight="1" x14ac:dyDescent="0.15">
      <c r="A23" s="866"/>
      <c r="B23" s="867"/>
      <c r="C23" s="867"/>
      <c r="D23" s="868"/>
      <c r="E23" s="888"/>
      <c r="F23" s="889"/>
      <c r="G23" s="889"/>
      <c r="H23" s="889"/>
      <c r="I23" s="889"/>
      <c r="J23" s="889"/>
      <c r="K23" s="889"/>
      <c r="L23" s="890"/>
      <c r="M23" s="833"/>
      <c r="N23" s="834"/>
      <c r="O23" s="834"/>
      <c r="P23" s="834"/>
      <c r="Q23" s="834"/>
      <c r="R23" s="834"/>
      <c r="S23" s="834"/>
      <c r="T23" s="834"/>
      <c r="U23" s="834"/>
      <c r="V23" s="834"/>
      <c r="W23" s="834"/>
      <c r="X23" s="834"/>
      <c r="Y23" s="834"/>
      <c r="Z23" s="834"/>
      <c r="AA23" s="834"/>
      <c r="AB23" s="834"/>
      <c r="AC23" s="834"/>
      <c r="AD23" s="834"/>
      <c r="AE23" s="834"/>
      <c r="AF23" s="834"/>
      <c r="AG23" s="834"/>
      <c r="AH23" s="834"/>
      <c r="AI23" s="834"/>
      <c r="AJ23" s="834"/>
      <c r="AK23" s="834"/>
      <c r="AL23" s="834"/>
      <c r="AM23" s="834"/>
      <c r="AN23" s="834"/>
      <c r="AO23" s="834"/>
      <c r="AP23" s="834"/>
      <c r="AQ23" s="834"/>
      <c r="AR23" s="835"/>
      <c r="AS23" s="893"/>
      <c r="AT23" s="893"/>
      <c r="AU23" s="893"/>
      <c r="AV23" s="893"/>
      <c r="AW23" s="893"/>
      <c r="AX23" s="893"/>
      <c r="AY23" s="893"/>
      <c r="AZ23" s="893"/>
      <c r="BA23" s="893"/>
      <c r="BB23" s="893"/>
      <c r="BC23" s="893"/>
      <c r="BD23" s="893"/>
      <c r="BE23" s="893"/>
      <c r="BF23" s="893"/>
      <c r="BG23" s="893"/>
      <c r="BH23" s="893"/>
      <c r="BI23" s="893"/>
      <c r="BJ23" s="893"/>
      <c r="BK23" s="898"/>
      <c r="BL23" s="899"/>
      <c r="BM23" s="899"/>
      <c r="BN23" s="899"/>
      <c r="BO23" s="899"/>
      <c r="BP23" s="900"/>
      <c r="BQ23" s="898"/>
      <c r="BR23" s="899"/>
      <c r="BS23" s="899"/>
      <c r="BT23" s="899"/>
      <c r="BU23" s="899"/>
      <c r="BV23" s="900"/>
      <c r="BW23" s="898"/>
      <c r="BX23" s="899"/>
      <c r="BY23" s="899"/>
      <c r="BZ23" s="899"/>
      <c r="CA23" s="899"/>
      <c r="CB23" s="900"/>
    </row>
    <row r="24" spans="1:80" ht="7.5" customHeight="1" x14ac:dyDescent="0.15">
      <c r="A24" s="866"/>
      <c r="B24" s="867"/>
      <c r="C24" s="867"/>
      <c r="D24" s="868"/>
      <c r="E24" s="888"/>
      <c r="F24" s="889"/>
      <c r="G24" s="889"/>
      <c r="H24" s="889"/>
      <c r="I24" s="889"/>
      <c r="J24" s="889"/>
      <c r="K24" s="889"/>
      <c r="L24" s="890"/>
      <c r="M24" s="836"/>
      <c r="N24" s="837"/>
      <c r="O24" s="837"/>
      <c r="P24" s="837"/>
      <c r="Q24" s="837"/>
      <c r="R24" s="837"/>
      <c r="S24" s="837"/>
      <c r="T24" s="837"/>
      <c r="U24" s="837"/>
      <c r="V24" s="837"/>
      <c r="W24" s="837"/>
      <c r="X24" s="837"/>
      <c r="Y24" s="837"/>
      <c r="Z24" s="837"/>
      <c r="AA24" s="837"/>
      <c r="AB24" s="837"/>
      <c r="AC24" s="837"/>
      <c r="AD24" s="837"/>
      <c r="AE24" s="837"/>
      <c r="AF24" s="837"/>
      <c r="AG24" s="837"/>
      <c r="AH24" s="837"/>
      <c r="AI24" s="837"/>
      <c r="AJ24" s="837"/>
      <c r="AK24" s="837"/>
      <c r="AL24" s="837"/>
      <c r="AM24" s="837"/>
      <c r="AN24" s="837"/>
      <c r="AO24" s="837"/>
      <c r="AP24" s="837"/>
      <c r="AQ24" s="837"/>
      <c r="AR24" s="838"/>
      <c r="AS24" s="893"/>
      <c r="AT24" s="893"/>
      <c r="AU24" s="893"/>
      <c r="AV24" s="893"/>
      <c r="AW24" s="893"/>
      <c r="AX24" s="893"/>
      <c r="AY24" s="893"/>
      <c r="AZ24" s="893"/>
      <c r="BA24" s="893"/>
      <c r="BB24" s="893"/>
      <c r="BC24" s="893"/>
      <c r="BD24" s="893"/>
      <c r="BE24" s="893"/>
      <c r="BF24" s="893"/>
      <c r="BG24" s="893"/>
      <c r="BH24" s="893"/>
      <c r="BI24" s="893"/>
      <c r="BJ24" s="893"/>
      <c r="BK24" s="898"/>
      <c r="BL24" s="899"/>
      <c r="BM24" s="899"/>
      <c r="BN24" s="899"/>
      <c r="BO24" s="899"/>
      <c r="BP24" s="900"/>
      <c r="BQ24" s="898"/>
      <c r="BR24" s="899"/>
      <c r="BS24" s="899"/>
      <c r="BT24" s="899"/>
      <c r="BU24" s="899"/>
      <c r="BV24" s="900"/>
      <c r="BW24" s="898"/>
      <c r="BX24" s="899"/>
      <c r="BY24" s="899"/>
      <c r="BZ24" s="899"/>
      <c r="CA24" s="899"/>
      <c r="CB24" s="900"/>
    </row>
    <row r="25" spans="1:80" ht="7.5" customHeight="1" x14ac:dyDescent="0.15">
      <c r="A25" s="866"/>
      <c r="B25" s="867"/>
      <c r="C25" s="867"/>
      <c r="D25" s="868"/>
      <c r="E25" s="888"/>
      <c r="F25" s="889"/>
      <c r="G25" s="889"/>
      <c r="H25" s="889"/>
      <c r="I25" s="889"/>
      <c r="J25" s="889"/>
      <c r="K25" s="889"/>
      <c r="L25" s="890"/>
      <c r="M25" s="833" t="s">
        <v>228</v>
      </c>
      <c r="N25" s="910"/>
      <c r="O25" s="910"/>
      <c r="P25" s="910"/>
      <c r="Q25" s="910"/>
      <c r="R25" s="910"/>
      <c r="S25" s="910"/>
      <c r="T25" s="910"/>
      <c r="U25" s="910"/>
      <c r="V25" s="910"/>
      <c r="W25" s="910"/>
      <c r="X25" s="910"/>
      <c r="Y25" s="910"/>
      <c r="Z25" s="910"/>
      <c r="AA25" s="910"/>
      <c r="AB25" s="910"/>
      <c r="AC25" s="910"/>
      <c r="AD25" s="910"/>
      <c r="AE25" s="910"/>
      <c r="AF25" s="910"/>
      <c r="AG25" s="910"/>
      <c r="AH25" s="910"/>
      <c r="AI25" s="910"/>
      <c r="AJ25" s="910"/>
      <c r="AK25" s="910"/>
      <c r="AL25" s="910"/>
      <c r="AM25" s="910"/>
      <c r="AN25" s="910"/>
      <c r="AO25" s="910"/>
      <c r="AP25" s="910"/>
      <c r="AQ25" s="910"/>
      <c r="AR25" s="911"/>
      <c r="AS25" s="893"/>
      <c r="AT25" s="893"/>
      <c r="AU25" s="893"/>
      <c r="AV25" s="893"/>
      <c r="AW25" s="893"/>
      <c r="AX25" s="893"/>
      <c r="AY25" s="893"/>
      <c r="AZ25" s="893"/>
      <c r="BA25" s="893"/>
      <c r="BB25" s="893"/>
      <c r="BC25" s="893"/>
      <c r="BD25" s="893"/>
      <c r="BE25" s="893"/>
      <c r="BF25" s="893"/>
      <c r="BG25" s="893"/>
      <c r="BH25" s="893"/>
      <c r="BI25" s="893"/>
      <c r="BJ25" s="893"/>
      <c r="BK25" s="898"/>
      <c r="BL25" s="899"/>
      <c r="BM25" s="899"/>
      <c r="BN25" s="899"/>
      <c r="BO25" s="899"/>
      <c r="BP25" s="900"/>
      <c r="BQ25" s="898"/>
      <c r="BR25" s="899"/>
      <c r="BS25" s="899"/>
      <c r="BT25" s="899"/>
      <c r="BU25" s="899"/>
      <c r="BV25" s="900"/>
      <c r="BW25" s="898"/>
      <c r="BX25" s="899"/>
      <c r="BY25" s="899"/>
      <c r="BZ25" s="899"/>
      <c r="CA25" s="899"/>
      <c r="CB25" s="900"/>
    </row>
    <row r="26" spans="1:80" ht="7.5" customHeight="1" x14ac:dyDescent="0.15">
      <c r="A26" s="866"/>
      <c r="B26" s="867"/>
      <c r="C26" s="867"/>
      <c r="D26" s="868"/>
      <c r="E26" s="888"/>
      <c r="F26" s="889"/>
      <c r="G26" s="889"/>
      <c r="H26" s="889"/>
      <c r="I26" s="889"/>
      <c r="J26" s="889"/>
      <c r="K26" s="889"/>
      <c r="L26" s="890"/>
      <c r="M26" s="912"/>
      <c r="N26" s="910"/>
      <c r="O26" s="910"/>
      <c r="P26" s="910"/>
      <c r="Q26" s="910"/>
      <c r="R26" s="910"/>
      <c r="S26" s="910"/>
      <c r="T26" s="910"/>
      <c r="U26" s="910"/>
      <c r="V26" s="910"/>
      <c r="W26" s="910"/>
      <c r="X26" s="910"/>
      <c r="Y26" s="910"/>
      <c r="Z26" s="910"/>
      <c r="AA26" s="910"/>
      <c r="AB26" s="910"/>
      <c r="AC26" s="910"/>
      <c r="AD26" s="910"/>
      <c r="AE26" s="910"/>
      <c r="AF26" s="910"/>
      <c r="AG26" s="910"/>
      <c r="AH26" s="910"/>
      <c r="AI26" s="910"/>
      <c r="AJ26" s="910"/>
      <c r="AK26" s="910"/>
      <c r="AL26" s="910"/>
      <c r="AM26" s="910"/>
      <c r="AN26" s="910"/>
      <c r="AO26" s="910"/>
      <c r="AP26" s="910"/>
      <c r="AQ26" s="910"/>
      <c r="AR26" s="911"/>
      <c r="AS26" s="893"/>
      <c r="AT26" s="893"/>
      <c r="AU26" s="893"/>
      <c r="AV26" s="893"/>
      <c r="AW26" s="893"/>
      <c r="AX26" s="893"/>
      <c r="AY26" s="893"/>
      <c r="AZ26" s="893"/>
      <c r="BA26" s="893"/>
      <c r="BB26" s="893"/>
      <c r="BC26" s="893"/>
      <c r="BD26" s="893"/>
      <c r="BE26" s="893"/>
      <c r="BF26" s="893"/>
      <c r="BG26" s="893"/>
      <c r="BH26" s="893"/>
      <c r="BI26" s="893"/>
      <c r="BJ26" s="893"/>
      <c r="BK26" s="898"/>
      <c r="BL26" s="899"/>
      <c r="BM26" s="899"/>
      <c r="BN26" s="899"/>
      <c r="BO26" s="899"/>
      <c r="BP26" s="900"/>
      <c r="BQ26" s="898"/>
      <c r="BR26" s="899"/>
      <c r="BS26" s="899"/>
      <c r="BT26" s="899"/>
      <c r="BU26" s="899"/>
      <c r="BV26" s="900"/>
      <c r="BW26" s="898"/>
      <c r="BX26" s="899"/>
      <c r="BY26" s="899"/>
      <c r="BZ26" s="899"/>
      <c r="CA26" s="899"/>
      <c r="CB26" s="900"/>
    </row>
    <row r="27" spans="1:80" ht="7.5" customHeight="1" x14ac:dyDescent="0.15">
      <c r="A27" s="866"/>
      <c r="B27" s="867"/>
      <c r="C27" s="867"/>
      <c r="D27" s="868"/>
      <c r="E27" s="891"/>
      <c r="F27" s="846"/>
      <c r="G27" s="846"/>
      <c r="H27" s="846"/>
      <c r="I27" s="846"/>
      <c r="J27" s="846"/>
      <c r="K27" s="846"/>
      <c r="L27" s="847"/>
      <c r="M27" s="913"/>
      <c r="N27" s="914"/>
      <c r="O27" s="914"/>
      <c r="P27" s="914"/>
      <c r="Q27" s="914"/>
      <c r="R27" s="914"/>
      <c r="S27" s="914"/>
      <c r="T27" s="914"/>
      <c r="U27" s="914"/>
      <c r="V27" s="914"/>
      <c r="W27" s="914"/>
      <c r="X27" s="914"/>
      <c r="Y27" s="914"/>
      <c r="Z27" s="914"/>
      <c r="AA27" s="914"/>
      <c r="AB27" s="914"/>
      <c r="AC27" s="914"/>
      <c r="AD27" s="914"/>
      <c r="AE27" s="914"/>
      <c r="AF27" s="914"/>
      <c r="AG27" s="914"/>
      <c r="AH27" s="914"/>
      <c r="AI27" s="914"/>
      <c r="AJ27" s="914"/>
      <c r="AK27" s="914"/>
      <c r="AL27" s="914"/>
      <c r="AM27" s="914"/>
      <c r="AN27" s="914"/>
      <c r="AO27" s="914"/>
      <c r="AP27" s="914"/>
      <c r="AQ27" s="914"/>
      <c r="AR27" s="915"/>
      <c r="AS27" s="894"/>
      <c r="AT27" s="894"/>
      <c r="AU27" s="894"/>
      <c r="AV27" s="894"/>
      <c r="AW27" s="894"/>
      <c r="AX27" s="894"/>
      <c r="AY27" s="894"/>
      <c r="AZ27" s="894"/>
      <c r="BA27" s="894"/>
      <c r="BB27" s="894"/>
      <c r="BC27" s="894"/>
      <c r="BD27" s="894"/>
      <c r="BE27" s="894"/>
      <c r="BF27" s="894"/>
      <c r="BG27" s="894"/>
      <c r="BH27" s="894"/>
      <c r="BI27" s="894"/>
      <c r="BJ27" s="894"/>
      <c r="BK27" s="901"/>
      <c r="BL27" s="902"/>
      <c r="BM27" s="902"/>
      <c r="BN27" s="902"/>
      <c r="BO27" s="902"/>
      <c r="BP27" s="903"/>
      <c r="BQ27" s="901"/>
      <c r="BR27" s="902"/>
      <c r="BS27" s="902"/>
      <c r="BT27" s="902"/>
      <c r="BU27" s="902"/>
      <c r="BV27" s="903"/>
      <c r="BW27" s="901"/>
      <c r="BX27" s="902"/>
      <c r="BY27" s="902"/>
      <c r="BZ27" s="902"/>
      <c r="CA27" s="902"/>
      <c r="CB27" s="903"/>
    </row>
    <row r="28" spans="1:80" ht="7.5" customHeight="1" x14ac:dyDescent="0.15">
      <c r="A28" s="866"/>
      <c r="B28" s="867"/>
      <c r="C28" s="867"/>
      <c r="D28" s="868"/>
      <c r="E28" s="886" t="s">
        <v>206</v>
      </c>
      <c r="F28" s="858"/>
      <c r="G28" s="858"/>
      <c r="H28" s="858"/>
      <c r="I28" s="858"/>
      <c r="J28" s="858"/>
      <c r="K28" s="858"/>
      <c r="L28" s="887"/>
      <c r="M28" s="833" t="s">
        <v>29</v>
      </c>
      <c r="N28" s="834"/>
      <c r="O28" s="834"/>
      <c r="P28" s="834"/>
      <c r="Q28" s="834"/>
      <c r="R28" s="834"/>
      <c r="S28" s="834"/>
      <c r="T28" s="834"/>
      <c r="U28" s="834"/>
      <c r="V28" s="834"/>
      <c r="W28" s="834"/>
      <c r="X28" s="834"/>
      <c r="Y28" s="834"/>
      <c r="Z28" s="834"/>
      <c r="AA28" s="834"/>
      <c r="AB28" s="834"/>
      <c r="AC28" s="834"/>
      <c r="AD28" s="834"/>
      <c r="AE28" s="834"/>
      <c r="AF28" s="834"/>
      <c r="AG28" s="834"/>
      <c r="AH28" s="834"/>
      <c r="AI28" s="834"/>
      <c r="AJ28" s="834"/>
      <c r="AK28" s="834"/>
      <c r="AL28" s="834"/>
      <c r="AM28" s="834"/>
      <c r="AN28" s="834"/>
      <c r="AO28" s="834"/>
      <c r="AP28" s="834"/>
      <c r="AQ28" s="834"/>
      <c r="AR28" s="835"/>
      <c r="AS28" s="892"/>
      <c r="AT28" s="892"/>
      <c r="AU28" s="892"/>
      <c r="AV28" s="892"/>
      <c r="AW28" s="892"/>
      <c r="AX28" s="892"/>
      <c r="AY28" s="892"/>
      <c r="AZ28" s="892"/>
      <c r="BA28" s="892"/>
      <c r="BB28" s="892"/>
      <c r="BC28" s="892"/>
      <c r="BD28" s="892"/>
      <c r="BE28" s="892"/>
      <c r="BF28" s="892"/>
      <c r="BG28" s="892"/>
      <c r="BH28" s="892"/>
      <c r="BI28" s="892"/>
      <c r="BJ28" s="892"/>
      <c r="BK28" s="895"/>
      <c r="BL28" s="896"/>
      <c r="BM28" s="896"/>
      <c r="BN28" s="896"/>
      <c r="BO28" s="896"/>
      <c r="BP28" s="897"/>
      <c r="BQ28" s="895"/>
      <c r="BR28" s="896"/>
      <c r="BS28" s="896"/>
      <c r="BT28" s="896"/>
      <c r="BU28" s="896"/>
      <c r="BV28" s="897"/>
      <c r="BW28" s="895"/>
      <c r="BX28" s="896"/>
      <c r="BY28" s="896"/>
      <c r="BZ28" s="896"/>
      <c r="CA28" s="896"/>
      <c r="CB28" s="897"/>
    </row>
    <row r="29" spans="1:80" ht="7.5" customHeight="1" x14ac:dyDescent="0.15">
      <c r="A29" s="866"/>
      <c r="B29" s="867"/>
      <c r="C29" s="867"/>
      <c r="D29" s="868"/>
      <c r="E29" s="888"/>
      <c r="F29" s="889"/>
      <c r="G29" s="889"/>
      <c r="H29" s="889"/>
      <c r="I29" s="889"/>
      <c r="J29" s="889"/>
      <c r="K29" s="889"/>
      <c r="L29" s="890"/>
      <c r="M29" s="833"/>
      <c r="N29" s="834"/>
      <c r="O29" s="834"/>
      <c r="P29" s="834"/>
      <c r="Q29" s="834"/>
      <c r="R29" s="834"/>
      <c r="S29" s="834"/>
      <c r="T29" s="834"/>
      <c r="U29" s="834"/>
      <c r="V29" s="834"/>
      <c r="W29" s="834"/>
      <c r="X29" s="834"/>
      <c r="Y29" s="834"/>
      <c r="Z29" s="834"/>
      <c r="AA29" s="834"/>
      <c r="AB29" s="834"/>
      <c r="AC29" s="834"/>
      <c r="AD29" s="834"/>
      <c r="AE29" s="834"/>
      <c r="AF29" s="834"/>
      <c r="AG29" s="834"/>
      <c r="AH29" s="834"/>
      <c r="AI29" s="834"/>
      <c r="AJ29" s="834"/>
      <c r="AK29" s="834"/>
      <c r="AL29" s="834"/>
      <c r="AM29" s="834"/>
      <c r="AN29" s="834"/>
      <c r="AO29" s="834"/>
      <c r="AP29" s="834"/>
      <c r="AQ29" s="834"/>
      <c r="AR29" s="835"/>
      <c r="AS29" s="893"/>
      <c r="AT29" s="893"/>
      <c r="AU29" s="893"/>
      <c r="AV29" s="893"/>
      <c r="AW29" s="893"/>
      <c r="AX29" s="893"/>
      <c r="AY29" s="893"/>
      <c r="AZ29" s="893"/>
      <c r="BA29" s="893"/>
      <c r="BB29" s="893"/>
      <c r="BC29" s="893"/>
      <c r="BD29" s="893"/>
      <c r="BE29" s="893"/>
      <c r="BF29" s="893"/>
      <c r="BG29" s="893"/>
      <c r="BH29" s="893"/>
      <c r="BI29" s="893"/>
      <c r="BJ29" s="893"/>
      <c r="BK29" s="898"/>
      <c r="BL29" s="899"/>
      <c r="BM29" s="899"/>
      <c r="BN29" s="899"/>
      <c r="BO29" s="899"/>
      <c r="BP29" s="900"/>
      <c r="BQ29" s="898"/>
      <c r="BR29" s="899"/>
      <c r="BS29" s="899"/>
      <c r="BT29" s="899"/>
      <c r="BU29" s="899"/>
      <c r="BV29" s="900"/>
      <c r="BW29" s="898"/>
      <c r="BX29" s="899"/>
      <c r="BY29" s="899"/>
      <c r="BZ29" s="899"/>
      <c r="CA29" s="899"/>
      <c r="CB29" s="900"/>
    </row>
    <row r="30" spans="1:80" ht="7.5" customHeight="1" x14ac:dyDescent="0.15">
      <c r="A30" s="866"/>
      <c r="B30" s="867"/>
      <c r="C30" s="867"/>
      <c r="D30" s="868"/>
      <c r="E30" s="888"/>
      <c r="F30" s="889"/>
      <c r="G30" s="889"/>
      <c r="H30" s="889"/>
      <c r="I30" s="889"/>
      <c r="J30" s="889"/>
      <c r="K30" s="889"/>
      <c r="L30" s="890"/>
      <c r="M30" s="836"/>
      <c r="N30" s="837"/>
      <c r="O30" s="837"/>
      <c r="P30" s="837"/>
      <c r="Q30" s="837"/>
      <c r="R30" s="837"/>
      <c r="S30" s="837"/>
      <c r="T30" s="837"/>
      <c r="U30" s="837"/>
      <c r="V30" s="837"/>
      <c r="W30" s="837"/>
      <c r="X30" s="837"/>
      <c r="Y30" s="837"/>
      <c r="Z30" s="837"/>
      <c r="AA30" s="837"/>
      <c r="AB30" s="837"/>
      <c r="AC30" s="837"/>
      <c r="AD30" s="837"/>
      <c r="AE30" s="837"/>
      <c r="AF30" s="837"/>
      <c r="AG30" s="837"/>
      <c r="AH30" s="837"/>
      <c r="AI30" s="837"/>
      <c r="AJ30" s="837"/>
      <c r="AK30" s="837"/>
      <c r="AL30" s="837"/>
      <c r="AM30" s="837"/>
      <c r="AN30" s="837"/>
      <c r="AO30" s="837"/>
      <c r="AP30" s="837"/>
      <c r="AQ30" s="837"/>
      <c r="AR30" s="838"/>
      <c r="AS30" s="893"/>
      <c r="AT30" s="893"/>
      <c r="AU30" s="893"/>
      <c r="AV30" s="893"/>
      <c r="AW30" s="893"/>
      <c r="AX30" s="893"/>
      <c r="AY30" s="893"/>
      <c r="AZ30" s="893"/>
      <c r="BA30" s="893"/>
      <c r="BB30" s="893"/>
      <c r="BC30" s="893"/>
      <c r="BD30" s="893"/>
      <c r="BE30" s="893"/>
      <c r="BF30" s="893"/>
      <c r="BG30" s="893"/>
      <c r="BH30" s="893"/>
      <c r="BI30" s="893"/>
      <c r="BJ30" s="893"/>
      <c r="BK30" s="898"/>
      <c r="BL30" s="899"/>
      <c r="BM30" s="899"/>
      <c r="BN30" s="899"/>
      <c r="BO30" s="899"/>
      <c r="BP30" s="900"/>
      <c r="BQ30" s="898"/>
      <c r="BR30" s="899"/>
      <c r="BS30" s="899"/>
      <c r="BT30" s="899"/>
      <c r="BU30" s="899"/>
      <c r="BV30" s="900"/>
      <c r="BW30" s="898"/>
      <c r="BX30" s="899"/>
      <c r="BY30" s="899"/>
      <c r="BZ30" s="899"/>
      <c r="CA30" s="899"/>
      <c r="CB30" s="900"/>
    </row>
    <row r="31" spans="1:80" ht="7.5" customHeight="1" x14ac:dyDescent="0.15">
      <c r="A31" s="866"/>
      <c r="B31" s="867"/>
      <c r="C31" s="867"/>
      <c r="D31" s="868"/>
      <c r="E31" s="888"/>
      <c r="F31" s="889"/>
      <c r="G31" s="889"/>
      <c r="H31" s="889"/>
      <c r="I31" s="889"/>
      <c r="J31" s="889"/>
      <c r="K31" s="889"/>
      <c r="L31" s="890"/>
      <c r="M31" s="907" t="s">
        <v>32</v>
      </c>
      <c r="N31" s="908"/>
      <c r="O31" s="908"/>
      <c r="P31" s="908"/>
      <c r="Q31" s="908"/>
      <c r="R31" s="908"/>
      <c r="S31" s="908"/>
      <c r="T31" s="908"/>
      <c r="U31" s="908"/>
      <c r="V31" s="908"/>
      <c r="W31" s="908"/>
      <c r="X31" s="908"/>
      <c r="Y31" s="908"/>
      <c r="Z31" s="908"/>
      <c r="AA31" s="908"/>
      <c r="AB31" s="908"/>
      <c r="AC31" s="908"/>
      <c r="AD31" s="908"/>
      <c r="AE31" s="908"/>
      <c r="AF31" s="908"/>
      <c r="AG31" s="908"/>
      <c r="AH31" s="908"/>
      <c r="AI31" s="908"/>
      <c r="AJ31" s="908"/>
      <c r="AK31" s="908"/>
      <c r="AL31" s="908"/>
      <c r="AM31" s="908"/>
      <c r="AN31" s="908"/>
      <c r="AO31" s="908"/>
      <c r="AP31" s="908"/>
      <c r="AQ31" s="908"/>
      <c r="AR31" s="909"/>
      <c r="AS31" s="893"/>
      <c r="AT31" s="893"/>
      <c r="AU31" s="893"/>
      <c r="AV31" s="893"/>
      <c r="AW31" s="893"/>
      <c r="AX31" s="893"/>
      <c r="AY31" s="893"/>
      <c r="AZ31" s="893"/>
      <c r="BA31" s="893"/>
      <c r="BB31" s="893"/>
      <c r="BC31" s="893"/>
      <c r="BD31" s="893"/>
      <c r="BE31" s="893"/>
      <c r="BF31" s="893"/>
      <c r="BG31" s="893"/>
      <c r="BH31" s="893"/>
      <c r="BI31" s="893"/>
      <c r="BJ31" s="893"/>
      <c r="BK31" s="898"/>
      <c r="BL31" s="899"/>
      <c r="BM31" s="899"/>
      <c r="BN31" s="899"/>
      <c r="BO31" s="899"/>
      <c r="BP31" s="900"/>
      <c r="BQ31" s="898"/>
      <c r="BR31" s="899"/>
      <c r="BS31" s="899"/>
      <c r="BT31" s="899"/>
      <c r="BU31" s="899"/>
      <c r="BV31" s="900"/>
      <c r="BW31" s="898"/>
      <c r="BX31" s="899"/>
      <c r="BY31" s="899"/>
      <c r="BZ31" s="899"/>
      <c r="CA31" s="899"/>
      <c r="CB31" s="900"/>
    </row>
    <row r="32" spans="1:80" ht="7.5" customHeight="1" x14ac:dyDescent="0.15">
      <c r="A32" s="866"/>
      <c r="B32" s="867"/>
      <c r="C32" s="867"/>
      <c r="D32" s="868"/>
      <c r="E32" s="888"/>
      <c r="F32" s="889"/>
      <c r="G32" s="889"/>
      <c r="H32" s="889"/>
      <c r="I32" s="889"/>
      <c r="J32" s="889"/>
      <c r="K32" s="889"/>
      <c r="L32" s="890"/>
      <c r="M32" s="833"/>
      <c r="N32" s="834"/>
      <c r="O32" s="834"/>
      <c r="P32" s="834"/>
      <c r="Q32" s="834"/>
      <c r="R32" s="834"/>
      <c r="S32" s="834"/>
      <c r="T32" s="834"/>
      <c r="U32" s="834"/>
      <c r="V32" s="834"/>
      <c r="W32" s="834"/>
      <c r="X32" s="834"/>
      <c r="Y32" s="834"/>
      <c r="Z32" s="834"/>
      <c r="AA32" s="834"/>
      <c r="AB32" s="834"/>
      <c r="AC32" s="834"/>
      <c r="AD32" s="834"/>
      <c r="AE32" s="834"/>
      <c r="AF32" s="834"/>
      <c r="AG32" s="834"/>
      <c r="AH32" s="834"/>
      <c r="AI32" s="834"/>
      <c r="AJ32" s="834"/>
      <c r="AK32" s="834"/>
      <c r="AL32" s="834"/>
      <c r="AM32" s="834"/>
      <c r="AN32" s="834"/>
      <c r="AO32" s="834"/>
      <c r="AP32" s="834"/>
      <c r="AQ32" s="834"/>
      <c r="AR32" s="835"/>
      <c r="AS32" s="893"/>
      <c r="AT32" s="893"/>
      <c r="AU32" s="893"/>
      <c r="AV32" s="893"/>
      <c r="AW32" s="893"/>
      <c r="AX32" s="893"/>
      <c r="AY32" s="893"/>
      <c r="AZ32" s="893"/>
      <c r="BA32" s="893"/>
      <c r="BB32" s="893"/>
      <c r="BC32" s="893"/>
      <c r="BD32" s="893"/>
      <c r="BE32" s="893"/>
      <c r="BF32" s="893"/>
      <c r="BG32" s="893"/>
      <c r="BH32" s="893"/>
      <c r="BI32" s="893"/>
      <c r="BJ32" s="893"/>
      <c r="BK32" s="898"/>
      <c r="BL32" s="899"/>
      <c r="BM32" s="899"/>
      <c r="BN32" s="899"/>
      <c r="BO32" s="899"/>
      <c r="BP32" s="900"/>
      <c r="BQ32" s="898"/>
      <c r="BR32" s="899"/>
      <c r="BS32" s="899"/>
      <c r="BT32" s="899"/>
      <c r="BU32" s="899"/>
      <c r="BV32" s="900"/>
      <c r="BW32" s="898"/>
      <c r="BX32" s="899"/>
      <c r="BY32" s="899"/>
      <c r="BZ32" s="899"/>
      <c r="CA32" s="899"/>
      <c r="CB32" s="900"/>
    </row>
    <row r="33" spans="1:80" ht="7.5" customHeight="1" x14ac:dyDescent="0.15">
      <c r="A33" s="866"/>
      <c r="B33" s="867"/>
      <c r="C33" s="867"/>
      <c r="D33" s="868"/>
      <c r="E33" s="888"/>
      <c r="F33" s="889"/>
      <c r="G33" s="889"/>
      <c r="H33" s="889"/>
      <c r="I33" s="889"/>
      <c r="J33" s="889"/>
      <c r="K33" s="889"/>
      <c r="L33" s="890"/>
      <c r="M33" s="836"/>
      <c r="N33" s="837"/>
      <c r="O33" s="837"/>
      <c r="P33" s="837"/>
      <c r="Q33" s="837"/>
      <c r="R33" s="837"/>
      <c r="S33" s="837"/>
      <c r="T33" s="837"/>
      <c r="U33" s="837"/>
      <c r="V33" s="837"/>
      <c r="W33" s="837"/>
      <c r="X33" s="837"/>
      <c r="Y33" s="837"/>
      <c r="Z33" s="837"/>
      <c r="AA33" s="837"/>
      <c r="AB33" s="837"/>
      <c r="AC33" s="837"/>
      <c r="AD33" s="837"/>
      <c r="AE33" s="837"/>
      <c r="AF33" s="837"/>
      <c r="AG33" s="837"/>
      <c r="AH33" s="837"/>
      <c r="AI33" s="837"/>
      <c r="AJ33" s="837"/>
      <c r="AK33" s="837"/>
      <c r="AL33" s="837"/>
      <c r="AM33" s="837"/>
      <c r="AN33" s="837"/>
      <c r="AO33" s="837"/>
      <c r="AP33" s="837"/>
      <c r="AQ33" s="837"/>
      <c r="AR33" s="838"/>
      <c r="AS33" s="893"/>
      <c r="AT33" s="893"/>
      <c r="AU33" s="893"/>
      <c r="AV33" s="893"/>
      <c r="AW33" s="893"/>
      <c r="AX33" s="893"/>
      <c r="AY33" s="893"/>
      <c r="AZ33" s="893"/>
      <c r="BA33" s="893"/>
      <c r="BB33" s="893"/>
      <c r="BC33" s="893"/>
      <c r="BD33" s="893"/>
      <c r="BE33" s="893"/>
      <c r="BF33" s="893"/>
      <c r="BG33" s="893"/>
      <c r="BH33" s="893"/>
      <c r="BI33" s="893"/>
      <c r="BJ33" s="893"/>
      <c r="BK33" s="898"/>
      <c r="BL33" s="899"/>
      <c r="BM33" s="899"/>
      <c r="BN33" s="899"/>
      <c r="BO33" s="899"/>
      <c r="BP33" s="900"/>
      <c r="BQ33" s="898"/>
      <c r="BR33" s="899"/>
      <c r="BS33" s="899"/>
      <c r="BT33" s="899"/>
      <c r="BU33" s="899"/>
      <c r="BV33" s="900"/>
      <c r="BW33" s="898"/>
      <c r="BX33" s="899"/>
      <c r="BY33" s="899"/>
      <c r="BZ33" s="899"/>
      <c r="CA33" s="899"/>
      <c r="CB33" s="900"/>
    </row>
    <row r="34" spans="1:80" ht="7.5" customHeight="1" x14ac:dyDescent="0.15">
      <c r="A34" s="866"/>
      <c r="B34" s="867"/>
      <c r="C34" s="867"/>
      <c r="D34" s="868"/>
      <c r="E34" s="888"/>
      <c r="F34" s="889"/>
      <c r="G34" s="889"/>
      <c r="H34" s="889"/>
      <c r="I34" s="889"/>
      <c r="J34" s="889"/>
      <c r="K34" s="889"/>
      <c r="L34" s="890"/>
      <c r="M34" s="833" t="s">
        <v>228</v>
      </c>
      <c r="N34" s="910"/>
      <c r="O34" s="910"/>
      <c r="P34" s="910"/>
      <c r="Q34" s="910"/>
      <c r="R34" s="910"/>
      <c r="S34" s="910"/>
      <c r="T34" s="910"/>
      <c r="U34" s="910"/>
      <c r="V34" s="910"/>
      <c r="W34" s="910"/>
      <c r="X34" s="910"/>
      <c r="Y34" s="910"/>
      <c r="Z34" s="910"/>
      <c r="AA34" s="910"/>
      <c r="AB34" s="910"/>
      <c r="AC34" s="910"/>
      <c r="AD34" s="910"/>
      <c r="AE34" s="910"/>
      <c r="AF34" s="910"/>
      <c r="AG34" s="910"/>
      <c r="AH34" s="910"/>
      <c r="AI34" s="910"/>
      <c r="AJ34" s="910"/>
      <c r="AK34" s="910"/>
      <c r="AL34" s="910"/>
      <c r="AM34" s="910"/>
      <c r="AN34" s="910"/>
      <c r="AO34" s="910"/>
      <c r="AP34" s="910"/>
      <c r="AQ34" s="910"/>
      <c r="AR34" s="911"/>
      <c r="AS34" s="893"/>
      <c r="AT34" s="893"/>
      <c r="AU34" s="893"/>
      <c r="AV34" s="893"/>
      <c r="AW34" s="893"/>
      <c r="AX34" s="893"/>
      <c r="AY34" s="893"/>
      <c r="AZ34" s="893"/>
      <c r="BA34" s="893"/>
      <c r="BB34" s="893"/>
      <c r="BC34" s="893"/>
      <c r="BD34" s="893"/>
      <c r="BE34" s="893"/>
      <c r="BF34" s="893"/>
      <c r="BG34" s="893"/>
      <c r="BH34" s="893"/>
      <c r="BI34" s="893"/>
      <c r="BJ34" s="893"/>
      <c r="BK34" s="898"/>
      <c r="BL34" s="899"/>
      <c r="BM34" s="899"/>
      <c r="BN34" s="899"/>
      <c r="BO34" s="899"/>
      <c r="BP34" s="900"/>
      <c r="BQ34" s="898"/>
      <c r="BR34" s="899"/>
      <c r="BS34" s="899"/>
      <c r="BT34" s="899"/>
      <c r="BU34" s="899"/>
      <c r="BV34" s="900"/>
      <c r="BW34" s="898"/>
      <c r="BX34" s="899"/>
      <c r="BY34" s="899"/>
      <c r="BZ34" s="899"/>
      <c r="CA34" s="899"/>
      <c r="CB34" s="900"/>
    </row>
    <row r="35" spans="1:80" ht="7.5" customHeight="1" x14ac:dyDescent="0.15">
      <c r="A35" s="866"/>
      <c r="B35" s="867"/>
      <c r="C35" s="867"/>
      <c r="D35" s="868"/>
      <c r="E35" s="888"/>
      <c r="F35" s="889"/>
      <c r="G35" s="889"/>
      <c r="H35" s="889"/>
      <c r="I35" s="889"/>
      <c r="J35" s="889"/>
      <c r="K35" s="889"/>
      <c r="L35" s="890"/>
      <c r="M35" s="912"/>
      <c r="N35" s="910"/>
      <c r="O35" s="910"/>
      <c r="P35" s="910"/>
      <c r="Q35" s="910"/>
      <c r="R35" s="910"/>
      <c r="S35" s="910"/>
      <c r="T35" s="910"/>
      <c r="U35" s="910"/>
      <c r="V35" s="910"/>
      <c r="W35" s="910"/>
      <c r="X35" s="910"/>
      <c r="Y35" s="910"/>
      <c r="Z35" s="910"/>
      <c r="AA35" s="910"/>
      <c r="AB35" s="910"/>
      <c r="AC35" s="910"/>
      <c r="AD35" s="910"/>
      <c r="AE35" s="910"/>
      <c r="AF35" s="910"/>
      <c r="AG35" s="910"/>
      <c r="AH35" s="910"/>
      <c r="AI35" s="910"/>
      <c r="AJ35" s="910"/>
      <c r="AK35" s="910"/>
      <c r="AL35" s="910"/>
      <c r="AM35" s="910"/>
      <c r="AN35" s="910"/>
      <c r="AO35" s="910"/>
      <c r="AP35" s="910"/>
      <c r="AQ35" s="910"/>
      <c r="AR35" s="911"/>
      <c r="AS35" s="893"/>
      <c r="AT35" s="893"/>
      <c r="AU35" s="893"/>
      <c r="AV35" s="893"/>
      <c r="AW35" s="893"/>
      <c r="AX35" s="893"/>
      <c r="AY35" s="893"/>
      <c r="AZ35" s="893"/>
      <c r="BA35" s="893"/>
      <c r="BB35" s="893"/>
      <c r="BC35" s="893"/>
      <c r="BD35" s="893"/>
      <c r="BE35" s="893"/>
      <c r="BF35" s="893"/>
      <c r="BG35" s="893"/>
      <c r="BH35" s="893"/>
      <c r="BI35" s="893"/>
      <c r="BJ35" s="893"/>
      <c r="BK35" s="898"/>
      <c r="BL35" s="899"/>
      <c r="BM35" s="899"/>
      <c r="BN35" s="899"/>
      <c r="BO35" s="899"/>
      <c r="BP35" s="900"/>
      <c r="BQ35" s="898"/>
      <c r="BR35" s="899"/>
      <c r="BS35" s="899"/>
      <c r="BT35" s="899"/>
      <c r="BU35" s="899"/>
      <c r="BV35" s="900"/>
      <c r="BW35" s="898"/>
      <c r="BX35" s="899"/>
      <c r="BY35" s="899"/>
      <c r="BZ35" s="899"/>
      <c r="CA35" s="899"/>
      <c r="CB35" s="900"/>
    </row>
    <row r="36" spans="1:80" ht="7.5" customHeight="1" x14ac:dyDescent="0.15">
      <c r="A36" s="866"/>
      <c r="B36" s="867"/>
      <c r="C36" s="867"/>
      <c r="D36" s="868"/>
      <c r="E36" s="888"/>
      <c r="F36" s="889"/>
      <c r="G36" s="889"/>
      <c r="H36" s="889"/>
      <c r="I36" s="889"/>
      <c r="J36" s="889"/>
      <c r="K36" s="889"/>
      <c r="L36" s="890"/>
      <c r="M36" s="913"/>
      <c r="N36" s="914"/>
      <c r="O36" s="914"/>
      <c r="P36" s="914"/>
      <c r="Q36" s="914"/>
      <c r="R36" s="914"/>
      <c r="S36" s="914"/>
      <c r="T36" s="914"/>
      <c r="U36" s="914"/>
      <c r="V36" s="914"/>
      <c r="W36" s="914"/>
      <c r="X36" s="914"/>
      <c r="Y36" s="914"/>
      <c r="Z36" s="914"/>
      <c r="AA36" s="914"/>
      <c r="AB36" s="914"/>
      <c r="AC36" s="914"/>
      <c r="AD36" s="914"/>
      <c r="AE36" s="914"/>
      <c r="AF36" s="914"/>
      <c r="AG36" s="914"/>
      <c r="AH36" s="914"/>
      <c r="AI36" s="914"/>
      <c r="AJ36" s="914"/>
      <c r="AK36" s="914"/>
      <c r="AL36" s="914"/>
      <c r="AM36" s="914"/>
      <c r="AN36" s="914"/>
      <c r="AO36" s="914"/>
      <c r="AP36" s="914"/>
      <c r="AQ36" s="914"/>
      <c r="AR36" s="915"/>
      <c r="AS36" s="894"/>
      <c r="AT36" s="894"/>
      <c r="AU36" s="894"/>
      <c r="AV36" s="894"/>
      <c r="AW36" s="894"/>
      <c r="AX36" s="894"/>
      <c r="AY36" s="894"/>
      <c r="AZ36" s="894"/>
      <c r="BA36" s="894"/>
      <c r="BB36" s="894"/>
      <c r="BC36" s="894"/>
      <c r="BD36" s="894"/>
      <c r="BE36" s="894"/>
      <c r="BF36" s="894"/>
      <c r="BG36" s="894"/>
      <c r="BH36" s="894"/>
      <c r="BI36" s="894"/>
      <c r="BJ36" s="894"/>
      <c r="BK36" s="901"/>
      <c r="BL36" s="902"/>
      <c r="BM36" s="902"/>
      <c r="BN36" s="902"/>
      <c r="BO36" s="902"/>
      <c r="BP36" s="903"/>
      <c r="BQ36" s="901"/>
      <c r="BR36" s="902"/>
      <c r="BS36" s="902"/>
      <c r="BT36" s="902"/>
      <c r="BU36" s="902"/>
      <c r="BV36" s="903"/>
      <c r="BW36" s="901"/>
      <c r="BX36" s="902"/>
      <c r="BY36" s="902"/>
      <c r="BZ36" s="902"/>
      <c r="CA36" s="902"/>
      <c r="CB36" s="903"/>
    </row>
    <row r="37" spans="1:80" ht="7.5" customHeight="1" x14ac:dyDescent="0.15">
      <c r="A37" s="866"/>
      <c r="B37" s="867"/>
      <c r="C37" s="867"/>
      <c r="D37" s="868"/>
      <c r="E37" s="928" t="s">
        <v>207</v>
      </c>
      <c r="F37" s="929"/>
      <c r="G37" s="929"/>
      <c r="H37" s="929"/>
      <c r="I37" s="929"/>
      <c r="J37" s="929"/>
      <c r="K37" s="929"/>
      <c r="L37" s="930"/>
      <c r="M37" s="833" t="s">
        <v>29</v>
      </c>
      <c r="N37" s="834"/>
      <c r="O37" s="834"/>
      <c r="P37" s="834"/>
      <c r="Q37" s="834"/>
      <c r="R37" s="834"/>
      <c r="S37" s="834"/>
      <c r="T37" s="834"/>
      <c r="U37" s="834"/>
      <c r="V37" s="834"/>
      <c r="W37" s="834"/>
      <c r="X37" s="834"/>
      <c r="Y37" s="834"/>
      <c r="Z37" s="834"/>
      <c r="AA37" s="834"/>
      <c r="AB37" s="834"/>
      <c r="AC37" s="834"/>
      <c r="AD37" s="834"/>
      <c r="AE37" s="834"/>
      <c r="AF37" s="834"/>
      <c r="AG37" s="834"/>
      <c r="AH37" s="834"/>
      <c r="AI37" s="834"/>
      <c r="AJ37" s="834"/>
      <c r="AK37" s="834"/>
      <c r="AL37" s="834"/>
      <c r="AM37" s="834"/>
      <c r="AN37" s="834"/>
      <c r="AO37" s="834"/>
      <c r="AP37" s="834"/>
      <c r="AQ37" s="834"/>
      <c r="AR37" s="835"/>
      <c r="AS37" s="892"/>
      <c r="AT37" s="892"/>
      <c r="AU37" s="892"/>
      <c r="AV37" s="892"/>
      <c r="AW37" s="892"/>
      <c r="AX37" s="892"/>
      <c r="AY37" s="892"/>
      <c r="AZ37" s="892"/>
      <c r="BA37" s="892"/>
      <c r="BB37" s="892"/>
      <c r="BC37" s="892"/>
      <c r="BD37" s="892"/>
      <c r="BE37" s="892"/>
      <c r="BF37" s="892"/>
      <c r="BG37" s="892"/>
      <c r="BH37" s="892"/>
      <c r="BI37" s="892"/>
      <c r="BJ37" s="892"/>
      <c r="BK37" s="895"/>
      <c r="BL37" s="896"/>
      <c r="BM37" s="896"/>
      <c r="BN37" s="896"/>
      <c r="BO37" s="896"/>
      <c r="BP37" s="897"/>
      <c r="BQ37" s="895"/>
      <c r="BR37" s="896"/>
      <c r="BS37" s="896"/>
      <c r="BT37" s="896"/>
      <c r="BU37" s="896"/>
      <c r="BV37" s="897"/>
      <c r="BW37" s="895"/>
      <c r="BX37" s="896"/>
      <c r="BY37" s="896"/>
      <c r="BZ37" s="896"/>
      <c r="CA37" s="896"/>
      <c r="CB37" s="897"/>
    </row>
    <row r="38" spans="1:80" ht="7.5" customHeight="1" x14ac:dyDescent="0.15">
      <c r="A38" s="866"/>
      <c r="B38" s="867"/>
      <c r="C38" s="867"/>
      <c r="D38" s="868"/>
      <c r="E38" s="928"/>
      <c r="F38" s="929"/>
      <c r="G38" s="929"/>
      <c r="H38" s="929"/>
      <c r="I38" s="929"/>
      <c r="J38" s="929"/>
      <c r="K38" s="929"/>
      <c r="L38" s="930"/>
      <c r="M38" s="833"/>
      <c r="N38" s="834"/>
      <c r="O38" s="834"/>
      <c r="P38" s="834"/>
      <c r="Q38" s="834"/>
      <c r="R38" s="834"/>
      <c r="S38" s="834"/>
      <c r="T38" s="834"/>
      <c r="U38" s="834"/>
      <c r="V38" s="834"/>
      <c r="W38" s="834"/>
      <c r="X38" s="834"/>
      <c r="Y38" s="834"/>
      <c r="Z38" s="834"/>
      <c r="AA38" s="834"/>
      <c r="AB38" s="834"/>
      <c r="AC38" s="834"/>
      <c r="AD38" s="834"/>
      <c r="AE38" s="834"/>
      <c r="AF38" s="834"/>
      <c r="AG38" s="834"/>
      <c r="AH38" s="834"/>
      <c r="AI38" s="834"/>
      <c r="AJ38" s="834"/>
      <c r="AK38" s="834"/>
      <c r="AL38" s="834"/>
      <c r="AM38" s="834"/>
      <c r="AN38" s="834"/>
      <c r="AO38" s="834"/>
      <c r="AP38" s="834"/>
      <c r="AQ38" s="834"/>
      <c r="AR38" s="835"/>
      <c r="AS38" s="893"/>
      <c r="AT38" s="893"/>
      <c r="AU38" s="893"/>
      <c r="AV38" s="893"/>
      <c r="AW38" s="893"/>
      <c r="AX38" s="893"/>
      <c r="AY38" s="893"/>
      <c r="AZ38" s="893"/>
      <c r="BA38" s="893"/>
      <c r="BB38" s="893"/>
      <c r="BC38" s="893"/>
      <c r="BD38" s="893"/>
      <c r="BE38" s="893"/>
      <c r="BF38" s="893"/>
      <c r="BG38" s="893"/>
      <c r="BH38" s="893"/>
      <c r="BI38" s="893"/>
      <c r="BJ38" s="893"/>
      <c r="BK38" s="898"/>
      <c r="BL38" s="899"/>
      <c r="BM38" s="899"/>
      <c r="BN38" s="899"/>
      <c r="BO38" s="899"/>
      <c r="BP38" s="900"/>
      <c r="BQ38" s="898"/>
      <c r="BR38" s="899"/>
      <c r="BS38" s="899"/>
      <c r="BT38" s="899"/>
      <c r="BU38" s="899"/>
      <c r="BV38" s="900"/>
      <c r="BW38" s="898"/>
      <c r="BX38" s="899"/>
      <c r="BY38" s="899"/>
      <c r="BZ38" s="899"/>
      <c r="CA38" s="899"/>
      <c r="CB38" s="900"/>
    </row>
    <row r="39" spans="1:80" ht="7.5" customHeight="1" x14ac:dyDescent="0.15">
      <c r="A39" s="866"/>
      <c r="B39" s="867"/>
      <c r="C39" s="867"/>
      <c r="D39" s="868"/>
      <c r="E39" s="928"/>
      <c r="F39" s="929"/>
      <c r="G39" s="929"/>
      <c r="H39" s="929"/>
      <c r="I39" s="929"/>
      <c r="J39" s="929"/>
      <c r="K39" s="929"/>
      <c r="L39" s="930"/>
      <c r="M39" s="836"/>
      <c r="N39" s="837"/>
      <c r="O39" s="837"/>
      <c r="P39" s="837"/>
      <c r="Q39" s="837"/>
      <c r="R39" s="837"/>
      <c r="S39" s="837"/>
      <c r="T39" s="837"/>
      <c r="U39" s="837"/>
      <c r="V39" s="837"/>
      <c r="W39" s="837"/>
      <c r="X39" s="837"/>
      <c r="Y39" s="837"/>
      <c r="Z39" s="837"/>
      <c r="AA39" s="837"/>
      <c r="AB39" s="837"/>
      <c r="AC39" s="837"/>
      <c r="AD39" s="837"/>
      <c r="AE39" s="837"/>
      <c r="AF39" s="837"/>
      <c r="AG39" s="837"/>
      <c r="AH39" s="837"/>
      <c r="AI39" s="837"/>
      <c r="AJ39" s="837"/>
      <c r="AK39" s="837"/>
      <c r="AL39" s="837"/>
      <c r="AM39" s="837"/>
      <c r="AN39" s="837"/>
      <c r="AO39" s="837"/>
      <c r="AP39" s="837"/>
      <c r="AQ39" s="837"/>
      <c r="AR39" s="838"/>
      <c r="AS39" s="893"/>
      <c r="AT39" s="893"/>
      <c r="AU39" s="893"/>
      <c r="AV39" s="893"/>
      <c r="AW39" s="893"/>
      <c r="AX39" s="893"/>
      <c r="AY39" s="893"/>
      <c r="AZ39" s="893"/>
      <c r="BA39" s="893"/>
      <c r="BB39" s="893"/>
      <c r="BC39" s="893"/>
      <c r="BD39" s="893"/>
      <c r="BE39" s="893"/>
      <c r="BF39" s="893"/>
      <c r="BG39" s="893"/>
      <c r="BH39" s="893"/>
      <c r="BI39" s="893"/>
      <c r="BJ39" s="893"/>
      <c r="BK39" s="898"/>
      <c r="BL39" s="899"/>
      <c r="BM39" s="899"/>
      <c r="BN39" s="899"/>
      <c r="BO39" s="899"/>
      <c r="BP39" s="900"/>
      <c r="BQ39" s="898"/>
      <c r="BR39" s="899"/>
      <c r="BS39" s="899"/>
      <c r="BT39" s="899"/>
      <c r="BU39" s="899"/>
      <c r="BV39" s="900"/>
      <c r="BW39" s="898"/>
      <c r="BX39" s="899"/>
      <c r="BY39" s="899"/>
      <c r="BZ39" s="899"/>
      <c r="CA39" s="899"/>
      <c r="CB39" s="900"/>
    </row>
    <row r="40" spans="1:80" ht="7.5" customHeight="1" x14ac:dyDescent="0.15">
      <c r="A40" s="866"/>
      <c r="B40" s="867"/>
      <c r="C40" s="867"/>
      <c r="D40" s="868"/>
      <c r="E40" s="928"/>
      <c r="F40" s="929"/>
      <c r="G40" s="929"/>
      <c r="H40" s="929"/>
      <c r="I40" s="929"/>
      <c r="J40" s="929"/>
      <c r="K40" s="929"/>
      <c r="L40" s="930"/>
      <c r="M40" s="907" t="s">
        <v>32</v>
      </c>
      <c r="N40" s="908"/>
      <c r="O40" s="908"/>
      <c r="P40" s="908"/>
      <c r="Q40" s="908"/>
      <c r="R40" s="908"/>
      <c r="S40" s="908"/>
      <c r="T40" s="908"/>
      <c r="U40" s="908"/>
      <c r="V40" s="908"/>
      <c r="W40" s="908"/>
      <c r="X40" s="908"/>
      <c r="Y40" s="908"/>
      <c r="Z40" s="908"/>
      <c r="AA40" s="908"/>
      <c r="AB40" s="908"/>
      <c r="AC40" s="908"/>
      <c r="AD40" s="908"/>
      <c r="AE40" s="908"/>
      <c r="AF40" s="908"/>
      <c r="AG40" s="908"/>
      <c r="AH40" s="908"/>
      <c r="AI40" s="908"/>
      <c r="AJ40" s="908"/>
      <c r="AK40" s="908"/>
      <c r="AL40" s="908"/>
      <c r="AM40" s="908"/>
      <c r="AN40" s="908"/>
      <c r="AO40" s="908"/>
      <c r="AP40" s="908"/>
      <c r="AQ40" s="908"/>
      <c r="AR40" s="909"/>
      <c r="AS40" s="893"/>
      <c r="AT40" s="893"/>
      <c r="AU40" s="893"/>
      <c r="AV40" s="893"/>
      <c r="AW40" s="893"/>
      <c r="AX40" s="893"/>
      <c r="AY40" s="893"/>
      <c r="AZ40" s="893"/>
      <c r="BA40" s="893"/>
      <c r="BB40" s="893"/>
      <c r="BC40" s="893"/>
      <c r="BD40" s="893"/>
      <c r="BE40" s="893"/>
      <c r="BF40" s="893"/>
      <c r="BG40" s="893"/>
      <c r="BH40" s="893"/>
      <c r="BI40" s="893"/>
      <c r="BJ40" s="893"/>
      <c r="BK40" s="898"/>
      <c r="BL40" s="899"/>
      <c r="BM40" s="899"/>
      <c r="BN40" s="899"/>
      <c r="BO40" s="899"/>
      <c r="BP40" s="900"/>
      <c r="BQ40" s="898"/>
      <c r="BR40" s="899"/>
      <c r="BS40" s="899"/>
      <c r="BT40" s="899"/>
      <c r="BU40" s="899"/>
      <c r="BV40" s="900"/>
      <c r="BW40" s="898"/>
      <c r="BX40" s="899"/>
      <c r="BY40" s="899"/>
      <c r="BZ40" s="899"/>
      <c r="CA40" s="899"/>
      <c r="CB40" s="900"/>
    </row>
    <row r="41" spans="1:80" ht="7.5" customHeight="1" x14ac:dyDescent="0.15">
      <c r="A41" s="866"/>
      <c r="B41" s="867"/>
      <c r="C41" s="867"/>
      <c r="D41" s="868"/>
      <c r="E41" s="928"/>
      <c r="F41" s="929"/>
      <c r="G41" s="929"/>
      <c r="H41" s="929"/>
      <c r="I41" s="929"/>
      <c r="J41" s="929"/>
      <c r="K41" s="929"/>
      <c r="L41" s="930"/>
      <c r="M41" s="833"/>
      <c r="N41" s="834"/>
      <c r="O41" s="834"/>
      <c r="P41" s="834"/>
      <c r="Q41" s="834"/>
      <c r="R41" s="834"/>
      <c r="S41" s="834"/>
      <c r="T41" s="834"/>
      <c r="U41" s="834"/>
      <c r="V41" s="834"/>
      <c r="W41" s="834"/>
      <c r="X41" s="834"/>
      <c r="Y41" s="834"/>
      <c r="Z41" s="834"/>
      <c r="AA41" s="834"/>
      <c r="AB41" s="834"/>
      <c r="AC41" s="834"/>
      <c r="AD41" s="834"/>
      <c r="AE41" s="834"/>
      <c r="AF41" s="834"/>
      <c r="AG41" s="834"/>
      <c r="AH41" s="834"/>
      <c r="AI41" s="834"/>
      <c r="AJ41" s="834"/>
      <c r="AK41" s="834"/>
      <c r="AL41" s="834"/>
      <c r="AM41" s="834"/>
      <c r="AN41" s="834"/>
      <c r="AO41" s="834"/>
      <c r="AP41" s="834"/>
      <c r="AQ41" s="834"/>
      <c r="AR41" s="835"/>
      <c r="AS41" s="893"/>
      <c r="AT41" s="893"/>
      <c r="AU41" s="893"/>
      <c r="AV41" s="893"/>
      <c r="AW41" s="893"/>
      <c r="AX41" s="893"/>
      <c r="AY41" s="893"/>
      <c r="AZ41" s="893"/>
      <c r="BA41" s="893"/>
      <c r="BB41" s="893"/>
      <c r="BC41" s="893"/>
      <c r="BD41" s="893"/>
      <c r="BE41" s="893"/>
      <c r="BF41" s="893"/>
      <c r="BG41" s="893"/>
      <c r="BH41" s="893"/>
      <c r="BI41" s="893"/>
      <c r="BJ41" s="893"/>
      <c r="BK41" s="898"/>
      <c r="BL41" s="899"/>
      <c r="BM41" s="899"/>
      <c r="BN41" s="899"/>
      <c r="BO41" s="899"/>
      <c r="BP41" s="900"/>
      <c r="BQ41" s="898"/>
      <c r="BR41" s="899"/>
      <c r="BS41" s="899"/>
      <c r="BT41" s="899"/>
      <c r="BU41" s="899"/>
      <c r="BV41" s="900"/>
      <c r="BW41" s="898"/>
      <c r="BX41" s="899"/>
      <c r="BY41" s="899"/>
      <c r="BZ41" s="899"/>
      <c r="CA41" s="899"/>
      <c r="CB41" s="900"/>
    </row>
    <row r="42" spans="1:80" ht="7.5" customHeight="1" x14ac:dyDescent="0.15">
      <c r="A42" s="866"/>
      <c r="B42" s="867"/>
      <c r="C42" s="867"/>
      <c r="D42" s="868"/>
      <c r="E42" s="928"/>
      <c r="F42" s="929"/>
      <c r="G42" s="929"/>
      <c r="H42" s="929"/>
      <c r="I42" s="929"/>
      <c r="J42" s="929"/>
      <c r="K42" s="929"/>
      <c r="L42" s="930"/>
      <c r="M42" s="836"/>
      <c r="N42" s="837"/>
      <c r="O42" s="837"/>
      <c r="P42" s="837"/>
      <c r="Q42" s="837"/>
      <c r="R42" s="837"/>
      <c r="S42" s="837"/>
      <c r="T42" s="837"/>
      <c r="U42" s="837"/>
      <c r="V42" s="837"/>
      <c r="W42" s="837"/>
      <c r="X42" s="837"/>
      <c r="Y42" s="837"/>
      <c r="Z42" s="837"/>
      <c r="AA42" s="837"/>
      <c r="AB42" s="837"/>
      <c r="AC42" s="837"/>
      <c r="AD42" s="837"/>
      <c r="AE42" s="837"/>
      <c r="AF42" s="837"/>
      <c r="AG42" s="837"/>
      <c r="AH42" s="837"/>
      <c r="AI42" s="837"/>
      <c r="AJ42" s="837"/>
      <c r="AK42" s="837"/>
      <c r="AL42" s="837"/>
      <c r="AM42" s="837"/>
      <c r="AN42" s="837"/>
      <c r="AO42" s="837"/>
      <c r="AP42" s="837"/>
      <c r="AQ42" s="837"/>
      <c r="AR42" s="838"/>
      <c r="AS42" s="893"/>
      <c r="AT42" s="893"/>
      <c r="AU42" s="893"/>
      <c r="AV42" s="893"/>
      <c r="AW42" s="893"/>
      <c r="AX42" s="893"/>
      <c r="AY42" s="893"/>
      <c r="AZ42" s="893"/>
      <c r="BA42" s="893"/>
      <c r="BB42" s="893"/>
      <c r="BC42" s="893"/>
      <c r="BD42" s="893"/>
      <c r="BE42" s="893"/>
      <c r="BF42" s="893"/>
      <c r="BG42" s="893"/>
      <c r="BH42" s="893"/>
      <c r="BI42" s="893"/>
      <c r="BJ42" s="893"/>
      <c r="BK42" s="898"/>
      <c r="BL42" s="899"/>
      <c r="BM42" s="899"/>
      <c r="BN42" s="899"/>
      <c r="BO42" s="899"/>
      <c r="BP42" s="900"/>
      <c r="BQ42" s="898"/>
      <c r="BR42" s="899"/>
      <c r="BS42" s="899"/>
      <c r="BT42" s="899"/>
      <c r="BU42" s="899"/>
      <c r="BV42" s="900"/>
      <c r="BW42" s="898"/>
      <c r="BX42" s="899"/>
      <c r="BY42" s="899"/>
      <c r="BZ42" s="899"/>
      <c r="CA42" s="899"/>
      <c r="CB42" s="900"/>
    </row>
    <row r="43" spans="1:80" ht="7.5" customHeight="1" x14ac:dyDescent="0.15">
      <c r="A43" s="866"/>
      <c r="B43" s="867"/>
      <c r="C43" s="867"/>
      <c r="D43" s="868"/>
      <c r="E43" s="928"/>
      <c r="F43" s="929"/>
      <c r="G43" s="929"/>
      <c r="H43" s="929"/>
      <c r="I43" s="929"/>
      <c r="J43" s="929"/>
      <c r="K43" s="929"/>
      <c r="L43" s="930"/>
      <c r="M43" s="833" t="s">
        <v>228</v>
      </c>
      <c r="N43" s="910"/>
      <c r="O43" s="910"/>
      <c r="P43" s="910"/>
      <c r="Q43" s="910"/>
      <c r="R43" s="910"/>
      <c r="S43" s="910"/>
      <c r="T43" s="910"/>
      <c r="U43" s="910"/>
      <c r="V43" s="910"/>
      <c r="W43" s="910"/>
      <c r="X43" s="910"/>
      <c r="Y43" s="910"/>
      <c r="Z43" s="910"/>
      <c r="AA43" s="910"/>
      <c r="AB43" s="910"/>
      <c r="AC43" s="910"/>
      <c r="AD43" s="910"/>
      <c r="AE43" s="910"/>
      <c r="AF43" s="910"/>
      <c r="AG43" s="910"/>
      <c r="AH43" s="910"/>
      <c r="AI43" s="910"/>
      <c r="AJ43" s="910"/>
      <c r="AK43" s="910"/>
      <c r="AL43" s="910"/>
      <c r="AM43" s="910"/>
      <c r="AN43" s="910"/>
      <c r="AO43" s="910"/>
      <c r="AP43" s="910"/>
      <c r="AQ43" s="910"/>
      <c r="AR43" s="911"/>
      <c r="AS43" s="893"/>
      <c r="AT43" s="893"/>
      <c r="AU43" s="893"/>
      <c r="AV43" s="893"/>
      <c r="AW43" s="893"/>
      <c r="AX43" s="893"/>
      <c r="AY43" s="893"/>
      <c r="AZ43" s="893"/>
      <c r="BA43" s="893"/>
      <c r="BB43" s="893"/>
      <c r="BC43" s="893"/>
      <c r="BD43" s="893"/>
      <c r="BE43" s="893"/>
      <c r="BF43" s="893"/>
      <c r="BG43" s="893"/>
      <c r="BH43" s="893"/>
      <c r="BI43" s="893"/>
      <c r="BJ43" s="893"/>
      <c r="BK43" s="898"/>
      <c r="BL43" s="899"/>
      <c r="BM43" s="899"/>
      <c r="BN43" s="899"/>
      <c r="BO43" s="899"/>
      <c r="BP43" s="900"/>
      <c r="BQ43" s="898"/>
      <c r="BR43" s="899"/>
      <c r="BS43" s="899"/>
      <c r="BT43" s="899"/>
      <c r="BU43" s="899"/>
      <c r="BV43" s="900"/>
      <c r="BW43" s="898"/>
      <c r="BX43" s="899"/>
      <c r="BY43" s="899"/>
      <c r="BZ43" s="899"/>
      <c r="CA43" s="899"/>
      <c r="CB43" s="900"/>
    </row>
    <row r="44" spans="1:80" ht="7.5" customHeight="1" x14ac:dyDescent="0.15">
      <c r="A44" s="866"/>
      <c r="B44" s="867"/>
      <c r="C44" s="867"/>
      <c r="D44" s="868"/>
      <c r="E44" s="928"/>
      <c r="F44" s="929"/>
      <c r="G44" s="929"/>
      <c r="H44" s="929"/>
      <c r="I44" s="929"/>
      <c r="J44" s="929"/>
      <c r="K44" s="929"/>
      <c r="L44" s="930"/>
      <c r="M44" s="912"/>
      <c r="N44" s="910"/>
      <c r="O44" s="910"/>
      <c r="P44" s="910"/>
      <c r="Q44" s="910"/>
      <c r="R44" s="910"/>
      <c r="S44" s="910"/>
      <c r="T44" s="910"/>
      <c r="U44" s="910"/>
      <c r="V44" s="910"/>
      <c r="W44" s="910"/>
      <c r="X44" s="910"/>
      <c r="Y44" s="910"/>
      <c r="Z44" s="910"/>
      <c r="AA44" s="910"/>
      <c r="AB44" s="910"/>
      <c r="AC44" s="910"/>
      <c r="AD44" s="910"/>
      <c r="AE44" s="910"/>
      <c r="AF44" s="910"/>
      <c r="AG44" s="910"/>
      <c r="AH44" s="910"/>
      <c r="AI44" s="910"/>
      <c r="AJ44" s="910"/>
      <c r="AK44" s="910"/>
      <c r="AL44" s="910"/>
      <c r="AM44" s="910"/>
      <c r="AN44" s="910"/>
      <c r="AO44" s="910"/>
      <c r="AP44" s="910"/>
      <c r="AQ44" s="910"/>
      <c r="AR44" s="911"/>
      <c r="AS44" s="893"/>
      <c r="AT44" s="893"/>
      <c r="AU44" s="893"/>
      <c r="AV44" s="893"/>
      <c r="AW44" s="893"/>
      <c r="AX44" s="893"/>
      <c r="AY44" s="893"/>
      <c r="AZ44" s="893"/>
      <c r="BA44" s="893"/>
      <c r="BB44" s="893"/>
      <c r="BC44" s="893"/>
      <c r="BD44" s="893"/>
      <c r="BE44" s="893"/>
      <c r="BF44" s="893"/>
      <c r="BG44" s="893"/>
      <c r="BH44" s="893"/>
      <c r="BI44" s="893"/>
      <c r="BJ44" s="893"/>
      <c r="BK44" s="898"/>
      <c r="BL44" s="899"/>
      <c r="BM44" s="899"/>
      <c r="BN44" s="899"/>
      <c r="BO44" s="899"/>
      <c r="BP44" s="900"/>
      <c r="BQ44" s="898"/>
      <c r="BR44" s="899"/>
      <c r="BS44" s="899"/>
      <c r="BT44" s="899"/>
      <c r="BU44" s="899"/>
      <c r="BV44" s="900"/>
      <c r="BW44" s="898"/>
      <c r="BX44" s="899"/>
      <c r="BY44" s="899"/>
      <c r="BZ44" s="899"/>
      <c r="CA44" s="899"/>
      <c r="CB44" s="900"/>
    </row>
    <row r="45" spans="1:80" ht="7.5" customHeight="1" x14ac:dyDescent="0.15">
      <c r="A45" s="866"/>
      <c r="B45" s="867"/>
      <c r="C45" s="867"/>
      <c r="D45" s="868"/>
      <c r="E45" s="928"/>
      <c r="F45" s="929"/>
      <c r="G45" s="929"/>
      <c r="H45" s="929"/>
      <c r="I45" s="929"/>
      <c r="J45" s="929"/>
      <c r="K45" s="929"/>
      <c r="L45" s="930"/>
      <c r="M45" s="913"/>
      <c r="N45" s="914"/>
      <c r="O45" s="914"/>
      <c r="P45" s="914"/>
      <c r="Q45" s="914"/>
      <c r="R45" s="914"/>
      <c r="S45" s="914"/>
      <c r="T45" s="914"/>
      <c r="U45" s="914"/>
      <c r="V45" s="914"/>
      <c r="W45" s="914"/>
      <c r="X45" s="914"/>
      <c r="Y45" s="914"/>
      <c r="Z45" s="914"/>
      <c r="AA45" s="914"/>
      <c r="AB45" s="914"/>
      <c r="AC45" s="914"/>
      <c r="AD45" s="914"/>
      <c r="AE45" s="914"/>
      <c r="AF45" s="914"/>
      <c r="AG45" s="914"/>
      <c r="AH45" s="914"/>
      <c r="AI45" s="914"/>
      <c r="AJ45" s="914"/>
      <c r="AK45" s="914"/>
      <c r="AL45" s="914"/>
      <c r="AM45" s="914"/>
      <c r="AN45" s="914"/>
      <c r="AO45" s="914"/>
      <c r="AP45" s="914"/>
      <c r="AQ45" s="914"/>
      <c r="AR45" s="915"/>
      <c r="AS45" s="894"/>
      <c r="AT45" s="894"/>
      <c r="AU45" s="894"/>
      <c r="AV45" s="894"/>
      <c r="AW45" s="894"/>
      <c r="AX45" s="894"/>
      <c r="AY45" s="894"/>
      <c r="AZ45" s="894"/>
      <c r="BA45" s="894"/>
      <c r="BB45" s="894"/>
      <c r="BC45" s="894"/>
      <c r="BD45" s="894"/>
      <c r="BE45" s="894"/>
      <c r="BF45" s="894"/>
      <c r="BG45" s="894"/>
      <c r="BH45" s="894"/>
      <c r="BI45" s="894"/>
      <c r="BJ45" s="894"/>
      <c r="BK45" s="901"/>
      <c r="BL45" s="902"/>
      <c r="BM45" s="902"/>
      <c r="BN45" s="902"/>
      <c r="BO45" s="902"/>
      <c r="BP45" s="903"/>
      <c r="BQ45" s="901"/>
      <c r="BR45" s="902"/>
      <c r="BS45" s="902"/>
      <c r="BT45" s="902"/>
      <c r="BU45" s="902"/>
      <c r="BV45" s="903"/>
      <c r="BW45" s="901"/>
      <c r="BX45" s="902"/>
      <c r="BY45" s="902"/>
      <c r="BZ45" s="902"/>
      <c r="CA45" s="902"/>
      <c r="CB45" s="903"/>
    </row>
    <row r="46" spans="1:80" ht="7.5" customHeight="1" x14ac:dyDescent="0.15">
      <c r="A46" s="866"/>
      <c r="B46" s="867"/>
      <c r="C46" s="867"/>
      <c r="D46" s="868"/>
      <c r="E46" s="928" t="s">
        <v>208</v>
      </c>
      <c r="F46" s="929"/>
      <c r="G46" s="929"/>
      <c r="H46" s="929"/>
      <c r="I46" s="929"/>
      <c r="J46" s="929"/>
      <c r="K46" s="929"/>
      <c r="L46" s="930"/>
      <c r="M46" s="833" t="s">
        <v>29</v>
      </c>
      <c r="N46" s="834"/>
      <c r="O46" s="834"/>
      <c r="P46" s="834"/>
      <c r="Q46" s="834"/>
      <c r="R46" s="834"/>
      <c r="S46" s="834"/>
      <c r="T46" s="834"/>
      <c r="U46" s="834"/>
      <c r="V46" s="834"/>
      <c r="W46" s="834"/>
      <c r="X46" s="834"/>
      <c r="Y46" s="834"/>
      <c r="Z46" s="834"/>
      <c r="AA46" s="834"/>
      <c r="AB46" s="834"/>
      <c r="AC46" s="834"/>
      <c r="AD46" s="834"/>
      <c r="AE46" s="834"/>
      <c r="AF46" s="834"/>
      <c r="AG46" s="834"/>
      <c r="AH46" s="834"/>
      <c r="AI46" s="834"/>
      <c r="AJ46" s="834"/>
      <c r="AK46" s="834"/>
      <c r="AL46" s="834"/>
      <c r="AM46" s="834"/>
      <c r="AN46" s="834"/>
      <c r="AO46" s="834"/>
      <c r="AP46" s="834"/>
      <c r="AQ46" s="834"/>
      <c r="AR46" s="835"/>
      <c r="AS46" s="892"/>
      <c r="AT46" s="892"/>
      <c r="AU46" s="892"/>
      <c r="AV46" s="892"/>
      <c r="AW46" s="892"/>
      <c r="AX46" s="892"/>
      <c r="AY46" s="892"/>
      <c r="AZ46" s="892"/>
      <c r="BA46" s="892"/>
      <c r="BB46" s="892"/>
      <c r="BC46" s="892"/>
      <c r="BD46" s="892"/>
      <c r="BE46" s="892"/>
      <c r="BF46" s="892"/>
      <c r="BG46" s="892"/>
      <c r="BH46" s="892"/>
      <c r="BI46" s="892"/>
      <c r="BJ46" s="892"/>
      <c r="BK46" s="895"/>
      <c r="BL46" s="896"/>
      <c r="BM46" s="896"/>
      <c r="BN46" s="896"/>
      <c r="BO46" s="896"/>
      <c r="BP46" s="897"/>
      <c r="BQ46" s="895"/>
      <c r="BR46" s="896"/>
      <c r="BS46" s="896"/>
      <c r="BT46" s="896"/>
      <c r="BU46" s="896"/>
      <c r="BV46" s="897"/>
      <c r="BW46" s="895"/>
      <c r="BX46" s="896"/>
      <c r="BY46" s="896"/>
      <c r="BZ46" s="896"/>
      <c r="CA46" s="896"/>
      <c r="CB46" s="897"/>
    </row>
    <row r="47" spans="1:80" ht="7.5" customHeight="1" x14ac:dyDescent="0.15">
      <c r="A47" s="866"/>
      <c r="B47" s="867"/>
      <c r="C47" s="867"/>
      <c r="D47" s="868"/>
      <c r="E47" s="928"/>
      <c r="F47" s="929"/>
      <c r="G47" s="929"/>
      <c r="H47" s="929"/>
      <c r="I47" s="929"/>
      <c r="J47" s="929"/>
      <c r="K47" s="929"/>
      <c r="L47" s="930"/>
      <c r="M47" s="833"/>
      <c r="N47" s="834"/>
      <c r="O47" s="834"/>
      <c r="P47" s="834"/>
      <c r="Q47" s="834"/>
      <c r="R47" s="834"/>
      <c r="S47" s="834"/>
      <c r="T47" s="834"/>
      <c r="U47" s="834"/>
      <c r="V47" s="834"/>
      <c r="W47" s="834"/>
      <c r="X47" s="834"/>
      <c r="Y47" s="834"/>
      <c r="Z47" s="834"/>
      <c r="AA47" s="834"/>
      <c r="AB47" s="834"/>
      <c r="AC47" s="834"/>
      <c r="AD47" s="834"/>
      <c r="AE47" s="834"/>
      <c r="AF47" s="834"/>
      <c r="AG47" s="834"/>
      <c r="AH47" s="834"/>
      <c r="AI47" s="834"/>
      <c r="AJ47" s="834"/>
      <c r="AK47" s="834"/>
      <c r="AL47" s="834"/>
      <c r="AM47" s="834"/>
      <c r="AN47" s="834"/>
      <c r="AO47" s="834"/>
      <c r="AP47" s="834"/>
      <c r="AQ47" s="834"/>
      <c r="AR47" s="835"/>
      <c r="AS47" s="893"/>
      <c r="AT47" s="893"/>
      <c r="AU47" s="893"/>
      <c r="AV47" s="893"/>
      <c r="AW47" s="893"/>
      <c r="AX47" s="893"/>
      <c r="AY47" s="893"/>
      <c r="AZ47" s="893"/>
      <c r="BA47" s="893"/>
      <c r="BB47" s="893"/>
      <c r="BC47" s="893"/>
      <c r="BD47" s="893"/>
      <c r="BE47" s="893"/>
      <c r="BF47" s="893"/>
      <c r="BG47" s="893"/>
      <c r="BH47" s="893"/>
      <c r="BI47" s="893"/>
      <c r="BJ47" s="893"/>
      <c r="BK47" s="898"/>
      <c r="BL47" s="899"/>
      <c r="BM47" s="899"/>
      <c r="BN47" s="899"/>
      <c r="BO47" s="899"/>
      <c r="BP47" s="900"/>
      <c r="BQ47" s="898"/>
      <c r="BR47" s="899"/>
      <c r="BS47" s="899"/>
      <c r="BT47" s="899"/>
      <c r="BU47" s="899"/>
      <c r="BV47" s="900"/>
      <c r="BW47" s="898"/>
      <c r="BX47" s="899"/>
      <c r="BY47" s="899"/>
      <c r="BZ47" s="899"/>
      <c r="CA47" s="899"/>
      <c r="CB47" s="900"/>
    </row>
    <row r="48" spans="1:80" ht="7.5" customHeight="1" x14ac:dyDescent="0.15">
      <c r="A48" s="866"/>
      <c r="B48" s="867"/>
      <c r="C48" s="867"/>
      <c r="D48" s="868"/>
      <c r="E48" s="928"/>
      <c r="F48" s="929"/>
      <c r="G48" s="929"/>
      <c r="H48" s="929"/>
      <c r="I48" s="929"/>
      <c r="J48" s="929"/>
      <c r="K48" s="929"/>
      <c r="L48" s="930"/>
      <c r="M48" s="836"/>
      <c r="N48" s="837"/>
      <c r="O48" s="837"/>
      <c r="P48" s="837"/>
      <c r="Q48" s="837"/>
      <c r="R48" s="837"/>
      <c r="S48" s="837"/>
      <c r="T48" s="837"/>
      <c r="U48" s="837"/>
      <c r="V48" s="837"/>
      <c r="W48" s="837"/>
      <c r="X48" s="837"/>
      <c r="Y48" s="837"/>
      <c r="Z48" s="837"/>
      <c r="AA48" s="837"/>
      <c r="AB48" s="837"/>
      <c r="AC48" s="837"/>
      <c r="AD48" s="837"/>
      <c r="AE48" s="837"/>
      <c r="AF48" s="837"/>
      <c r="AG48" s="837"/>
      <c r="AH48" s="837"/>
      <c r="AI48" s="837"/>
      <c r="AJ48" s="837"/>
      <c r="AK48" s="837"/>
      <c r="AL48" s="837"/>
      <c r="AM48" s="837"/>
      <c r="AN48" s="837"/>
      <c r="AO48" s="837"/>
      <c r="AP48" s="837"/>
      <c r="AQ48" s="837"/>
      <c r="AR48" s="838"/>
      <c r="AS48" s="893"/>
      <c r="AT48" s="893"/>
      <c r="AU48" s="893"/>
      <c r="AV48" s="893"/>
      <c r="AW48" s="893"/>
      <c r="AX48" s="893"/>
      <c r="AY48" s="893"/>
      <c r="AZ48" s="893"/>
      <c r="BA48" s="893"/>
      <c r="BB48" s="893"/>
      <c r="BC48" s="893"/>
      <c r="BD48" s="893"/>
      <c r="BE48" s="893"/>
      <c r="BF48" s="893"/>
      <c r="BG48" s="893"/>
      <c r="BH48" s="893"/>
      <c r="BI48" s="893"/>
      <c r="BJ48" s="893"/>
      <c r="BK48" s="898"/>
      <c r="BL48" s="899"/>
      <c r="BM48" s="899"/>
      <c r="BN48" s="899"/>
      <c r="BO48" s="899"/>
      <c r="BP48" s="900"/>
      <c r="BQ48" s="898"/>
      <c r="BR48" s="899"/>
      <c r="BS48" s="899"/>
      <c r="BT48" s="899"/>
      <c r="BU48" s="899"/>
      <c r="BV48" s="900"/>
      <c r="BW48" s="898"/>
      <c r="BX48" s="899"/>
      <c r="BY48" s="899"/>
      <c r="BZ48" s="899"/>
      <c r="CA48" s="899"/>
      <c r="CB48" s="900"/>
    </row>
    <row r="49" spans="1:80" ht="7.5" customHeight="1" x14ac:dyDescent="0.15">
      <c r="A49" s="866"/>
      <c r="B49" s="867"/>
      <c r="C49" s="867"/>
      <c r="D49" s="868"/>
      <c r="E49" s="928"/>
      <c r="F49" s="929"/>
      <c r="G49" s="929"/>
      <c r="H49" s="929"/>
      <c r="I49" s="929"/>
      <c r="J49" s="929"/>
      <c r="K49" s="929"/>
      <c r="L49" s="930"/>
      <c r="M49" s="907" t="s">
        <v>32</v>
      </c>
      <c r="N49" s="908"/>
      <c r="O49" s="908"/>
      <c r="P49" s="908"/>
      <c r="Q49" s="908"/>
      <c r="R49" s="908"/>
      <c r="S49" s="908"/>
      <c r="T49" s="908"/>
      <c r="U49" s="908"/>
      <c r="V49" s="908"/>
      <c r="W49" s="908"/>
      <c r="X49" s="908"/>
      <c r="Y49" s="908"/>
      <c r="Z49" s="908"/>
      <c r="AA49" s="908"/>
      <c r="AB49" s="908"/>
      <c r="AC49" s="908"/>
      <c r="AD49" s="908"/>
      <c r="AE49" s="908"/>
      <c r="AF49" s="908"/>
      <c r="AG49" s="908"/>
      <c r="AH49" s="908"/>
      <c r="AI49" s="908"/>
      <c r="AJ49" s="908"/>
      <c r="AK49" s="908"/>
      <c r="AL49" s="908"/>
      <c r="AM49" s="908"/>
      <c r="AN49" s="908"/>
      <c r="AO49" s="908"/>
      <c r="AP49" s="908"/>
      <c r="AQ49" s="908"/>
      <c r="AR49" s="909"/>
      <c r="AS49" s="893"/>
      <c r="AT49" s="893"/>
      <c r="AU49" s="893"/>
      <c r="AV49" s="893"/>
      <c r="AW49" s="893"/>
      <c r="AX49" s="893"/>
      <c r="AY49" s="893"/>
      <c r="AZ49" s="893"/>
      <c r="BA49" s="893"/>
      <c r="BB49" s="893"/>
      <c r="BC49" s="893"/>
      <c r="BD49" s="893"/>
      <c r="BE49" s="893"/>
      <c r="BF49" s="893"/>
      <c r="BG49" s="893"/>
      <c r="BH49" s="893"/>
      <c r="BI49" s="893"/>
      <c r="BJ49" s="893"/>
      <c r="BK49" s="898"/>
      <c r="BL49" s="899"/>
      <c r="BM49" s="899"/>
      <c r="BN49" s="899"/>
      <c r="BO49" s="899"/>
      <c r="BP49" s="900"/>
      <c r="BQ49" s="898"/>
      <c r="BR49" s="899"/>
      <c r="BS49" s="899"/>
      <c r="BT49" s="899"/>
      <c r="BU49" s="899"/>
      <c r="BV49" s="900"/>
      <c r="BW49" s="898"/>
      <c r="BX49" s="899"/>
      <c r="BY49" s="899"/>
      <c r="BZ49" s="899"/>
      <c r="CA49" s="899"/>
      <c r="CB49" s="900"/>
    </row>
    <row r="50" spans="1:80" ht="7.5" customHeight="1" x14ac:dyDescent="0.15">
      <c r="A50" s="866"/>
      <c r="B50" s="867"/>
      <c r="C50" s="867"/>
      <c r="D50" s="868"/>
      <c r="E50" s="928"/>
      <c r="F50" s="929"/>
      <c r="G50" s="929"/>
      <c r="H50" s="929"/>
      <c r="I50" s="929"/>
      <c r="J50" s="929"/>
      <c r="K50" s="929"/>
      <c r="L50" s="930"/>
      <c r="M50" s="833"/>
      <c r="N50" s="834"/>
      <c r="O50" s="834"/>
      <c r="P50" s="834"/>
      <c r="Q50" s="834"/>
      <c r="R50" s="834"/>
      <c r="S50" s="834"/>
      <c r="T50" s="834"/>
      <c r="U50" s="834"/>
      <c r="V50" s="834"/>
      <c r="W50" s="834"/>
      <c r="X50" s="834"/>
      <c r="Y50" s="834"/>
      <c r="Z50" s="834"/>
      <c r="AA50" s="834"/>
      <c r="AB50" s="834"/>
      <c r="AC50" s="834"/>
      <c r="AD50" s="834"/>
      <c r="AE50" s="834"/>
      <c r="AF50" s="834"/>
      <c r="AG50" s="834"/>
      <c r="AH50" s="834"/>
      <c r="AI50" s="834"/>
      <c r="AJ50" s="834"/>
      <c r="AK50" s="834"/>
      <c r="AL50" s="834"/>
      <c r="AM50" s="834"/>
      <c r="AN50" s="834"/>
      <c r="AO50" s="834"/>
      <c r="AP50" s="834"/>
      <c r="AQ50" s="834"/>
      <c r="AR50" s="835"/>
      <c r="AS50" s="893"/>
      <c r="AT50" s="893"/>
      <c r="AU50" s="893"/>
      <c r="AV50" s="893"/>
      <c r="AW50" s="893"/>
      <c r="AX50" s="893"/>
      <c r="AY50" s="893"/>
      <c r="AZ50" s="893"/>
      <c r="BA50" s="893"/>
      <c r="BB50" s="893"/>
      <c r="BC50" s="893"/>
      <c r="BD50" s="893"/>
      <c r="BE50" s="893"/>
      <c r="BF50" s="893"/>
      <c r="BG50" s="893"/>
      <c r="BH50" s="893"/>
      <c r="BI50" s="893"/>
      <c r="BJ50" s="893"/>
      <c r="BK50" s="898"/>
      <c r="BL50" s="899"/>
      <c r="BM50" s="899"/>
      <c r="BN50" s="899"/>
      <c r="BO50" s="899"/>
      <c r="BP50" s="900"/>
      <c r="BQ50" s="898"/>
      <c r="BR50" s="899"/>
      <c r="BS50" s="899"/>
      <c r="BT50" s="899"/>
      <c r="BU50" s="899"/>
      <c r="BV50" s="900"/>
      <c r="BW50" s="898"/>
      <c r="BX50" s="899"/>
      <c r="BY50" s="899"/>
      <c r="BZ50" s="899"/>
      <c r="CA50" s="899"/>
      <c r="CB50" s="900"/>
    </row>
    <row r="51" spans="1:80" ht="7.5" customHeight="1" x14ac:dyDescent="0.15">
      <c r="A51" s="866"/>
      <c r="B51" s="867"/>
      <c r="C51" s="867"/>
      <c r="D51" s="868"/>
      <c r="E51" s="928"/>
      <c r="F51" s="929"/>
      <c r="G51" s="929"/>
      <c r="H51" s="929"/>
      <c r="I51" s="929"/>
      <c r="J51" s="929"/>
      <c r="K51" s="929"/>
      <c r="L51" s="930"/>
      <c r="M51" s="836"/>
      <c r="N51" s="837"/>
      <c r="O51" s="837"/>
      <c r="P51" s="837"/>
      <c r="Q51" s="837"/>
      <c r="R51" s="837"/>
      <c r="S51" s="837"/>
      <c r="T51" s="837"/>
      <c r="U51" s="837"/>
      <c r="V51" s="837"/>
      <c r="W51" s="837"/>
      <c r="X51" s="837"/>
      <c r="Y51" s="837"/>
      <c r="Z51" s="837"/>
      <c r="AA51" s="837"/>
      <c r="AB51" s="837"/>
      <c r="AC51" s="837"/>
      <c r="AD51" s="837"/>
      <c r="AE51" s="837"/>
      <c r="AF51" s="837"/>
      <c r="AG51" s="837"/>
      <c r="AH51" s="837"/>
      <c r="AI51" s="837"/>
      <c r="AJ51" s="837"/>
      <c r="AK51" s="837"/>
      <c r="AL51" s="837"/>
      <c r="AM51" s="837"/>
      <c r="AN51" s="837"/>
      <c r="AO51" s="837"/>
      <c r="AP51" s="837"/>
      <c r="AQ51" s="837"/>
      <c r="AR51" s="838"/>
      <c r="AS51" s="893"/>
      <c r="AT51" s="893"/>
      <c r="AU51" s="893"/>
      <c r="AV51" s="893"/>
      <c r="AW51" s="893"/>
      <c r="AX51" s="893"/>
      <c r="AY51" s="893"/>
      <c r="AZ51" s="893"/>
      <c r="BA51" s="893"/>
      <c r="BB51" s="893"/>
      <c r="BC51" s="893"/>
      <c r="BD51" s="893"/>
      <c r="BE51" s="893"/>
      <c r="BF51" s="893"/>
      <c r="BG51" s="893"/>
      <c r="BH51" s="893"/>
      <c r="BI51" s="893"/>
      <c r="BJ51" s="893"/>
      <c r="BK51" s="898"/>
      <c r="BL51" s="899"/>
      <c r="BM51" s="899"/>
      <c r="BN51" s="899"/>
      <c r="BO51" s="899"/>
      <c r="BP51" s="900"/>
      <c r="BQ51" s="898"/>
      <c r="BR51" s="899"/>
      <c r="BS51" s="899"/>
      <c r="BT51" s="899"/>
      <c r="BU51" s="899"/>
      <c r="BV51" s="900"/>
      <c r="BW51" s="898"/>
      <c r="BX51" s="899"/>
      <c r="BY51" s="899"/>
      <c r="BZ51" s="899"/>
      <c r="CA51" s="899"/>
      <c r="CB51" s="900"/>
    </row>
    <row r="52" spans="1:80" ht="7.5" customHeight="1" x14ac:dyDescent="0.15">
      <c r="A52" s="866"/>
      <c r="B52" s="867"/>
      <c r="C52" s="867"/>
      <c r="D52" s="868"/>
      <c r="E52" s="928"/>
      <c r="F52" s="929"/>
      <c r="G52" s="929"/>
      <c r="H52" s="929"/>
      <c r="I52" s="929"/>
      <c r="J52" s="929"/>
      <c r="K52" s="929"/>
      <c r="L52" s="930"/>
      <c r="M52" s="833" t="s">
        <v>228</v>
      </c>
      <c r="N52" s="910"/>
      <c r="O52" s="910"/>
      <c r="P52" s="910"/>
      <c r="Q52" s="910"/>
      <c r="R52" s="910"/>
      <c r="S52" s="910"/>
      <c r="T52" s="910"/>
      <c r="U52" s="910"/>
      <c r="V52" s="910"/>
      <c r="W52" s="910"/>
      <c r="X52" s="910"/>
      <c r="Y52" s="910"/>
      <c r="Z52" s="910"/>
      <c r="AA52" s="910"/>
      <c r="AB52" s="910"/>
      <c r="AC52" s="910"/>
      <c r="AD52" s="910"/>
      <c r="AE52" s="910"/>
      <c r="AF52" s="910"/>
      <c r="AG52" s="910"/>
      <c r="AH52" s="910"/>
      <c r="AI52" s="910"/>
      <c r="AJ52" s="910"/>
      <c r="AK52" s="910"/>
      <c r="AL52" s="910"/>
      <c r="AM52" s="910"/>
      <c r="AN52" s="910"/>
      <c r="AO52" s="910"/>
      <c r="AP52" s="910"/>
      <c r="AQ52" s="910"/>
      <c r="AR52" s="911"/>
      <c r="AS52" s="893"/>
      <c r="AT52" s="893"/>
      <c r="AU52" s="893"/>
      <c r="AV52" s="893"/>
      <c r="AW52" s="893"/>
      <c r="AX52" s="893"/>
      <c r="AY52" s="893"/>
      <c r="AZ52" s="893"/>
      <c r="BA52" s="893"/>
      <c r="BB52" s="893"/>
      <c r="BC52" s="893"/>
      <c r="BD52" s="893"/>
      <c r="BE52" s="893"/>
      <c r="BF52" s="893"/>
      <c r="BG52" s="893"/>
      <c r="BH52" s="893"/>
      <c r="BI52" s="893"/>
      <c r="BJ52" s="893"/>
      <c r="BK52" s="898"/>
      <c r="BL52" s="899"/>
      <c r="BM52" s="899"/>
      <c r="BN52" s="899"/>
      <c r="BO52" s="899"/>
      <c r="BP52" s="900"/>
      <c r="BQ52" s="898"/>
      <c r="BR52" s="899"/>
      <c r="BS52" s="899"/>
      <c r="BT52" s="899"/>
      <c r="BU52" s="899"/>
      <c r="BV52" s="900"/>
      <c r="BW52" s="898"/>
      <c r="BX52" s="899"/>
      <c r="BY52" s="899"/>
      <c r="BZ52" s="899"/>
      <c r="CA52" s="899"/>
      <c r="CB52" s="900"/>
    </row>
    <row r="53" spans="1:80" ht="7.5" customHeight="1" x14ac:dyDescent="0.15">
      <c r="A53" s="866"/>
      <c r="B53" s="867"/>
      <c r="C53" s="867"/>
      <c r="D53" s="868"/>
      <c r="E53" s="928"/>
      <c r="F53" s="929"/>
      <c r="G53" s="929"/>
      <c r="H53" s="929"/>
      <c r="I53" s="929"/>
      <c r="J53" s="929"/>
      <c r="K53" s="929"/>
      <c r="L53" s="930"/>
      <c r="M53" s="912"/>
      <c r="N53" s="910"/>
      <c r="O53" s="910"/>
      <c r="P53" s="910"/>
      <c r="Q53" s="910"/>
      <c r="R53" s="910"/>
      <c r="S53" s="910"/>
      <c r="T53" s="910"/>
      <c r="U53" s="910"/>
      <c r="V53" s="910"/>
      <c r="W53" s="910"/>
      <c r="X53" s="910"/>
      <c r="Y53" s="910"/>
      <c r="Z53" s="910"/>
      <c r="AA53" s="910"/>
      <c r="AB53" s="910"/>
      <c r="AC53" s="910"/>
      <c r="AD53" s="910"/>
      <c r="AE53" s="910"/>
      <c r="AF53" s="910"/>
      <c r="AG53" s="910"/>
      <c r="AH53" s="910"/>
      <c r="AI53" s="910"/>
      <c r="AJ53" s="910"/>
      <c r="AK53" s="910"/>
      <c r="AL53" s="910"/>
      <c r="AM53" s="910"/>
      <c r="AN53" s="910"/>
      <c r="AO53" s="910"/>
      <c r="AP53" s="910"/>
      <c r="AQ53" s="910"/>
      <c r="AR53" s="911"/>
      <c r="AS53" s="893"/>
      <c r="AT53" s="893"/>
      <c r="AU53" s="893"/>
      <c r="AV53" s="893"/>
      <c r="AW53" s="893"/>
      <c r="AX53" s="893"/>
      <c r="AY53" s="893"/>
      <c r="AZ53" s="893"/>
      <c r="BA53" s="893"/>
      <c r="BB53" s="893"/>
      <c r="BC53" s="893"/>
      <c r="BD53" s="893"/>
      <c r="BE53" s="893"/>
      <c r="BF53" s="893"/>
      <c r="BG53" s="893"/>
      <c r="BH53" s="893"/>
      <c r="BI53" s="893"/>
      <c r="BJ53" s="893"/>
      <c r="BK53" s="898"/>
      <c r="BL53" s="899"/>
      <c r="BM53" s="899"/>
      <c r="BN53" s="899"/>
      <c r="BO53" s="899"/>
      <c r="BP53" s="900"/>
      <c r="BQ53" s="898"/>
      <c r="BR53" s="899"/>
      <c r="BS53" s="899"/>
      <c r="BT53" s="899"/>
      <c r="BU53" s="899"/>
      <c r="BV53" s="900"/>
      <c r="BW53" s="898"/>
      <c r="BX53" s="899"/>
      <c r="BY53" s="899"/>
      <c r="BZ53" s="899"/>
      <c r="CA53" s="899"/>
      <c r="CB53" s="900"/>
    </row>
    <row r="54" spans="1:80" ht="7.5" customHeight="1" x14ac:dyDescent="0.15">
      <c r="A54" s="866"/>
      <c r="B54" s="867"/>
      <c r="C54" s="867"/>
      <c r="D54" s="868"/>
      <c r="E54" s="928"/>
      <c r="F54" s="929"/>
      <c r="G54" s="929"/>
      <c r="H54" s="929"/>
      <c r="I54" s="929"/>
      <c r="J54" s="929"/>
      <c r="K54" s="929"/>
      <c r="L54" s="930"/>
      <c r="M54" s="913"/>
      <c r="N54" s="914"/>
      <c r="O54" s="914"/>
      <c r="P54" s="914"/>
      <c r="Q54" s="914"/>
      <c r="R54" s="914"/>
      <c r="S54" s="914"/>
      <c r="T54" s="914"/>
      <c r="U54" s="914"/>
      <c r="V54" s="914"/>
      <c r="W54" s="914"/>
      <c r="X54" s="914"/>
      <c r="Y54" s="914"/>
      <c r="Z54" s="914"/>
      <c r="AA54" s="914"/>
      <c r="AB54" s="914"/>
      <c r="AC54" s="914"/>
      <c r="AD54" s="914"/>
      <c r="AE54" s="914"/>
      <c r="AF54" s="914"/>
      <c r="AG54" s="914"/>
      <c r="AH54" s="914"/>
      <c r="AI54" s="914"/>
      <c r="AJ54" s="914"/>
      <c r="AK54" s="914"/>
      <c r="AL54" s="914"/>
      <c r="AM54" s="914"/>
      <c r="AN54" s="914"/>
      <c r="AO54" s="914"/>
      <c r="AP54" s="914"/>
      <c r="AQ54" s="914"/>
      <c r="AR54" s="915"/>
      <c r="AS54" s="894"/>
      <c r="AT54" s="894"/>
      <c r="AU54" s="894"/>
      <c r="AV54" s="894"/>
      <c r="AW54" s="894"/>
      <c r="AX54" s="894"/>
      <c r="AY54" s="894"/>
      <c r="AZ54" s="894"/>
      <c r="BA54" s="894"/>
      <c r="BB54" s="894"/>
      <c r="BC54" s="894"/>
      <c r="BD54" s="894"/>
      <c r="BE54" s="894"/>
      <c r="BF54" s="894"/>
      <c r="BG54" s="894"/>
      <c r="BH54" s="894"/>
      <c r="BI54" s="894"/>
      <c r="BJ54" s="894"/>
      <c r="BK54" s="901"/>
      <c r="BL54" s="902"/>
      <c r="BM54" s="902"/>
      <c r="BN54" s="902"/>
      <c r="BO54" s="902"/>
      <c r="BP54" s="903"/>
      <c r="BQ54" s="901"/>
      <c r="BR54" s="902"/>
      <c r="BS54" s="902"/>
      <c r="BT54" s="902"/>
      <c r="BU54" s="902"/>
      <c r="BV54" s="903"/>
      <c r="BW54" s="901"/>
      <c r="BX54" s="902"/>
      <c r="BY54" s="902"/>
      <c r="BZ54" s="902"/>
      <c r="CA54" s="902"/>
      <c r="CB54" s="903"/>
    </row>
    <row r="55" spans="1:80" ht="7.5" customHeight="1" x14ac:dyDescent="0.15">
      <c r="A55" s="866"/>
      <c r="B55" s="867"/>
      <c r="C55" s="867"/>
      <c r="D55" s="868"/>
      <c r="E55" s="928" t="s">
        <v>209</v>
      </c>
      <c r="F55" s="929"/>
      <c r="G55" s="929"/>
      <c r="H55" s="929"/>
      <c r="I55" s="929"/>
      <c r="J55" s="929"/>
      <c r="K55" s="929"/>
      <c r="L55" s="930"/>
      <c r="M55" s="833" t="s">
        <v>29</v>
      </c>
      <c r="N55" s="834"/>
      <c r="O55" s="834"/>
      <c r="P55" s="834"/>
      <c r="Q55" s="834"/>
      <c r="R55" s="834"/>
      <c r="S55" s="834"/>
      <c r="T55" s="834"/>
      <c r="U55" s="834"/>
      <c r="V55" s="834"/>
      <c r="W55" s="834"/>
      <c r="X55" s="834"/>
      <c r="Y55" s="834"/>
      <c r="Z55" s="834"/>
      <c r="AA55" s="834"/>
      <c r="AB55" s="834"/>
      <c r="AC55" s="834"/>
      <c r="AD55" s="834"/>
      <c r="AE55" s="834"/>
      <c r="AF55" s="834"/>
      <c r="AG55" s="834"/>
      <c r="AH55" s="834"/>
      <c r="AI55" s="834"/>
      <c r="AJ55" s="834"/>
      <c r="AK55" s="834"/>
      <c r="AL55" s="834"/>
      <c r="AM55" s="834"/>
      <c r="AN55" s="834"/>
      <c r="AO55" s="834"/>
      <c r="AP55" s="834"/>
      <c r="AQ55" s="834"/>
      <c r="AR55" s="835"/>
      <c r="AS55" s="892"/>
      <c r="AT55" s="892"/>
      <c r="AU55" s="892"/>
      <c r="AV55" s="892"/>
      <c r="AW55" s="892"/>
      <c r="AX55" s="892"/>
      <c r="AY55" s="892"/>
      <c r="AZ55" s="892"/>
      <c r="BA55" s="892"/>
      <c r="BB55" s="892"/>
      <c r="BC55" s="892"/>
      <c r="BD55" s="892"/>
      <c r="BE55" s="892"/>
      <c r="BF55" s="892"/>
      <c r="BG55" s="892"/>
      <c r="BH55" s="892"/>
      <c r="BI55" s="892"/>
      <c r="BJ55" s="892"/>
      <c r="BK55" s="895"/>
      <c r="BL55" s="896"/>
      <c r="BM55" s="896"/>
      <c r="BN55" s="896"/>
      <c r="BO55" s="896"/>
      <c r="BP55" s="897"/>
      <c r="BQ55" s="895"/>
      <c r="BR55" s="896"/>
      <c r="BS55" s="896"/>
      <c r="BT55" s="896"/>
      <c r="BU55" s="896"/>
      <c r="BV55" s="897"/>
      <c r="BW55" s="895"/>
      <c r="BX55" s="896"/>
      <c r="BY55" s="896"/>
      <c r="BZ55" s="896"/>
      <c r="CA55" s="896"/>
      <c r="CB55" s="897"/>
    </row>
    <row r="56" spans="1:80" ht="7.5" customHeight="1" x14ac:dyDescent="0.15">
      <c r="A56" s="866"/>
      <c r="B56" s="867"/>
      <c r="C56" s="867"/>
      <c r="D56" s="868"/>
      <c r="E56" s="928"/>
      <c r="F56" s="929"/>
      <c r="G56" s="929"/>
      <c r="H56" s="929"/>
      <c r="I56" s="929"/>
      <c r="J56" s="929"/>
      <c r="K56" s="929"/>
      <c r="L56" s="930"/>
      <c r="M56" s="833"/>
      <c r="N56" s="834"/>
      <c r="O56" s="834"/>
      <c r="P56" s="834"/>
      <c r="Q56" s="834"/>
      <c r="R56" s="834"/>
      <c r="S56" s="834"/>
      <c r="T56" s="834"/>
      <c r="U56" s="834"/>
      <c r="V56" s="834"/>
      <c r="W56" s="834"/>
      <c r="X56" s="834"/>
      <c r="Y56" s="834"/>
      <c r="Z56" s="834"/>
      <c r="AA56" s="834"/>
      <c r="AB56" s="834"/>
      <c r="AC56" s="834"/>
      <c r="AD56" s="834"/>
      <c r="AE56" s="834"/>
      <c r="AF56" s="834"/>
      <c r="AG56" s="834"/>
      <c r="AH56" s="834"/>
      <c r="AI56" s="834"/>
      <c r="AJ56" s="834"/>
      <c r="AK56" s="834"/>
      <c r="AL56" s="834"/>
      <c r="AM56" s="834"/>
      <c r="AN56" s="834"/>
      <c r="AO56" s="834"/>
      <c r="AP56" s="834"/>
      <c r="AQ56" s="834"/>
      <c r="AR56" s="835"/>
      <c r="AS56" s="893"/>
      <c r="AT56" s="893"/>
      <c r="AU56" s="893"/>
      <c r="AV56" s="893"/>
      <c r="AW56" s="893"/>
      <c r="AX56" s="893"/>
      <c r="AY56" s="893"/>
      <c r="AZ56" s="893"/>
      <c r="BA56" s="893"/>
      <c r="BB56" s="893"/>
      <c r="BC56" s="893"/>
      <c r="BD56" s="893"/>
      <c r="BE56" s="893"/>
      <c r="BF56" s="893"/>
      <c r="BG56" s="893"/>
      <c r="BH56" s="893"/>
      <c r="BI56" s="893"/>
      <c r="BJ56" s="893"/>
      <c r="BK56" s="898"/>
      <c r="BL56" s="899"/>
      <c r="BM56" s="899"/>
      <c r="BN56" s="899"/>
      <c r="BO56" s="899"/>
      <c r="BP56" s="900"/>
      <c r="BQ56" s="898"/>
      <c r="BR56" s="899"/>
      <c r="BS56" s="899"/>
      <c r="BT56" s="899"/>
      <c r="BU56" s="899"/>
      <c r="BV56" s="900"/>
      <c r="BW56" s="898"/>
      <c r="BX56" s="899"/>
      <c r="BY56" s="899"/>
      <c r="BZ56" s="899"/>
      <c r="CA56" s="899"/>
      <c r="CB56" s="900"/>
    </row>
    <row r="57" spans="1:80" ht="7.5" customHeight="1" x14ac:dyDescent="0.15">
      <c r="A57" s="866"/>
      <c r="B57" s="867"/>
      <c r="C57" s="867"/>
      <c r="D57" s="868"/>
      <c r="E57" s="928"/>
      <c r="F57" s="929"/>
      <c r="G57" s="929"/>
      <c r="H57" s="929"/>
      <c r="I57" s="929"/>
      <c r="J57" s="929"/>
      <c r="K57" s="929"/>
      <c r="L57" s="930"/>
      <c r="M57" s="836"/>
      <c r="N57" s="837"/>
      <c r="O57" s="837"/>
      <c r="P57" s="837"/>
      <c r="Q57" s="837"/>
      <c r="R57" s="837"/>
      <c r="S57" s="837"/>
      <c r="T57" s="837"/>
      <c r="U57" s="837"/>
      <c r="V57" s="837"/>
      <c r="W57" s="837"/>
      <c r="X57" s="837"/>
      <c r="Y57" s="837"/>
      <c r="Z57" s="837"/>
      <c r="AA57" s="837"/>
      <c r="AB57" s="837"/>
      <c r="AC57" s="837"/>
      <c r="AD57" s="837"/>
      <c r="AE57" s="837"/>
      <c r="AF57" s="837"/>
      <c r="AG57" s="837"/>
      <c r="AH57" s="837"/>
      <c r="AI57" s="837"/>
      <c r="AJ57" s="837"/>
      <c r="AK57" s="837"/>
      <c r="AL57" s="837"/>
      <c r="AM57" s="837"/>
      <c r="AN57" s="837"/>
      <c r="AO57" s="837"/>
      <c r="AP57" s="837"/>
      <c r="AQ57" s="837"/>
      <c r="AR57" s="838"/>
      <c r="AS57" s="893"/>
      <c r="AT57" s="893"/>
      <c r="AU57" s="893"/>
      <c r="AV57" s="893"/>
      <c r="AW57" s="893"/>
      <c r="AX57" s="893"/>
      <c r="AY57" s="893"/>
      <c r="AZ57" s="893"/>
      <c r="BA57" s="893"/>
      <c r="BB57" s="893"/>
      <c r="BC57" s="893"/>
      <c r="BD57" s="893"/>
      <c r="BE57" s="893"/>
      <c r="BF57" s="893"/>
      <c r="BG57" s="893"/>
      <c r="BH57" s="893"/>
      <c r="BI57" s="893"/>
      <c r="BJ57" s="893"/>
      <c r="BK57" s="898"/>
      <c r="BL57" s="899"/>
      <c r="BM57" s="899"/>
      <c r="BN57" s="899"/>
      <c r="BO57" s="899"/>
      <c r="BP57" s="900"/>
      <c r="BQ57" s="898"/>
      <c r="BR57" s="899"/>
      <c r="BS57" s="899"/>
      <c r="BT57" s="899"/>
      <c r="BU57" s="899"/>
      <c r="BV57" s="900"/>
      <c r="BW57" s="898"/>
      <c r="BX57" s="899"/>
      <c r="BY57" s="899"/>
      <c r="BZ57" s="899"/>
      <c r="CA57" s="899"/>
      <c r="CB57" s="900"/>
    </row>
    <row r="58" spans="1:80" ht="7.5" customHeight="1" x14ac:dyDescent="0.15">
      <c r="A58" s="866"/>
      <c r="B58" s="867"/>
      <c r="C58" s="867"/>
      <c r="D58" s="868"/>
      <c r="E58" s="928"/>
      <c r="F58" s="929"/>
      <c r="G58" s="929"/>
      <c r="H58" s="929"/>
      <c r="I58" s="929"/>
      <c r="J58" s="929"/>
      <c r="K58" s="929"/>
      <c r="L58" s="930"/>
      <c r="M58" s="907" t="s">
        <v>32</v>
      </c>
      <c r="N58" s="908"/>
      <c r="O58" s="908"/>
      <c r="P58" s="908"/>
      <c r="Q58" s="908"/>
      <c r="R58" s="908"/>
      <c r="S58" s="908"/>
      <c r="T58" s="908"/>
      <c r="U58" s="908"/>
      <c r="V58" s="908"/>
      <c r="W58" s="908"/>
      <c r="X58" s="908"/>
      <c r="Y58" s="908"/>
      <c r="Z58" s="908"/>
      <c r="AA58" s="908"/>
      <c r="AB58" s="908"/>
      <c r="AC58" s="908"/>
      <c r="AD58" s="908"/>
      <c r="AE58" s="908"/>
      <c r="AF58" s="908"/>
      <c r="AG58" s="908"/>
      <c r="AH58" s="908"/>
      <c r="AI58" s="908"/>
      <c r="AJ58" s="908"/>
      <c r="AK58" s="908"/>
      <c r="AL58" s="908"/>
      <c r="AM58" s="908"/>
      <c r="AN58" s="908"/>
      <c r="AO58" s="908"/>
      <c r="AP58" s="908"/>
      <c r="AQ58" s="908"/>
      <c r="AR58" s="909"/>
      <c r="AS58" s="893"/>
      <c r="AT58" s="893"/>
      <c r="AU58" s="893"/>
      <c r="AV58" s="893"/>
      <c r="AW58" s="893"/>
      <c r="AX58" s="893"/>
      <c r="AY58" s="893"/>
      <c r="AZ58" s="893"/>
      <c r="BA58" s="893"/>
      <c r="BB58" s="893"/>
      <c r="BC58" s="893"/>
      <c r="BD58" s="893"/>
      <c r="BE58" s="893"/>
      <c r="BF58" s="893"/>
      <c r="BG58" s="893"/>
      <c r="BH58" s="893"/>
      <c r="BI58" s="893"/>
      <c r="BJ58" s="893"/>
      <c r="BK58" s="898"/>
      <c r="BL58" s="899"/>
      <c r="BM58" s="899"/>
      <c r="BN58" s="899"/>
      <c r="BO58" s="899"/>
      <c r="BP58" s="900"/>
      <c r="BQ58" s="898"/>
      <c r="BR58" s="899"/>
      <c r="BS58" s="899"/>
      <c r="BT58" s="899"/>
      <c r="BU58" s="899"/>
      <c r="BV58" s="900"/>
      <c r="BW58" s="898"/>
      <c r="BX58" s="899"/>
      <c r="BY58" s="899"/>
      <c r="BZ58" s="899"/>
      <c r="CA58" s="899"/>
      <c r="CB58" s="900"/>
    </row>
    <row r="59" spans="1:80" ht="7.5" customHeight="1" x14ac:dyDescent="0.15">
      <c r="A59" s="866"/>
      <c r="B59" s="867"/>
      <c r="C59" s="867"/>
      <c r="D59" s="868"/>
      <c r="E59" s="928"/>
      <c r="F59" s="929"/>
      <c r="G59" s="929"/>
      <c r="H59" s="929"/>
      <c r="I59" s="929"/>
      <c r="J59" s="929"/>
      <c r="K59" s="929"/>
      <c r="L59" s="930"/>
      <c r="M59" s="833"/>
      <c r="N59" s="834"/>
      <c r="O59" s="834"/>
      <c r="P59" s="834"/>
      <c r="Q59" s="834"/>
      <c r="R59" s="834"/>
      <c r="S59" s="834"/>
      <c r="T59" s="834"/>
      <c r="U59" s="834"/>
      <c r="V59" s="834"/>
      <c r="W59" s="834"/>
      <c r="X59" s="834"/>
      <c r="Y59" s="834"/>
      <c r="Z59" s="834"/>
      <c r="AA59" s="834"/>
      <c r="AB59" s="834"/>
      <c r="AC59" s="834"/>
      <c r="AD59" s="834"/>
      <c r="AE59" s="834"/>
      <c r="AF59" s="834"/>
      <c r="AG59" s="834"/>
      <c r="AH59" s="834"/>
      <c r="AI59" s="834"/>
      <c r="AJ59" s="834"/>
      <c r="AK59" s="834"/>
      <c r="AL59" s="834"/>
      <c r="AM59" s="834"/>
      <c r="AN59" s="834"/>
      <c r="AO59" s="834"/>
      <c r="AP59" s="834"/>
      <c r="AQ59" s="834"/>
      <c r="AR59" s="835"/>
      <c r="AS59" s="893"/>
      <c r="AT59" s="893"/>
      <c r="AU59" s="893"/>
      <c r="AV59" s="893"/>
      <c r="AW59" s="893"/>
      <c r="AX59" s="893"/>
      <c r="AY59" s="893"/>
      <c r="AZ59" s="893"/>
      <c r="BA59" s="893"/>
      <c r="BB59" s="893"/>
      <c r="BC59" s="893"/>
      <c r="BD59" s="893"/>
      <c r="BE59" s="893"/>
      <c r="BF59" s="893"/>
      <c r="BG59" s="893"/>
      <c r="BH59" s="893"/>
      <c r="BI59" s="893"/>
      <c r="BJ59" s="893"/>
      <c r="BK59" s="898"/>
      <c r="BL59" s="899"/>
      <c r="BM59" s="899"/>
      <c r="BN59" s="899"/>
      <c r="BO59" s="899"/>
      <c r="BP59" s="900"/>
      <c r="BQ59" s="898"/>
      <c r="BR59" s="899"/>
      <c r="BS59" s="899"/>
      <c r="BT59" s="899"/>
      <c r="BU59" s="899"/>
      <c r="BV59" s="900"/>
      <c r="BW59" s="898"/>
      <c r="BX59" s="899"/>
      <c r="BY59" s="899"/>
      <c r="BZ59" s="899"/>
      <c r="CA59" s="899"/>
      <c r="CB59" s="900"/>
    </row>
    <row r="60" spans="1:80" ht="7.5" customHeight="1" x14ac:dyDescent="0.15">
      <c r="A60" s="866"/>
      <c r="B60" s="867"/>
      <c r="C60" s="867"/>
      <c r="D60" s="868"/>
      <c r="E60" s="928"/>
      <c r="F60" s="929"/>
      <c r="G60" s="929"/>
      <c r="H60" s="929"/>
      <c r="I60" s="929"/>
      <c r="J60" s="929"/>
      <c r="K60" s="929"/>
      <c r="L60" s="930"/>
      <c r="M60" s="836"/>
      <c r="N60" s="837"/>
      <c r="O60" s="837"/>
      <c r="P60" s="837"/>
      <c r="Q60" s="837"/>
      <c r="R60" s="837"/>
      <c r="S60" s="837"/>
      <c r="T60" s="837"/>
      <c r="U60" s="837"/>
      <c r="V60" s="837"/>
      <c r="W60" s="837"/>
      <c r="X60" s="837"/>
      <c r="Y60" s="837"/>
      <c r="Z60" s="837"/>
      <c r="AA60" s="837"/>
      <c r="AB60" s="837"/>
      <c r="AC60" s="837"/>
      <c r="AD60" s="837"/>
      <c r="AE60" s="837"/>
      <c r="AF60" s="837"/>
      <c r="AG60" s="837"/>
      <c r="AH60" s="837"/>
      <c r="AI60" s="837"/>
      <c r="AJ60" s="837"/>
      <c r="AK60" s="837"/>
      <c r="AL60" s="837"/>
      <c r="AM60" s="837"/>
      <c r="AN60" s="837"/>
      <c r="AO60" s="837"/>
      <c r="AP60" s="837"/>
      <c r="AQ60" s="837"/>
      <c r="AR60" s="838"/>
      <c r="AS60" s="893"/>
      <c r="AT60" s="893"/>
      <c r="AU60" s="893"/>
      <c r="AV60" s="893"/>
      <c r="AW60" s="893"/>
      <c r="AX60" s="893"/>
      <c r="AY60" s="893"/>
      <c r="AZ60" s="893"/>
      <c r="BA60" s="893"/>
      <c r="BB60" s="893"/>
      <c r="BC60" s="893"/>
      <c r="BD60" s="893"/>
      <c r="BE60" s="893"/>
      <c r="BF60" s="893"/>
      <c r="BG60" s="893"/>
      <c r="BH60" s="893"/>
      <c r="BI60" s="893"/>
      <c r="BJ60" s="893"/>
      <c r="BK60" s="898"/>
      <c r="BL60" s="899"/>
      <c r="BM60" s="899"/>
      <c r="BN60" s="899"/>
      <c r="BO60" s="899"/>
      <c r="BP60" s="900"/>
      <c r="BQ60" s="898"/>
      <c r="BR60" s="899"/>
      <c r="BS60" s="899"/>
      <c r="BT60" s="899"/>
      <c r="BU60" s="899"/>
      <c r="BV60" s="900"/>
      <c r="BW60" s="898"/>
      <c r="BX60" s="899"/>
      <c r="BY60" s="899"/>
      <c r="BZ60" s="899"/>
      <c r="CA60" s="899"/>
      <c r="CB60" s="900"/>
    </row>
    <row r="61" spans="1:80" ht="7.5" customHeight="1" x14ac:dyDescent="0.15">
      <c r="A61" s="866"/>
      <c r="B61" s="867"/>
      <c r="C61" s="867"/>
      <c r="D61" s="868"/>
      <c r="E61" s="928"/>
      <c r="F61" s="929"/>
      <c r="G61" s="929"/>
      <c r="H61" s="929"/>
      <c r="I61" s="929"/>
      <c r="J61" s="929"/>
      <c r="K61" s="929"/>
      <c r="L61" s="930"/>
      <c r="M61" s="833" t="s">
        <v>228</v>
      </c>
      <c r="N61" s="910"/>
      <c r="O61" s="910"/>
      <c r="P61" s="910"/>
      <c r="Q61" s="910"/>
      <c r="R61" s="910"/>
      <c r="S61" s="910"/>
      <c r="T61" s="910"/>
      <c r="U61" s="910"/>
      <c r="V61" s="910"/>
      <c r="W61" s="910"/>
      <c r="X61" s="910"/>
      <c r="Y61" s="910"/>
      <c r="Z61" s="910"/>
      <c r="AA61" s="910"/>
      <c r="AB61" s="910"/>
      <c r="AC61" s="910"/>
      <c r="AD61" s="910"/>
      <c r="AE61" s="910"/>
      <c r="AF61" s="910"/>
      <c r="AG61" s="910"/>
      <c r="AH61" s="910"/>
      <c r="AI61" s="910"/>
      <c r="AJ61" s="910"/>
      <c r="AK61" s="910"/>
      <c r="AL61" s="910"/>
      <c r="AM61" s="910"/>
      <c r="AN61" s="910"/>
      <c r="AO61" s="910"/>
      <c r="AP61" s="910"/>
      <c r="AQ61" s="910"/>
      <c r="AR61" s="911"/>
      <c r="AS61" s="893"/>
      <c r="AT61" s="893"/>
      <c r="AU61" s="893"/>
      <c r="AV61" s="893"/>
      <c r="AW61" s="893"/>
      <c r="AX61" s="893"/>
      <c r="AY61" s="893"/>
      <c r="AZ61" s="893"/>
      <c r="BA61" s="893"/>
      <c r="BB61" s="893"/>
      <c r="BC61" s="893"/>
      <c r="BD61" s="893"/>
      <c r="BE61" s="893"/>
      <c r="BF61" s="893"/>
      <c r="BG61" s="893"/>
      <c r="BH61" s="893"/>
      <c r="BI61" s="893"/>
      <c r="BJ61" s="893"/>
      <c r="BK61" s="898"/>
      <c r="BL61" s="899"/>
      <c r="BM61" s="899"/>
      <c r="BN61" s="899"/>
      <c r="BO61" s="899"/>
      <c r="BP61" s="900"/>
      <c r="BQ61" s="898"/>
      <c r="BR61" s="899"/>
      <c r="BS61" s="899"/>
      <c r="BT61" s="899"/>
      <c r="BU61" s="899"/>
      <c r="BV61" s="900"/>
      <c r="BW61" s="898"/>
      <c r="BX61" s="899"/>
      <c r="BY61" s="899"/>
      <c r="BZ61" s="899"/>
      <c r="CA61" s="899"/>
      <c r="CB61" s="900"/>
    </row>
    <row r="62" spans="1:80" ht="7.5" customHeight="1" x14ac:dyDescent="0.15">
      <c r="A62" s="866"/>
      <c r="B62" s="867"/>
      <c r="C62" s="867"/>
      <c r="D62" s="868"/>
      <c r="E62" s="928"/>
      <c r="F62" s="929"/>
      <c r="G62" s="929"/>
      <c r="H62" s="929"/>
      <c r="I62" s="929"/>
      <c r="J62" s="929"/>
      <c r="K62" s="929"/>
      <c r="L62" s="930"/>
      <c r="M62" s="912"/>
      <c r="N62" s="910"/>
      <c r="O62" s="910"/>
      <c r="P62" s="910"/>
      <c r="Q62" s="910"/>
      <c r="R62" s="910"/>
      <c r="S62" s="910"/>
      <c r="T62" s="910"/>
      <c r="U62" s="910"/>
      <c r="V62" s="910"/>
      <c r="W62" s="910"/>
      <c r="X62" s="910"/>
      <c r="Y62" s="910"/>
      <c r="Z62" s="910"/>
      <c r="AA62" s="910"/>
      <c r="AB62" s="910"/>
      <c r="AC62" s="910"/>
      <c r="AD62" s="910"/>
      <c r="AE62" s="910"/>
      <c r="AF62" s="910"/>
      <c r="AG62" s="910"/>
      <c r="AH62" s="910"/>
      <c r="AI62" s="910"/>
      <c r="AJ62" s="910"/>
      <c r="AK62" s="910"/>
      <c r="AL62" s="910"/>
      <c r="AM62" s="910"/>
      <c r="AN62" s="910"/>
      <c r="AO62" s="910"/>
      <c r="AP62" s="910"/>
      <c r="AQ62" s="910"/>
      <c r="AR62" s="911"/>
      <c r="AS62" s="893"/>
      <c r="AT62" s="893"/>
      <c r="AU62" s="893"/>
      <c r="AV62" s="893"/>
      <c r="AW62" s="893"/>
      <c r="AX62" s="893"/>
      <c r="AY62" s="893"/>
      <c r="AZ62" s="893"/>
      <c r="BA62" s="893"/>
      <c r="BB62" s="893"/>
      <c r="BC62" s="893"/>
      <c r="BD62" s="893"/>
      <c r="BE62" s="893"/>
      <c r="BF62" s="893"/>
      <c r="BG62" s="893"/>
      <c r="BH62" s="893"/>
      <c r="BI62" s="893"/>
      <c r="BJ62" s="893"/>
      <c r="BK62" s="898"/>
      <c r="BL62" s="899"/>
      <c r="BM62" s="899"/>
      <c r="BN62" s="899"/>
      <c r="BO62" s="899"/>
      <c r="BP62" s="900"/>
      <c r="BQ62" s="898"/>
      <c r="BR62" s="899"/>
      <c r="BS62" s="899"/>
      <c r="BT62" s="899"/>
      <c r="BU62" s="899"/>
      <c r="BV62" s="900"/>
      <c r="BW62" s="898"/>
      <c r="BX62" s="899"/>
      <c r="BY62" s="899"/>
      <c r="BZ62" s="899"/>
      <c r="CA62" s="899"/>
      <c r="CB62" s="900"/>
    </row>
    <row r="63" spans="1:80" ht="7.5" customHeight="1" x14ac:dyDescent="0.15">
      <c r="A63" s="866"/>
      <c r="B63" s="867"/>
      <c r="C63" s="867"/>
      <c r="D63" s="868"/>
      <c r="E63" s="928"/>
      <c r="F63" s="929"/>
      <c r="G63" s="929"/>
      <c r="H63" s="929"/>
      <c r="I63" s="929"/>
      <c r="J63" s="929"/>
      <c r="K63" s="929"/>
      <c r="L63" s="930"/>
      <c r="M63" s="913"/>
      <c r="N63" s="914"/>
      <c r="O63" s="914"/>
      <c r="P63" s="914"/>
      <c r="Q63" s="914"/>
      <c r="R63" s="914"/>
      <c r="S63" s="914"/>
      <c r="T63" s="914"/>
      <c r="U63" s="914"/>
      <c r="V63" s="914"/>
      <c r="W63" s="914"/>
      <c r="X63" s="914"/>
      <c r="Y63" s="914"/>
      <c r="Z63" s="914"/>
      <c r="AA63" s="914"/>
      <c r="AB63" s="914"/>
      <c r="AC63" s="914"/>
      <c r="AD63" s="914"/>
      <c r="AE63" s="914"/>
      <c r="AF63" s="914"/>
      <c r="AG63" s="914"/>
      <c r="AH63" s="914"/>
      <c r="AI63" s="914"/>
      <c r="AJ63" s="914"/>
      <c r="AK63" s="914"/>
      <c r="AL63" s="914"/>
      <c r="AM63" s="914"/>
      <c r="AN63" s="914"/>
      <c r="AO63" s="914"/>
      <c r="AP63" s="914"/>
      <c r="AQ63" s="914"/>
      <c r="AR63" s="915"/>
      <c r="AS63" s="894"/>
      <c r="AT63" s="894"/>
      <c r="AU63" s="894"/>
      <c r="AV63" s="894"/>
      <c r="AW63" s="894"/>
      <c r="AX63" s="894"/>
      <c r="AY63" s="894"/>
      <c r="AZ63" s="894"/>
      <c r="BA63" s="894"/>
      <c r="BB63" s="894"/>
      <c r="BC63" s="894"/>
      <c r="BD63" s="894"/>
      <c r="BE63" s="894"/>
      <c r="BF63" s="894"/>
      <c r="BG63" s="894"/>
      <c r="BH63" s="894"/>
      <c r="BI63" s="894"/>
      <c r="BJ63" s="894"/>
      <c r="BK63" s="901"/>
      <c r="BL63" s="902"/>
      <c r="BM63" s="902"/>
      <c r="BN63" s="902"/>
      <c r="BO63" s="902"/>
      <c r="BP63" s="903"/>
      <c r="BQ63" s="901"/>
      <c r="BR63" s="902"/>
      <c r="BS63" s="902"/>
      <c r="BT63" s="902"/>
      <c r="BU63" s="902"/>
      <c r="BV63" s="903"/>
      <c r="BW63" s="901"/>
      <c r="BX63" s="902"/>
      <c r="BY63" s="902"/>
      <c r="BZ63" s="902"/>
      <c r="CA63" s="902"/>
      <c r="CB63" s="903"/>
    </row>
    <row r="64" spans="1:80" ht="7.5" customHeight="1" x14ac:dyDescent="0.15">
      <c r="A64" s="866"/>
      <c r="B64" s="867"/>
      <c r="C64" s="867"/>
      <c r="D64" s="868"/>
      <c r="E64" s="931" t="s">
        <v>210</v>
      </c>
      <c r="F64" s="932"/>
      <c r="G64" s="932"/>
      <c r="H64" s="932"/>
      <c r="I64" s="932"/>
      <c r="J64" s="932"/>
      <c r="K64" s="932"/>
      <c r="L64" s="933"/>
      <c r="M64" s="833" t="s">
        <v>29</v>
      </c>
      <c r="N64" s="834"/>
      <c r="O64" s="834"/>
      <c r="P64" s="834"/>
      <c r="Q64" s="834"/>
      <c r="R64" s="834"/>
      <c r="S64" s="834"/>
      <c r="T64" s="834"/>
      <c r="U64" s="834"/>
      <c r="V64" s="834"/>
      <c r="W64" s="834"/>
      <c r="X64" s="834"/>
      <c r="Y64" s="834"/>
      <c r="Z64" s="834"/>
      <c r="AA64" s="834"/>
      <c r="AB64" s="834"/>
      <c r="AC64" s="834"/>
      <c r="AD64" s="834"/>
      <c r="AE64" s="834"/>
      <c r="AF64" s="834"/>
      <c r="AG64" s="834"/>
      <c r="AH64" s="834"/>
      <c r="AI64" s="834"/>
      <c r="AJ64" s="834"/>
      <c r="AK64" s="834"/>
      <c r="AL64" s="834"/>
      <c r="AM64" s="834"/>
      <c r="AN64" s="834"/>
      <c r="AO64" s="834"/>
      <c r="AP64" s="834"/>
      <c r="AQ64" s="834"/>
      <c r="AR64" s="835"/>
      <c r="AS64" s="938"/>
      <c r="AT64" s="939"/>
      <c r="AU64" s="939"/>
      <c r="AV64" s="939"/>
      <c r="AW64" s="939"/>
      <c r="AX64" s="940"/>
      <c r="AY64" s="892"/>
      <c r="AZ64" s="892"/>
      <c r="BA64" s="892"/>
      <c r="BB64" s="892"/>
      <c r="BC64" s="892"/>
      <c r="BD64" s="892"/>
      <c r="BE64" s="892"/>
      <c r="BF64" s="892"/>
      <c r="BG64" s="892"/>
      <c r="BH64" s="892"/>
      <c r="BI64" s="892"/>
      <c r="BJ64" s="892"/>
      <c r="BK64" s="989"/>
      <c r="BL64" s="990"/>
      <c r="BM64" s="990"/>
      <c r="BN64" s="990"/>
      <c r="BO64" s="990"/>
      <c r="BP64" s="991"/>
      <c r="BQ64" s="895"/>
      <c r="BR64" s="896"/>
      <c r="BS64" s="896"/>
      <c r="BT64" s="896"/>
      <c r="BU64" s="896"/>
      <c r="BV64" s="897"/>
      <c r="BW64" s="895"/>
      <c r="BX64" s="896"/>
      <c r="BY64" s="896"/>
      <c r="BZ64" s="896"/>
      <c r="CA64" s="896"/>
      <c r="CB64" s="897"/>
    </row>
    <row r="65" spans="1:80" ht="7.5" customHeight="1" x14ac:dyDescent="0.15">
      <c r="A65" s="866"/>
      <c r="B65" s="867"/>
      <c r="C65" s="867"/>
      <c r="D65" s="868"/>
      <c r="E65" s="931"/>
      <c r="F65" s="932"/>
      <c r="G65" s="932"/>
      <c r="H65" s="932"/>
      <c r="I65" s="932"/>
      <c r="J65" s="932"/>
      <c r="K65" s="932"/>
      <c r="L65" s="933"/>
      <c r="M65" s="833"/>
      <c r="N65" s="834"/>
      <c r="O65" s="834"/>
      <c r="P65" s="834"/>
      <c r="Q65" s="834"/>
      <c r="R65" s="834"/>
      <c r="S65" s="834"/>
      <c r="T65" s="834"/>
      <c r="U65" s="834"/>
      <c r="V65" s="834"/>
      <c r="W65" s="834"/>
      <c r="X65" s="834"/>
      <c r="Y65" s="834"/>
      <c r="Z65" s="834"/>
      <c r="AA65" s="834"/>
      <c r="AB65" s="834"/>
      <c r="AC65" s="834"/>
      <c r="AD65" s="834"/>
      <c r="AE65" s="834"/>
      <c r="AF65" s="834"/>
      <c r="AG65" s="834"/>
      <c r="AH65" s="834"/>
      <c r="AI65" s="834"/>
      <c r="AJ65" s="834"/>
      <c r="AK65" s="834"/>
      <c r="AL65" s="834"/>
      <c r="AM65" s="834"/>
      <c r="AN65" s="834"/>
      <c r="AO65" s="834"/>
      <c r="AP65" s="834"/>
      <c r="AQ65" s="834"/>
      <c r="AR65" s="835"/>
      <c r="AS65" s="934"/>
      <c r="AT65" s="935"/>
      <c r="AU65" s="935"/>
      <c r="AV65" s="935"/>
      <c r="AW65" s="935"/>
      <c r="AX65" s="936"/>
      <c r="AY65" s="893"/>
      <c r="AZ65" s="893"/>
      <c r="BA65" s="893"/>
      <c r="BB65" s="893"/>
      <c r="BC65" s="893"/>
      <c r="BD65" s="893"/>
      <c r="BE65" s="893"/>
      <c r="BF65" s="893"/>
      <c r="BG65" s="893"/>
      <c r="BH65" s="893"/>
      <c r="BI65" s="893"/>
      <c r="BJ65" s="893"/>
      <c r="BK65" s="992"/>
      <c r="BL65" s="993"/>
      <c r="BM65" s="993"/>
      <c r="BN65" s="993"/>
      <c r="BO65" s="993"/>
      <c r="BP65" s="994"/>
      <c r="BQ65" s="898"/>
      <c r="BR65" s="899"/>
      <c r="BS65" s="899"/>
      <c r="BT65" s="899"/>
      <c r="BU65" s="899"/>
      <c r="BV65" s="900"/>
      <c r="BW65" s="898"/>
      <c r="BX65" s="899"/>
      <c r="BY65" s="899"/>
      <c r="BZ65" s="899"/>
      <c r="CA65" s="899"/>
      <c r="CB65" s="900"/>
    </row>
    <row r="66" spans="1:80" ht="7.5" customHeight="1" x14ac:dyDescent="0.15">
      <c r="A66" s="866"/>
      <c r="B66" s="867"/>
      <c r="C66" s="867"/>
      <c r="D66" s="868"/>
      <c r="E66" s="931"/>
      <c r="F66" s="932"/>
      <c r="G66" s="932"/>
      <c r="H66" s="932"/>
      <c r="I66" s="932"/>
      <c r="J66" s="932"/>
      <c r="K66" s="932"/>
      <c r="L66" s="933"/>
      <c r="M66" s="836"/>
      <c r="N66" s="837"/>
      <c r="O66" s="837"/>
      <c r="P66" s="837"/>
      <c r="Q66" s="837"/>
      <c r="R66" s="837"/>
      <c r="S66" s="837"/>
      <c r="T66" s="837"/>
      <c r="U66" s="837"/>
      <c r="V66" s="837"/>
      <c r="W66" s="837"/>
      <c r="X66" s="837"/>
      <c r="Y66" s="837"/>
      <c r="Z66" s="837"/>
      <c r="AA66" s="837"/>
      <c r="AB66" s="837"/>
      <c r="AC66" s="837"/>
      <c r="AD66" s="837"/>
      <c r="AE66" s="837"/>
      <c r="AF66" s="837"/>
      <c r="AG66" s="837"/>
      <c r="AH66" s="837"/>
      <c r="AI66" s="837"/>
      <c r="AJ66" s="837"/>
      <c r="AK66" s="837"/>
      <c r="AL66" s="837"/>
      <c r="AM66" s="837"/>
      <c r="AN66" s="837"/>
      <c r="AO66" s="837"/>
      <c r="AP66" s="837"/>
      <c r="AQ66" s="837"/>
      <c r="AR66" s="838"/>
      <c r="AS66" s="941"/>
      <c r="AT66" s="942"/>
      <c r="AU66" s="942"/>
      <c r="AV66" s="942"/>
      <c r="AW66" s="942"/>
      <c r="AX66" s="943"/>
      <c r="AY66" s="893"/>
      <c r="AZ66" s="893"/>
      <c r="BA66" s="893"/>
      <c r="BB66" s="893"/>
      <c r="BC66" s="893"/>
      <c r="BD66" s="893"/>
      <c r="BE66" s="893"/>
      <c r="BF66" s="893"/>
      <c r="BG66" s="893"/>
      <c r="BH66" s="893"/>
      <c r="BI66" s="893"/>
      <c r="BJ66" s="893"/>
      <c r="BK66" s="992"/>
      <c r="BL66" s="993"/>
      <c r="BM66" s="993"/>
      <c r="BN66" s="993"/>
      <c r="BO66" s="993"/>
      <c r="BP66" s="994"/>
      <c r="BQ66" s="898"/>
      <c r="BR66" s="899"/>
      <c r="BS66" s="899"/>
      <c r="BT66" s="899"/>
      <c r="BU66" s="899"/>
      <c r="BV66" s="900"/>
      <c r="BW66" s="898"/>
      <c r="BX66" s="899"/>
      <c r="BY66" s="899"/>
      <c r="BZ66" s="899"/>
      <c r="CA66" s="899"/>
      <c r="CB66" s="900"/>
    </row>
    <row r="67" spans="1:80" ht="7.5" customHeight="1" x14ac:dyDescent="0.15">
      <c r="A67" s="866"/>
      <c r="B67" s="867"/>
      <c r="C67" s="867"/>
      <c r="D67" s="868"/>
      <c r="E67" s="931"/>
      <c r="F67" s="932"/>
      <c r="G67" s="932"/>
      <c r="H67" s="932"/>
      <c r="I67" s="932"/>
      <c r="J67" s="932"/>
      <c r="K67" s="932"/>
      <c r="L67" s="933"/>
      <c r="M67" s="907" t="s">
        <v>32</v>
      </c>
      <c r="N67" s="908"/>
      <c r="O67" s="908"/>
      <c r="P67" s="908"/>
      <c r="Q67" s="908"/>
      <c r="R67" s="908"/>
      <c r="S67" s="908"/>
      <c r="T67" s="908"/>
      <c r="U67" s="908"/>
      <c r="V67" s="908"/>
      <c r="W67" s="908"/>
      <c r="X67" s="908"/>
      <c r="Y67" s="908"/>
      <c r="Z67" s="908"/>
      <c r="AA67" s="908"/>
      <c r="AB67" s="908"/>
      <c r="AC67" s="908"/>
      <c r="AD67" s="908"/>
      <c r="AE67" s="908"/>
      <c r="AF67" s="908"/>
      <c r="AG67" s="908"/>
      <c r="AH67" s="908"/>
      <c r="AI67" s="908"/>
      <c r="AJ67" s="908"/>
      <c r="AK67" s="908"/>
      <c r="AL67" s="908"/>
      <c r="AM67" s="908"/>
      <c r="AN67" s="908"/>
      <c r="AO67" s="908"/>
      <c r="AP67" s="908"/>
      <c r="AQ67" s="908"/>
      <c r="AR67" s="909"/>
      <c r="AS67" s="944"/>
      <c r="AT67" s="945"/>
      <c r="AU67" s="945"/>
      <c r="AV67" s="945"/>
      <c r="AW67" s="945"/>
      <c r="AX67" s="946"/>
      <c r="AY67" s="893"/>
      <c r="AZ67" s="893"/>
      <c r="BA67" s="893"/>
      <c r="BB67" s="893"/>
      <c r="BC67" s="893"/>
      <c r="BD67" s="893"/>
      <c r="BE67" s="893"/>
      <c r="BF67" s="893"/>
      <c r="BG67" s="893"/>
      <c r="BH67" s="893"/>
      <c r="BI67" s="893"/>
      <c r="BJ67" s="893"/>
      <c r="BK67" s="992"/>
      <c r="BL67" s="993"/>
      <c r="BM67" s="993"/>
      <c r="BN67" s="993"/>
      <c r="BO67" s="993"/>
      <c r="BP67" s="994"/>
      <c r="BQ67" s="898"/>
      <c r="BR67" s="899"/>
      <c r="BS67" s="899"/>
      <c r="BT67" s="899"/>
      <c r="BU67" s="899"/>
      <c r="BV67" s="900"/>
      <c r="BW67" s="898"/>
      <c r="BX67" s="899"/>
      <c r="BY67" s="899"/>
      <c r="BZ67" s="899"/>
      <c r="CA67" s="899"/>
      <c r="CB67" s="900"/>
    </row>
    <row r="68" spans="1:80" ht="7.5" customHeight="1" x14ac:dyDescent="0.15">
      <c r="A68" s="866"/>
      <c r="B68" s="867"/>
      <c r="C68" s="867"/>
      <c r="D68" s="868"/>
      <c r="E68" s="931"/>
      <c r="F68" s="932"/>
      <c r="G68" s="932"/>
      <c r="H68" s="932"/>
      <c r="I68" s="932"/>
      <c r="J68" s="932"/>
      <c r="K68" s="932"/>
      <c r="L68" s="933"/>
      <c r="M68" s="833"/>
      <c r="N68" s="834"/>
      <c r="O68" s="834"/>
      <c r="P68" s="834"/>
      <c r="Q68" s="834"/>
      <c r="R68" s="834"/>
      <c r="S68" s="834"/>
      <c r="T68" s="834"/>
      <c r="U68" s="834"/>
      <c r="V68" s="834"/>
      <c r="W68" s="834"/>
      <c r="X68" s="834"/>
      <c r="Y68" s="834"/>
      <c r="Z68" s="834"/>
      <c r="AA68" s="834"/>
      <c r="AB68" s="834"/>
      <c r="AC68" s="834"/>
      <c r="AD68" s="834"/>
      <c r="AE68" s="834"/>
      <c r="AF68" s="834"/>
      <c r="AG68" s="834"/>
      <c r="AH68" s="834"/>
      <c r="AI68" s="834"/>
      <c r="AJ68" s="834"/>
      <c r="AK68" s="834"/>
      <c r="AL68" s="834"/>
      <c r="AM68" s="834"/>
      <c r="AN68" s="834"/>
      <c r="AO68" s="834"/>
      <c r="AP68" s="834"/>
      <c r="AQ68" s="834"/>
      <c r="AR68" s="835"/>
      <c r="AS68" s="934"/>
      <c r="AT68" s="935"/>
      <c r="AU68" s="935"/>
      <c r="AV68" s="935"/>
      <c r="AW68" s="935"/>
      <c r="AX68" s="936"/>
      <c r="AY68" s="893"/>
      <c r="AZ68" s="893"/>
      <c r="BA68" s="893"/>
      <c r="BB68" s="893"/>
      <c r="BC68" s="893"/>
      <c r="BD68" s="893"/>
      <c r="BE68" s="893"/>
      <c r="BF68" s="893"/>
      <c r="BG68" s="893"/>
      <c r="BH68" s="893"/>
      <c r="BI68" s="893"/>
      <c r="BJ68" s="893"/>
      <c r="BK68" s="992"/>
      <c r="BL68" s="993"/>
      <c r="BM68" s="993"/>
      <c r="BN68" s="993"/>
      <c r="BO68" s="993"/>
      <c r="BP68" s="994"/>
      <c r="BQ68" s="898"/>
      <c r="BR68" s="899"/>
      <c r="BS68" s="899"/>
      <c r="BT68" s="899"/>
      <c r="BU68" s="899"/>
      <c r="BV68" s="900"/>
      <c r="BW68" s="898"/>
      <c r="BX68" s="899"/>
      <c r="BY68" s="899"/>
      <c r="BZ68" s="899"/>
      <c r="CA68" s="899"/>
      <c r="CB68" s="900"/>
    </row>
    <row r="69" spans="1:80" ht="7.5" customHeight="1" x14ac:dyDescent="0.15">
      <c r="A69" s="866"/>
      <c r="B69" s="867"/>
      <c r="C69" s="867"/>
      <c r="D69" s="868"/>
      <c r="E69" s="931"/>
      <c r="F69" s="932"/>
      <c r="G69" s="932"/>
      <c r="H69" s="932"/>
      <c r="I69" s="932"/>
      <c r="J69" s="932"/>
      <c r="K69" s="932"/>
      <c r="L69" s="933"/>
      <c r="M69" s="836"/>
      <c r="N69" s="837"/>
      <c r="O69" s="837"/>
      <c r="P69" s="837"/>
      <c r="Q69" s="837"/>
      <c r="R69" s="837"/>
      <c r="S69" s="837"/>
      <c r="T69" s="837"/>
      <c r="U69" s="837"/>
      <c r="V69" s="837"/>
      <c r="W69" s="837"/>
      <c r="X69" s="837"/>
      <c r="Y69" s="837"/>
      <c r="Z69" s="837"/>
      <c r="AA69" s="837"/>
      <c r="AB69" s="837"/>
      <c r="AC69" s="837"/>
      <c r="AD69" s="837"/>
      <c r="AE69" s="837"/>
      <c r="AF69" s="837"/>
      <c r="AG69" s="837"/>
      <c r="AH69" s="837"/>
      <c r="AI69" s="837"/>
      <c r="AJ69" s="837"/>
      <c r="AK69" s="837"/>
      <c r="AL69" s="837"/>
      <c r="AM69" s="837"/>
      <c r="AN69" s="837"/>
      <c r="AO69" s="837"/>
      <c r="AP69" s="837"/>
      <c r="AQ69" s="837"/>
      <c r="AR69" s="838"/>
      <c r="AS69" s="941"/>
      <c r="AT69" s="942"/>
      <c r="AU69" s="942"/>
      <c r="AV69" s="942"/>
      <c r="AW69" s="942"/>
      <c r="AX69" s="943"/>
      <c r="AY69" s="893"/>
      <c r="AZ69" s="893"/>
      <c r="BA69" s="893"/>
      <c r="BB69" s="893"/>
      <c r="BC69" s="893"/>
      <c r="BD69" s="893"/>
      <c r="BE69" s="893"/>
      <c r="BF69" s="893"/>
      <c r="BG69" s="893"/>
      <c r="BH69" s="893"/>
      <c r="BI69" s="893"/>
      <c r="BJ69" s="893"/>
      <c r="BK69" s="992"/>
      <c r="BL69" s="993"/>
      <c r="BM69" s="993"/>
      <c r="BN69" s="993"/>
      <c r="BO69" s="993"/>
      <c r="BP69" s="994"/>
      <c r="BQ69" s="898"/>
      <c r="BR69" s="899"/>
      <c r="BS69" s="899"/>
      <c r="BT69" s="899"/>
      <c r="BU69" s="899"/>
      <c r="BV69" s="900"/>
      <c r="BW69" s="898"/>
      <c r="BX69" s="899"/>
      <c r="BY69" s="899"/>
      <c r="BZ69" s="899"/>
      <c r="CA69" s="899"/>
      <c r="CB69" s="900"/>
    </row>
    <row r="70" spans="1:80" ht="7.5" customHeight="1" x14ac:dyDescent="0.15">
      <c r="A70" s="866"/>
      <c r="B70" s="867"/>
      <c r="C70" s="867"/>
      <c r="D70" s="868"/>
      <c r="E70" s="931"/>
      <c r="F70" s="932"/>
      <c r="G70" s="932"/>
      <c r="H70" s="932"/>
      <c r="I70" s="932"/>
      <c r="J70" s="932"/>
      <c r="K70" s="932"/>
      <c r="L70" s="933"/>
      <c r="M70" s="833" t="s">
        <v>228</v>
      </c>
      <c r="N70" s="910"/>
      <c r="O70" s="910"/>
      <c r="P70" s="910"/>
      <c r="Q70" s="910"/>
      <c r="R70" s="910"/>
      <c r="S70" s="910"/>
      <c r="T70" s="910"/>
      <c r="U70" s="910"/>
      <c r="V70" s="910"/>
      <c r="W70" s="910"/>
      <c r="X70" s="910"/>
      <c r="Y70" s="910"/>
      <c r="Z70" s="910"/>
      <c r="AA70" s="910"/>
      <c r="AB70" s="910"/>
      <c r="AC70" s="910"/>
      <c r="AD70" s="910"/>
      <c r="AE70" s="910"/>
      <c r="AF70" s="910"/>
      <c r="AG70" s="910"/>
      <c r="AH70" s="910"/>
      <c r="AI70" s="910"/>
      <c r="AJ70" s="910"/>
      <c r="AK70" s="910"/>
      <c r="AL70" s="910"/>
      <c r="AM70" s="910"/>
      <c r="AN70" s="910"/>
      <c r="AO70" s="910"/>
      <c r="AP70" s="910"/>
      <c r="AQ70" s="910"/>
      <c r="AR70" s="911"/>
      <c r="AS70" s="934"/>
      <c r="AT70" s="935"/>
      <c r="AU70" s="935"/>
      <c r="AV70" s="935"/>
      <c r="AW70" s="935"/>
      <c r="AX70" s="936"/>
      <c r="AY70" s="893"/>
      <c r="AZ70" s="893"/>
      <c r="BA70" s="893"/>
      <c r="BB70" s="893"/>
      <c r="BC70" s="893"/>
      <c r="BD70" s="893"/>
      <c r="BE70" s="893"/>
      <c r="BF70" s="893"/>
      <c r="BG70" s="893"/>
      <c r="BH70" s="893"/>
      <c r="BI70" s="893"/>
      <c r="BJ70" s="893"/>
      <c r="BK70" s="992"/>
      <c r="BL70" s="993"/>
      <c r="BM70" s="993"/>
      <c r="BN70" s="993"/>
      <c r="BO70" s="993"/>
      <c r="BP70" s="994"/>
      <c r="BQ70" s="898"/>
      <c r="BR70" s="899"/>
      <c r="BS70" s="899"/>
      <c r="BT70" s="899"/>
      <c r="BU70" s="899"/>
      <c r="BV70" s="900"/>
      <c r="BW70" s="898"/>
      <c r="BX70" s="899"/>
      <c r="BY70" s="899"/>
      <c r="BZ70" s="899"/>
      <c r="CA70" s="899"/>
      <c r="CB70" s="900"/>
    </row>
    <row r="71" spans="1:80" ht="7.5" customHeight="1" x14ac:dyDescent="0.15">
      <c r="A71" s="866"/>
      <c r="B71" s="867"/>
      <c r="C71" s="867"/>
      <c r="D71" s="868"/>
      <c r="E71" s="931"/>
      <c r="F71" s="932"/>
      <c r="G71" s="932"/>
      <c r="H71" s="932"/>
      <c r="I71" s="932"/>
      <c r="J71" s="932"/>
      <c r="K71" s="932"/>
      <c r="L71" s="933"/>
      <c r="M71" s="912"/>
      <c r="N71" s="910"/>
      <c r="O71" s="910"/>
      <c r="P71" s="910"/>
      <c r="Q71" s="910"/>
      <c r="R71" s="910"/>
      <c r="S71" s="910"/>
      <c r="T71" s="910"/>
      <c r="U71" s="910"/>
      <c r="V71" s="910"/>
      <c r="W71" s="910"/>
      <c r="X71" s="910"/>
      <c r="Y71" s="910"/>
      <c r="Z71" s="910"/>
      <c r="AA71" s="910"/>
      <c r="AB71" s="910"/>
      <c r="AC71" s="910"/>
      <c r="AD71" s="910"/>
      <c r="AE71" s="910"/>
      <c r="AF71" s="910"/>
      <c r="AG71" s="910"/>
      <c r="AH71" s="910"/>
      <c r="AI71" s="910"/>
      <c r="AJ71" s="910"/>
      <c r="AK71" s="910"/>
      <c r="AL71" s="910"/>
      <c r="AM71" s="910"/>
      <c r="AN71" s="910"/>
      <c r="AO71" s="910"/>
      <c r="AP71" s="910"/>
      <c r="AQ71" s="910"/>
      <c r="AR71" s="911"/>
      <c r="AS71" s="934"/>
      <c r="AT71" s="935"/>
      <c r="AU71" s="935"/>
      <c r="AV71" s="935"/>
      <c r="AW71" s="935"/>
      <c r="AX71" s="936"/>
      <c r="AY71" s="893"/>
      <c r="AZ71" s="893"/>
      <c r="BA71" s="893"/>
      <c r="BB71" s="893"/>
      <c r="BC71" s="893"/>
      <c r="BD71" s="893"/>
      <c r="BE71" s="893"/>
      <c r="BF71" s="893"/>
      <c r="BG71" s="893"/>
      <c r="BH71" s="893"/>
      <c r="BI71" s="893"/>
      <c r="BJ71" s="893"/>
      <c r="BK71" s="992"/>
      <c r="BL71" s="993"/>
      <c r="BM71" s="993"/>
      <c r="BN71" s="993"/>
      <c r="BO71" s="993"/>
      <c r="BP71" s="994"/>
      <c r="BQ71" s="898"/>
      <c r="BR71" s="899"/>
      <c r="BS71" s="899"/>
      <c r="BT71" s="899"/>
      <c r="BU71" s="899"/>
      <c r="BV71" s="900"/>
      <c r="BW71" s="898"/>
      <c r="BX71" s="899"/>
      <c r="BY71" s="899"/>
      <c r="BZ71" s="899"/>
      <c r="CA71" s="899"/>
      <c r="CB71" s="900"/>
    </row>
    <row r="72" spans="1:80" ht="7.5" customHeight="1" x14ac:dyDescent="0.15">
      <c r="A72" s="866"/>
      <c r="B72" s="867"/>
      <c r="C72" s="867"/>
      <c r="D72" s="868"/>
      <c r="E72" s="931"/>
      <c r="F72" s="932"/>
      <c r="G72" s="932"/>
      <c r="H72" s="932"/>
      <c r="I72" s="932"/>
      <c r="J72" s="932"/>
      <c r="K72" s="932"/>
      <c r="L72" s="933"/>
      <c r="M72" s="913"/>
      <c r="N72" s="914"/>
      <c r="O72" s="914"/>
      <c r="P72" s="914"/>
      <c r="Q72" s="914"/>
      <c r="R72" s="914"/>
      <c r="S72" s="914"/>
      <c r="T72" s="914"/>
      <c r="U72" s="914"/>
      <c r="V72" s="914"/>
      <c r="W72" s="914"/>
      <c r="X72" s="914"/>
      <c r="Y72" s="914"/>
      <c r="Z72" s="914"/>
      <c r="AA72" s="914"/>
      <c r="AB72" s="914"/>
      <c r="AC72" s="914"/>
      <c r="AD72" s="914"/>
      <c r="AE72" s="914"/>
      <c r="AF72" s="914"/>
      <c r="AG72" s="914"/>
      <c r="AH72" s="914"/>
      <c r="AI72" s="914"/>
      <c r="AJ72" s="914"/>
      <c r="AK72" s="914"/>
      <c r="AL72" s="914"/>
      <c r="AM72" s="914"/>
      <c r="AN72" s="914"/>
      <c r="AO72" s="914"/>
      <c r="AP72" s="914"/>
      <c r="AQ72" s="914"/>
      <c r="AR72" s="915"/>
      <c r="AS72" s="934"/>
      <c r="AT72" s="935"/>
      <c r="AU72" s="935"/>
      <c r="AV72" s="935"/>
      <c r="AW72" s="935"/>
      <c r="AX72" s="936"/>
      <c r="AY72" s="937"/>
      <c r="AZ72" s="937"/>
      <c r="BA72" s="937"/>
      <c r="BB72" s="937"/>
      <c r="BC72" s="937"/>
      <c r="BD72" s="937"/>
      <c r="BE72" s="937"/>
      <c r="BF72" s="937"/>
      <c r="BG72" s="937"/>
      <c r="BH72" s="937"/>
      <c r="BI72" s="937"/>
      <c r="BJ72" s="937"/>
      <c r="BK72" s="995"/>
      <c r="BL72" s="996"/>
      <c r="BM72" s="996"/>
      <c r="BN72" s="996"/>
      <c r="BO72" s="996"/>
      <c r="BP72" s="997"/>
      <c r="BQ72" s="901"/>
      <c r="BR72" s="902"/>
      <c r="BS72" s="902"/>
      <c r="BT72" s="902"/>
      <c r="BU72" s="902"/>
      <c r="BV72" s="903"/>
      <c r="BW72" s="901"/>
      <c r="BX72" s="902"/>
      <c r="BY72" s="902"/>
      <c r="BZ72" s="902"/>
      <c r="CA72" s="902"/>
      <c r="CB72" s="903"/>
    </row>
    <row r="73" spans="1:80" ht="7.5" customHeight="1" x14ac:dyDescent="0.15">
      <c r="A73" s="866"/>
      <c r="B73" s="867"/>
      <c r="C73" s="867"/>
      <c r="D73" s="868"/>
      <c r="E73" s="931" t="s">
        <v>230</v>
      </c>
      <c r="F73" s="932"/>
      <c r="G73" s="932"/>
      <c r="H73" s="932"/>
      <c r="I73" s="932"/>
      <c r="J73" s="932"/>
      <c r="K73" s="932"/>
      <c r="L73" s="933"/>
      <c r="M73" s="833" t="s">
        <v>29</v>
      </c>
      <c r="N73" s="834"/>
      <c r="O73" s="834"/>
      <c r="P73" s="834"/>
      <c r="Q73" s="834"/>
      <c r="R73" s="834"/>
      <c r="S73" s="834"/>
      <c r="T73" s="834"/>
      <c r="U73" s="834"/>
      <c r="V73" s="834"/>
      <c r="W73" s="834"/>
      <c r="X73" s="834"/>
      <c r="Y73" s="834"/>
      <c r="Z73" s="834"/>
      <c r="AA73" s="834"/>
      <c r="AB73" s="834"/>
      <c r="AC73" s="834"/>
      <c r="AD73" s="834"/>
      <c r="AE73" s="834"/>
      <c r="AF73" s="834"/>
      <c r="AG73" s="834"/>
      <c r="AH73" s="834"/>
      <c r="AI73" s="834"/>
      <c r="AJ73" s="834"/>
      <c r="AK73" s="834"/>
      <c r="AL73" s="834"/>
      <c r="AM73" s="834"/>
      <c r="AN73" s="834"/>
      <c r="AO73" s="834"/>
      <c r="AP73" s="834"/>
      <c r="AQ73" s="834"/>
      <c r="AR73" s="835"/>
      <c r="AS73" s="892"/>
      <c r="AT73" s="892"/>
      <c r="AU73" s="892"/>
      <c r="AV73" s="892"/>
      <c r="AW73" s="892"/>
      <c r="AX73" s="892"/>
      <c r="AY73" s="892"/>
      <c r="AZ73" s="892"/>
      <c r="BA73" s="892"/>
      <c r="BB73" s="892"/>
      <c r="BC73" s="892"/>
      <c r="BD73" s="892"/>
      <c r="BE73" s="892"/>
      <c r="BF73" s="892"/>
      <c r="BG73" s="892"/>
      <c r="BH73" s="892"/>
      <c r="BI73" s="892"/>
      <c r="BJ73" s="892"/>
      <c r="BK73" s="895"/>
      <c r="BL73" s="896"/>
      <c r="BM73" s="896"/>
      <c r="BN73" s="896"/>
      <c r="BO73" s="896"/>
      <c r="BP73" s="897"/>
      <c r="BQ73" s="895"/>
      <c r="BR73" s="896"/>
      <c r="BS73" s="896"/>
      <c r="BT73" s="896"/>
      <c r="BU73" s="896"/>
      <c r="BV73" s="897"/>
      <c r="BW73" s="895"/>
      <c r="BX73" s="896"/>
      <c r="BY73" s="896"/>
      <c r="BZ73" s="896"/>
      <c r="CA73" s="896"/>
      <c r="CB73" s="897"/>
    </row>
    <row r="74" spans="1:80" ht="7.5" customHeight="1" x14ac:dyDescent="0.15">
      <c r="A74" s="866"/>
      <c r="B74" s="867"/>
      <c r="C74" s="867"/>
      <c r="D74" s="868"/>
      <c r="E74" s="931"/>
      <c r="F74" s="932"/>
      <c r="G74" s="932"/>
      <c r="H74" s="932"/>
      <c r="I74" s="932"/>
      <c r="J74" s="932"/>
      <c r="K74" s="932"/>
      <c r="L74" s="933"/>
      <c r="M74" s="833"/>
      <c r="N74" s="834"/>
      <c r="O74" s="834"/>
      <c r="P74" s="834"/>
      <c r="Q74" s="834"/>
      <c r="R74" s="834"/>
      <c r="S74" s="834"/>
      <c r="T74" s="834"/>
      <c r="U74" s="834"/>
      <c r="V74" s="834"/>
      <c r="W74" s="834"/>
      <c r="X74" s="834"/>
      <c r="Y74" s="834"/>
      <c r="Z74" s="834"/>
      <c r="AA74" s="834"/>
      <c r="AB74" s="834"/>
      <c r="AC74" s="834"/>
      <c r="AD74" s="834"/>
      <c r="AE74" s="834"/>
      <c r="AF74" s="834"/>
      <c r="AG74" s="834"/>
      <c r="AH74" s="834"/>
      <c r="AI74" s="834"/>
      <c r="AJ74" s="834"/>
      <c r="AK74" s="834"/>
      <c r="AL74" s="834"/>
      <c r="AM74" s="834"/>
      <c r="AN74" s="834"/>
      <c r="AO74" s="834"/>
      <c r="AP74" s="834"/>
      <c r="AQ74" s="834"/>
      <c r="AR74" s="835"/>
      <c r="AS74" s="893"/>
      <c r="AT74" s="893"/>
      <c r="AU74" s="893"/>
      <c r="AV74" s="893"/>
      <c r="AW74" s="893"/>
      <c r="AX74" s="893"/>
      <c r="AY74" s="893"/>
      <c r="AZ74" s="893"/>
      <c r="BA74" s="893"/>
      <c r="BB74" s="893"/>
      <c r="BC74" s="893"/>
      <c r="BD74" s="893"/>
      <c r="BE74" s="893"/>
      <c r="BF74" s="893"/>
      <c r="BG74" s="893"/>
      <c r="BH74" s="893"/>
      <c r="BI74" s="893"/>
      <c r="BJ74" s="893"/>
      <c r="BK74" s="898"/>
      <c r="BL74" s="899"/>
      <c r="BM74" s="899"/>
      <c r="BN74" s="899"/>
      <c r="BO74" s="899"/>
      <c r="BP74" s="900"/>
      <c r="BQ74" s="898"/>
      <c r="BR74" s="899"/>
      <c r="BS74" s="899"/>
      <c r="BT74" s="899"/>
      <c r="BU74" s="899"/>
      <c r="BV74" s="900"/>
      <c r="BW74" s="898"/>
      <c r="BX74" s="899"/>
      <c r="BY74" s="899"/>
      <c r="BZ74" s="899"/>
      <c r="CA74" s="899"/>
      <c r="CB74" s="900"/>
    </row>
    <row r="75" spans="1:80" ht="7.5" customHeight="1" x14ac:dyDescent="0.15">
      <c r="A75" s="866"/>
      <c r="B75" s="867"/>
      <c r="C75" s="867"/>
      <c r="D75" s="868"/>
      <c r="E75" s="931"/>
      <c r="F75" s="932"/>
      <c r="G75" s="932"/>
      <c r="H75" s="932"/>
      <c r="I75" s="932"/>
      <c r="J75" s="932"/>
      <c r="K75" s="932"/>
      <c r="L75" s="933"/>
      <c r="M75" s="836"/>
      <c r="N75" s="837"/>
      <c r="O75" s="837"/>
      <c r="P75" s="837"/>
      <c r="Q75" s="837"/>
      <c r="R75" s="837"/>
      <c r="S75" s="837"/>
      <c r="T75" s="837"/>
      <c r="U75" s="837"/>
      <c r="V75" s="837"/>
      <c r="W75" s="837"/>
      <c r="X75" s="837"/>
      <c r="Y75" s="837"/>
      <c r="Z75" s="837"/>
      <c r="AA75" s="837"/>
      <c r="AB75" s="837"/>
      <c r="AC75" s="837"/>
      <c r="AD75" s="837"/>
      <c r="AE75" s="837"/>
      <c r="AF75" s="837"/>
      <c r="AG75" s="837"/>
      <c r="AH75" s="837"/>
      <c r="AI75" s="837"/>
      <c r="AJ75" s="837"/>
      <c r="AK75" s="837"/>
      <c r="AL75" s="837"/>
      <c r="AM75" s="837"/>
      <c r="AN75" s="837"/>
      <c r="AO75" s="837"/>
      <c r="AP75" s="837"/>
      <c r="AQ75" s="837"/>
      <c r="AR75" s="838"/>
      <c r="AS75" s="893"/>
      <c r="AT75" s="893"/>
      <c r="AU75" s="893"/>
      <c r="AV75" s="893"/>
      <c r="AW75" s="893"/>
      <c r="AX75" s="893"/>
      <c r="AY75" s="893"/>
      <c r="AZ75" s="893"/>
      <c r="BA75" s="893"/>
      <c r="BB75" s="893"/>
      <c r="BC75" s="893"/>
      <c r="BD75" s="893"/>
      <c r="BE75" s="893"/>
      <c r="BF75" s="893"/>
      <c r="BG75" s="893"/>
      <c r="BH75" s="893"/>
      <c r="BI75" s="893"/>
      <c r="BJ75" s="893"/>
      <c r="BK75" s="898"/>
      <c r="BL75" s="899"/>
      <c r="BM75" s="899"/>
      <c r="BN75" s="899"/>
      <c r="BO75" s="899"/>
      <c r="BP75" s="900"/>
      <c r="BQ75" s="898"/>
      <c r="BR75" s="899"/>
      <c r="BS75" s="899"/>
      <c r="BT75" s="899"/>
      <c r="BU75" s="899"/>
      <c r="BV75" s="900"/>
      <c r="BW75" s="898"/>
      <c r="BX75" s="899"/>
      <c r="BY75" s="899"/>
      <c r="BZ75" s="899"/>
      <c r="CA75" s="899"/>
      <c r="CB75" s="900"/>
    </row>
    <row r="76" spans="1:80" ht="7.5" customHeight="1" x14ac:dyDescent="0.15">
      <c r="A76" s="866"/>
      <c r="B76" s="867"/>
      <c r="C76" s="867"/>
      <c r="D76" s="868"/>
      <c r="E76" s="931"/>
      <c r="F76" s="932"/>
      <c r="G76" s="932"/>
      <c r="H76" s="932"/>
      <c r="I76" s="932"/>
      <c r="J76" s="932"/>
      <c r="K76" s="932"/>
      <c r="L76" s="933"/>
      <c r="M76" s="907" t="s">
        <v>32</v>
      </c>
      <c r="N76" s="908"/>
      <c r="O76" s="908"/>
      <c r="P76" s="908"/>
      <c r="Q76" s="908"/>
      <c r="R76" s="908"/>
      <c r="S76" s="908"/>
      <c r="T76" s="908"/>
      <c r="U76" s="908"/>
      <c r="V76" s="908"/>
      <c r="W76" s="908"/>
      <c r="X76" s="908"/>
      <c r="Y76" s="908"/>
      <c r="Z76" s="908"/>
      <c r="AA76" s="908"/>
      <c r="AB76" s="908"/>
      <c r="AC76" s="908"/>
      <c r="AD76" s="908"/>
      <c r="AE76" s="908"/>
      <c r="AF76" s="908"/>
      <c r="AG76" s="908"/>
      <c r="AH76" s="908"/>
      <c r="AI76" s="908"/>
      <c r="AJ76" s="908"/>
      <c r="AK76" s="908"/>
      <c r="AL76" s="908"/>
      <c r="AM76" s="908"/>
      <c r="AN76" s="908"/>
      <c r="AO76" s="908"/>
      <c r="AP76" s="908"/>
      <c r="AQ76" s="908"/>
      <c r="AR76" s="909"/>
      <c r="AS76" s="893"/>
      <c r="AT76" s="893"/>
      <c r="AU76" s="893"/>
      <c r="AV76" s="893"/>
      <c r="AW76" s="893"/>
      <c r="AX76" s="893"/>
      <c r="AY76" s="893"/>
      <c r="AZ76" s="893"/>
      <c r="BA76" s="893"/>
      <c r="BB76" s="893"/>
      <c r="BC76" s="893"/>
      <c r="BD76" s="893"/>
      <c r="BE76" s="893"/>
      <c r="BF76" s="893"/>
      <c r="BG76" s="893"/>
      <c r="BH76" s="893"/>
      <c r="BI76" s="893"/>
      <c r="BJ76" s="893"/>
      <c r="BK76" s="898"/>
      <c r="BL76" s="899"/>
      <c r="BM76" s="899"/>
      <c r="BN76" s="899"/>
      <c r="BO76" s="899"/>
      <c r="BP76" s="900"/>
      <c r="BQ76" s="898"/>
      <c r="BR76" s="899"/>
      <c r="BS76" s="899"/>
      <c r="BT76" s="899"/>
      <c r="BU76" s="899"/>
      <c r="BV76" s="900"/>
      <c r="BW76" s="898"/>
      <c r="BX76" s="899"/>
      <c r="BY76" s="899"/>
      <c r="BZ76" s="899"/>
      <c r="CA76" s="899"/>
      <c r="CB76" s="900"/>
    </row>
    <row r="77" spans="1:80" ht="7.5" customHeight="1" x14ac:dyDescent="0.15">
      <c r="A77" s="866"/>
      <c r="B77" s="867"/>
      <c r="C77" s="867"/>
      <c r="D77" s="868"/>
      <c r="E77" s="931"/>
      <c r="F77" s="932"/>
      <c r="G77" s="932"/>
      <c r="H77" s="932"/>
      <c r="I77" s="932"/>
      <c r="J77" s="932"/>
      <c r="K77" s="932"/>
      <c r="L77" s="933"/>
      <c r="M77" s="833"/>
      <c r="N77" s="834"/>
      <c r="O77" s="834"/>
      <c r="P77" s="834"/>
      <c r="Q77" s="834"/>
      <c r="R77" s="834"/>
      <c r="S77" s="834"/>
      <c r="T77" s="834"/>
      <c r="U77" s="834"/>
      <c r="V77" s="834"/>
      <c r="W77" s="834"/>
      <c r="X77" s="834"/>
      <c r="Y77" s="834"/>
      <c r="Z77" s="834"/>
      <c r="AA77" s="834"/>
      <c r="AB77" s="834"/>
      <c r="AC77" s="834"/>
      <c r="AD77" s="834"/>
      <c r="AE77" s="834"/>
      <c r="AF77" s="834"/>
      <c r="AG77" s="834"/>
      <c r="AH77" s="834"/>
      <c r="AI77" s="834"/>
      <c r="AJ77" s="834"/>
      <c r="AK77" s="834"/>
      <c r="AL77" s="834"/>
      <c r="AM77" s="834"/>
      <c r="AN77" s="834"/>
      <c r="AO77" s="834"/>
      <c r="AP77" s="834"/>
      <c r="AQ77" s="834"/>
      <c r="AR77" s="835"/>
      <c r="AS77" s="893"/>
      <c r="AT77" s="893"/>
      <c r="AU77" s="893"/>
      <c r="AV77" s="893"/>
      <c r="AW77" s="893"/>
      <c r="AX77" s="893"/>
      <c r="AY77" s="893"/>
      <c r="AZ77" s="893"/>
      <c r="BA77" s="893"/>
      <c r="BB77" s="893"/>
      <c r="BC77" s="893"/>
      <c r="BD77" s="893"/>
      <c r="BE77" s="893"/>
      <c r="BF77" s="893"/>
      <c r="BG77" s="893"/>
      <c r="BH77" s="893"/>
      <c r="BI77" s="893"/>
      <c r="BJ77" s="893"/>
      <c r="BK77" s="898"/>
      <c r="BL77" s="899"/>
      <c r="BM77" s="899"/>
      <c r="BN77" s="899"/>
      <c r="BO77" s="899"/>
      <c r="BP77" s="900"/>
      <c r="BQ77" s="898"/>
      <c r="BR77" s="899"/>
      <c r="BS77" s="899"/>
      <c r="BT77" s="899"/>
      <c r="BU77" s="899"/>
      <c r="BV77" s="900"/>
      <c r="BW77" s="898"/>
      <c r="BX77" s="899"/>
      <c r="BY77" s="899"/>
      <c r="BZ77" s="899"/>
      <c r="CA77" s="899"/>
      <c r="CB77" s="900"/>
    </row>
    <row r="78" spans="1:80" ht="7.5" customHeight="1" x14ac:dyDescent="0.15">
      <c r="A78" s="866"/>
      <c r="B78" s="867"/>
      <c r="C78" s="867"/>
      <c r="D78" s="868"/>
      <c r="E78" s="931"/>
      <c r="F78" s="932"/>
      <c r="G78" s="932"/>
      <c r="H78" s="932"/>
      <c r="I78" s="932"/>
      <c r="J78" s="932"/>
      <c r="K78" s="932"/>
      <c r="L78" s="933"/>
      <c r="M78" s="836"/>
      <c r="N78" s="837"/>
      <c r="O78" s="837"/>
      <c r="P78" s="837"/>
      <c r="Q78" s="837"/>
      <c r="R78" s="837"/>
      <c r="S78" s="837"/>
      <c r="T78" s="837"/>
      <c r="U78" s="837"/>
      <c r="V78" s="837"/>
      <c r="W78" s="837"/>
      <c r="X78" s="837"/>
      <c r="Y78" s="837"/>
      <c r="Z78" s="837"/>
      <c r="AA78" s="837"/>
      <c r="AB78" s="837"/>
      <c r="AC78" s="837"/>
      <c r="AD78" s="837"/>
      <c r="AE78" s="837"/>
      <c r="AF78" s="837"/>
      <c r="AG78" s="837"/>
      <c r="AH78" s="837"/>
      <c r="AI78" s="837"/>
      <c r="AJ78" s="837"/>
      <c r="AK78" s="837"/>
      <c r="AL78" s="837"/>
      <c r="AM78" s="837"/>
      <c r="AN78" s="837"/>
      <c r="AO78" s="837"/>
      <c r="AP78" s="837"/>
      <c r="AQ78" s="837"/>
      <c r="AR78" s="838"/>
      <c r="AS78" s="893"/>
      <c r="AT78" s="893"/>
      <c r="AU78" s="893"/>
      <c r="AV78" s="893"/>
      <c r="AW78" s="893"/>
      <c r="AX78" s="893"/>
      <c r="AY78" s="893"/>
      <c r="AZ78" s="893"/>
      <c r="BA78" s="893"/>
      <c r="BB78" s="893"/>
      <c r="BC78" s="893"/>
      <c r="BD78" s="893"/>
      <c r="BE78" s="893"/>
      <c r="BF78" s="893"/>
      <c r="BG78" s="893"/>
      <c r="BH78" s="893"/>
      <c r="BI78" s="893"/>
      <c r="BJ78" s="893"/>
      <c r="BK78" s="898"/>
      <c r="BL78" s="899"/>
      <c r="BM78" s="899"/>
      <c r="BN78" s="899"/>
      <c r="BO78" s="899"/>
      <c r="BP78" s="900"/>
      <c r="BQ78" s="898"/>
      <c r="BR78" s="899"/>
      <c r="BS78" s="899"/>
      <c r="BT78" s="899"/>
      <c r="BU78" s="899"/>
      <c r="BV78" s="900"/>
      <c r="BW78" s="898"/>
      <c r="BX78" s="899"/>
      <c r="BY78" s="899"/>
      <c r="BZ78" s="899"/>
      <c r="CA78" s="899"/>
      <c r="CB78" s="900"/>
    </row>
    <row r="79" spans="1:80" ht="7.5" customHeight="1" x14ac:dyDescent="0.15">
      <c r="A79" s="866"/>
      <c r="B79" s="867"/>
      <c r="C79" s="867"/>
      <c r="D79" s="868"/>
      <c r="E79" s="931"/>
      <c r="F79" s="932"/>
      <c r="G79" s="932"/>
      <c r="H79" s="932"/>
      <c r="I79" s="932"/>
      <c r="J79" s="932"/>
      <c r="K79" s="932"/>
      <c r="L79" s="933"/>
      <c r="M79" s="833" t="s">
        <v>228</v>
      </c>
      <c r="N79" s="910"/>
      <c r="O79" s="910"/>
      <c r="P79" s="910"/>
      <c r="Q79" s="910"/>
      <c r="R79" s="910"/>
      <c r="S79" s="910"/>
      <c r="T79" s="910"/>
      <c r="U79" s="910"/>
      <c r="V79" s="910"/>
      <c r="W79" s="910"/>
      <c r="X79" s="910"/>
      <c r="Y79" s="910"/>
      <c r="Z79" s="910"/>
      <c r="AA79" s="910"/>
      <c r="AB79" s="910"/>
      <c r="AC79" s="910"/>
      <c r="AD79" s="910"/>
      <c r="AE79" s="910"/>
      <c r="AF79" s="910"/>
      <c r="AG79" s="910"/>
      <c r="AH79" s="910"/>
      <c r="AI79" s="910"/>
      <c r="AJ79" s="910"/>
      <c r="AK79" s="910"/>
      <c r="AL79" s="910"/>
      <c r="AM79" s="910"/>
      <c r="AN79" s="910"/>
      <c r="AO79" s="910"/>
      <c r="AP79" s="910"/>
      <c r="AQ79" s="910"/>
      <c r="AR79" s="911"/>
      <c r="AS79" s="893"/>
      <c r="AT79" s="893"/>
      <c r="AU79" s="893"/>
      <c r="AV79" s="893"/>
      <c r="AW79" s="893"/>
      <c r="AX79" s="893"/>
      <c r="AY79" s="893"/>
      <c r="AZ79" s="893"/>
      <c r="BA79" s="893"/>
      <c r="BB79" s="893"/>
      <c r="BC79" s="893"/>
      <c r="BD79" s="893"/>
      <c r="BE79" s="893"/>
      <c r="BF79" s="893"/>
      <c r="BG79" s="893"/>
      <c r="BH79" s="893"/>
      <c r="BI79" s="893"/>
      <c r="BJ79" s="893"/>
      <c r="BK79" s="898"/>
      <c r="BL79" s="899"/>
      <c r="BM79" s="899"/>
      <c r="BN79" s="899"/>
      <c r="BO79" s="899"/>
      <c r="BP79" s="900"/>
      <c r="BQ79" s="898"/>
      <c r="BR79" s="899"/>
      <c r="BS79" s="899"/>
      <c r="BT79" s="899"/>
      <c r="BU79" s="899"/>
      <c r="BV79" s="900"/>
      <c r="BW79" s="898"/>
      <c r="BX79" s="899"/>
      <c r="BY79" s="899"/>
      <c r="BZ79" s="899"/>
      <c r="CA79" s="899"/>
      <c r="CB79" s="900"/>
    </row>
    <row r="80" spans="1:80" ht="7.5" customHeight="1" x14ac:dyDescent="0.15">
      <c r="A80" s="866"/>
      <c r="B80" s="867"/>
      <c r="C80" s="867"/>
      <c r="D80" s="868"/>
      <c r="E80" s="931"/>
      <c r="F80" s="932"/>
      <c r="G80" s="932"/>
      <c r="H80" s="932"/>
      <c r="I80" s="932"/>
      <c r="J80" s="932"/>
      <c r="K80" s="932"/>
      <c r="L80" s="933"/>
      <c r="M80" s="912"/>
      <c r="N80" s="910"/>
      <c r="O80" s="910"/>
      <c r="P80" s="910"/>
      <c r="Q80" s="910"/>
      <c r="R80" s="910"/>
      <c r="S80" s="910"/>
      <c r="T80" s="910"/>
      <c r="U80" s="910"/>
      <c r="V80" s="910"/>
      <c r="W80" s="910"/>
      <c r="X80" s="910"/>
      <c r="Y80" s="910"/>
      <c r="Z80" s="910"/>
      <c r="AA80" s="910"/>
      <c r="AB80" s="910"/>
      <c r="AC80" s="910"/>
      <c r="AD80" s="910"/>
      <c r="AE80" s="910"/>
      <c r="AF80" s="910"/>
      <c r="AG80" s="910"/>
      <c r="AH80" s="910"/>
      <c r="AI80" s="910"/>
      <c r="AJ80" s="910"/>
      <c r="AK80" s="910"/>
      <c r="AL80" s="910"/>
      <c r="AM80" s="910"/>
      <c r="AN80" s="910"/>
      <c r="AO80" s="910"/>
      <c r="AP80" s="910"/>
      <c r="AQ80" s="910"/>
      <c r="AR80" s="911"/>
      <c r="AS80" s="893"/>
      <c r="AT80" s="893"/>
      <c r="AU80" s="893"/>
      <c r="AV80" s="893"/>
      <c r="AW80" s="893"/>
      <c r="AX80" s="893"/>
      <c r="AY80" s="893"/>
      <c r="AZ80" s="893"/>
      <c r="BA80" s="893"/>
      <c r="BB80" s="893"/>
      <c r="BC80" s="893"/>
      <c r="BD80" s="893"/>
      <c r="BE80" s="893"/>
      <c r="BF80" s="893"/>
      <c r="BG80" s="893"/>
      <c r="BH80" s="893"/>
      <c r="BI80" s="893"/>
      <c r="BJ80" s="893"/>
      <c r="BK80" s="898"/>
      <c r="BL80" s="899"/>
      <c r="BM80" s="899"/>
      <c r="BN80" s="899"/>
      <c r="BO80" s="899"/>
      <c r="BP80" s="900"/>
      <c r="BQ80" s="898"/>
      <c r="BR80" s="899"/>
      <c r="BS80" s="899"/>
      <c r="BT80" s="899"/>
      <c r="BU80" s="899"/>
      <c r="BV80" s="900"/>
      <c r="BW80" s="898"/>
      <c r="BX80" s="899"/>
      <c r="BY80" s="899"/>
      <c r="BZ80" s="899"/>
      <c r="CA80" s="899"/>
      <c r="CB80" s="900"/>
    </row>
    <row r="81" spans="1:80" ht="7.5" customHeight="1" x14ac:dyDescent="0.15">
      <c r="A81" s="866"/>
      <c r="B81" s="867"/>
      <c r="C81" s="867"/>
      <c r="D81" s="868"/>
      <c r="E81" s="931"/>
      <c r="F81" s="932"/>
      <c r="G81" s="932"/>
      <c r="H81" s="932"/>
      <c r="I81" s="932"/>
      <c r="J81" s="932"/>
      <c r="K81" s="932"/>
      <c r="L81" s="933"/>
      <c r="M81" s="913"/>
      <c r="N81" s="914"/>
      <c r="O81" s="914"/>
      <c r="P81" s="914"/>
      <c r="Q81" s="914"/>
      <c r="R81" s="914"/>
      <c r="S81" s="914"/>
      <c r="T81" s="914"/>
      <c r="U81" s="914"/>
      <c r="V81" s="914"/>
      <c r="W81" s="914"/>
      <c r="X81" s="914"/>
      <c r="Y81" s="914"/>
      <c r="Z81" s="914"/>
      <c r="AA81" s="914"/>
      <c r="AB81" s="914"/>
      <c r="AC81" s="914"/>
      <c r="AD81" s="914"/>
      <c r="AE81" s="914"/>
      <c r="AF81" s="914"/>
      <c r="AG81" s="914"/>
      <c r="AH81" s="914"/>
      <c r="AI81" s="914"/>
      <c r="AJ81" s="914"/>
      <c r="AK81" s="914"/>
      <c r="AL81" s="914"/>
      <c r="AM81" s="914"/>
      <c r="AN81" s="914"/>
      <c r="AO81" s="914"/>
      <c r="AP81" s="914"/>
      <c r="AQ81" s="914"/>
      <c r="AR81" s="915"/>
      <c r="AS81" s="894"/>
      <c r="AT81" s="894"/>
      <c r="AU81" s="894"/>
      <c r="AV81" s="894"/>
      <c r="AW81" s="894"/>
      <c r="AX81" s="894"/>
      <c r="AY81" s="894"/>
      <c r="AZ81" s="894"/>
      <c r="BA81" s="894"/>
      <c r="BB81" s="894"/>
      <c r="BC81" s="894"/>
      <c r="BD81" s="894"/>
      <c r="BE81" s="894"/>
      <c r="BF81" s="894"/>
      <c r="BG81" s="894"/>
      <c r="BH81" s="894"/>
      <c r="BI81" s="894"/>
      <c r="BJ81" s="894"/>
      <c r="BK81" s="901"/>
      <c r="BL81" s="902"/>
      <c r="BM81" s="902"/>
      <c r="BN81" s="902"/>
      <c r="BO81" s="902"/>
      <c r="BP81" s="903"/>
      <c r="BQ81" s="901"/>
      <c r="BR81" s="902"/>
      <c r="BS81" s="902"/>
      <c r="BT81" s="902"/>
      <c r="BU81" s="902"/>
      <c r="BV81" s="903"/>
      <c r="BW81" s="901"/>
      <c r="BX81" s="902"/>
      <c r="BY81" s="902"/>
      <c r="BZ81" s="902"/>
      <c r="CA81" s="902"/>
      <c r="CB81" s="903"/>
    </row>
    <row r="82" spans="1:80" ht="7.5" customHeight="1" x14ac:dyDescent="0.15">
      <c r="A82" s="866"/>
      <c r="B82" s="867"/>
      <c r="C82" s="867"/>
      <c r="D82" s="868"/>
      <c r="E82" s="827" t="s">
        <v>211</v>
      </c>
      <c r="F82" s="828"/>
      <c r="G82" s="828"/>
      <c r="H82" s="828"/>
      <c r="I82" s="828"/>
      <c r="J82" s="828"/>
      <c r="K82" s="828"/>
      <c r="L82" s="829"/>
      <c r="M82" s="833" t="s">
        <v>29</v>
      </c>
      <c r="N82" s="834"/>
      <c r="O82" s="834"/>
      <c r="P82" s="834"/>
      <c r="Q82" s="834"/>
      <c r="R82" s="834"/>
      <c r="S82" s="834"/>
      <c r="T82" s="834"/>
      <c r="U82" s="834"/>
      <c r="V82" s="834"/>
      <c r="W82" s="834"/>
      <c r="X82" s="834"/>
      <c r="Y82" s="834"/>
      <c r="Z82" s="834"/>
      <c r="AA82" s="834"/>
      <c r="AB82" s="834"/>
      <c r="AC82" s="834"/>
      <c r="AD82" s="834"/>
      <c r="AE82" s="834"/>
      <c r="AF82" s="834"/>
      <c r="AG82" s="834"/>
      <c r="AH82" s="834"/>
      <c r="AI82" s="834"/>
      <c r="AJ82" s="834"/>
      <c r="AK82" s="834"/>
      <c r="AL82" s="834"/>
      <c r="AM82" s="834"/>
      <c r="AN82" s="834"/>
      <c r="AO82" s="834"/>
      <c r="AP82" s="834"/>
      <c r="AQ82" s="834"/>
      <c r="AR82" s="835"/>
      <c r="AS82" s="934"/>
      <c r="AT82" s="935"/>
      <c r="AU82" s="935"/>
      <c r="AV82" s="935"/>
      <c r="AW82" s="935"/>
      <c r="AX82" s="936"/>
      <c r="AY82" s="839"/>
      <c r="AZ82" s="840"/>
      <c r="BA82" s="840"/>
      <c r="BB82" s="840"/>
      <c r="BC82" s="840"/>
      <c r="BD82" s="841"/>
      <c r="BE82" s="839"/>
      <c r="BF82" s="840"/>
      <c r="BG82" s="840"/>
      <c r="BH82" s="840"/>
      <c r="BI82" s="840"/>
      <c r="BJ82" s="841"/>
      <c r="BK82" s="989"/>
      <c r="BL82" s="990"/>
      <c r="BM82" s="990"/>
      <c r="BN82" s="990"/>
      <c r="BO82" s="990"/>
      <c r="BP82" s="991"/>
      <c r="BQ82" s="895"/>
      <c r="BR82" s="896"/>
      <c r="BS82" s="896"/>
      <c r="BT82" s="896"/>
      <c r="BU82" s="896"/>
      <c r="BV82" s="897"/>
      <c r="BW82" s="895"/>
      <c r="BX82" s="896"/>
      <c r="BY82" s="896"/>
      <c r="BZ82" s="896"/>
      <c r="CA82" s="896"/>
      <c r="CB82" s="897"/>
    </row>
    <row r="83" spans="1:80" ht="7.5" customHeight="1" x14ac:dyDescent="0.15">
      <c r="A83" s="866"/>
      <c r="B83" s="867"/>
      <c r="C83" s="867"/>
      <c r="D83" s="868"/>
      <c r="E83" s="827"/>
      <c r="F83" s="828"/>
      <c r="G83" s="828"/>
      <c r="H83" s="828"/>
      <c r="I83" s="828"/>
      <c r="J83" s="828"/>
      <c r="K83" s="828"/>
      <c r="L83" s="829"/>
      <c r="M83" s="833"/>
      <c r="N83" s="834"/>
      <c r="O83" s="834"/>
      <c r="P83" s="834"/>
      <c r="Q83" s="834"/>
      <c r="R83" s="834"/>
      <c r="S83" s="834"/>
      <c r="T83" s="834"/>
      <c r="U83" s="834"/>
      <c r="V83" s="834"/>
      <c r="W83" s="834"/>
      <c r="X83" s="834"/>
      <c r="Y83" s="834"/>
      <c r="Z83" s="834"/>
      <c r="AA83" s="834"/>
      <c r="AB83" s="834"/>
      <c r="AC83" s="834"/>
      <c r="AD83" s="834"/>
      <c r="AE83" s="834"/>
      <c r="AF83" s="834"/>
      <c r="AG83" s="834"/>
      <c r="AH83" s="834"/>
      <c r="AI83" s="834"/>
      <c r="AJ83" s="834"/>
      <c r="AK83" s="834"/>
      <c r="AL83" s="834"/>
      <c r="AM83" s="834"/>
      <c r="AN83" s="834"/>
      <c r="AO83" s="834"/>
      <c r="AP83" s="834"/>
      <c r="AQ83" s="834"/>
      <c r="AR83" s="835"/>
      <c r="AS83" s="934"/>
      <c r="AT83" s="935"/>
      <c r="AU83" s="935"/>
      <c r="AV83" s="935"/>
      <c r="AW83" s="935"/>
      <c r="AX83" s="936"/>
      <c r="AY83" s="839"/>
      <c r="AZ83" s="840"/>
      <c r="BA83" s="840"/>
      <c r="BB83" s="840"/>
      <c r="BC83" s="840"/>
      <c r="BD83" s="841"/>
      <c r="BE83" s="839"/>
      <c r="BF83" s="840"/>
      <c r="BG83" s="840"/>
      <c r="BH83" s="840"/>
      <c r="BI83" s="840"/>
      <c r="BJ83" s="841"/>
      <c r="BK83" s="992"/>
      <c r="BL83" s="993"/>
      <c r="BM83" s="993"/>
      <c r="BN83" s="993"/>
      <c r="BO83" s="993"/>
      <c r="BP83" s="994"/>
      <c r="BQ83" s="898"/>
      <c r="BR83" s="899"/>
      <c r="BS83" s="899"/>
      <c r="BT83" s="899"/>
      <c r="BU83" s="899"/>
      <c r="BV83" s="900"/>
      <c r="BW83" s="898"/>
      <c r="BX83" s="899"/>
      <c r="BY83" s="899"/>
      <c r="BZ83" s="899"/>
      <c r="CA83" s="899"/>
      <c r="CB83" s="900"/>
    </row>
    <row r="84" spans="1:80" ht="7.5" customHeight="1" x14ac:dyDescent="0.15">
      <c r="A84" s="866"/>
      <c r="B84" s="867"/>
      <c r="C84" s="867"/>
      <c r="D84" s="868"/>
      <c r="E84" s="827"/>
      <c r="F84" s="828"/>
      <c r="G84" s="828"/>
      <c r="H84" s="828"/>
      <c r="I84" s="828"/>
      <c r="J84" s="828"/>
      <c r="K84" s="828"/>
      <c r="L84" s="829"/>
      <c r="M84" s="836"/>
      <c r="N84" s="837"/>
      <c r="O84" s="837"/>
      <c r="P84" s="837"/>
      <c r="Q84" s="837"/>
      <c r="R84" s="837"/>
      <c r="S84" s="837"/>
      <c r="T84" s="837"/>
      <c r="U84" s="837"/>
      <c r="V84" s="837"/>
      <c r="W84" s="837"/>
      <c r="X84" s="837"/>
      <c r="Y84" s="837"/>
      <c r="Z84" s="837"/>
      <c r="AA84" s="837"/>
      <c r="AB84" s="837"/>
      <c r="AC84" s="837"/>
      <c r="AD84" s="837"/>
      <c r="AE84" s="837"/>
      <c r="AF84" s="837"/>
      <c r="AG84" s="837"/>
      <c r="AH84" s="837"/>
      <c r="AI84" s="837"/>
      <c r="AJ84" s="837"/>
      <c r="AK84" s="837"/>
      <c r="AL84" s="837"/>
      <c r="AM84" s="837"/>
      <c r="AN84" s="837"/>
      <c r="AO84" s="837"/>
      <c r="AP84" s="837"/>
      <c r="AQ84" s="837"/>
      <c r="AR84" s="838"/>
      <c r="AS84" s="941"/>
      <c r="AT84" s="942"/>
      <c r="AU84" s="942"/>
      <c r="AV84" s="942"/>
      <c r="AW84" s="942"/>
      <c r="AX84" s="943"/>
      <c r="AY84" s="839"/>
      <c r="AZ84" s="840"/>
      <c r="BA84" s="840"/>
      <c r="BB84" s="840"/>
      <c r="BC84" s="840"/>
      <c r="BD84" s="841"/>
      <c r="BE84" s="839"/>
      <c r="BF84" s="840"/>
      <c r="BG84" s="840"/>
      <c r="BH84" s="840"/>
      <c r="BI84" s="840"/>
      <c r="BJ84" s="841"/>
      <c r="BK84" s="992"/>
      <c r="BL84" s="993"/>
      <c r="BM84" s="993"/>
      <c r="BN84" s="993"/>
      <c r="BO84" s="993"/>
      <c r="BP84" s="994"/>
      <c r="BQ84" s="898"/>
      <c r="BR84" s="899"/>
      <c r="BS84" s="899"/>
      <c r="BT84" s="899"/>
      <c r="BU84" s="899"/>
      <c r="BV84" s="900"/>
      <c r="BW84" s="898"/>
      <c r="BX84" s="899"/>
      <c r="BY84" s="899"/>
      <c r="BZ84" s="899"/>
      <c r="CA84" s="899"/>
      <c r="CB84" s="900"/>
    </row>
    <row r="85" spans="1:80" ht="7.5" customHeight="1" x14ac:dyDescent="0.15">
      <c r="A85" s="866"/>
      <c r="B85" s="867"/>
      <c r="C85" s="867"/>
      <c r="D85" s="868"/>
      <c r="E85" s="827"/>
      <c r="F85" s="828"/>
      <c r="G85" s="828"/>
      <c r="H85" s="828"/>
      <c r="I85" s="828"/>
      <c r="J85" s="828"/>
      <c r="K85" s="828"/>
      <c r="L85" s="829"/>
      <c r="M85" s="907" t="s">
        <v>32</v>
      </c>
      <c r="N85" s="908"/>
      <c r="O85" s="908"/>
      <c r="P85" s="908"/>
      <c r="Q85" s="908"/>
      <c r="R85" s="908"/>
      <c r="S85" s="908"/>
      <c r="T85" s="908"/>
      <c r="U85" s="908"/>
      <c r="V85" s="908"/>
      <c r="W85" s="908"/>
      <c r="X85" s="908"/>
      <c r="Y85" s="908"/>
      <c r="Z85" s="908"/>
      <c r="AA85" s="908"/>
      <c r="AB85" s="908"/>
      <c r="AC85" s="908"/>
      <c r="AD85" s="908"/>
      <c r="AE85" s="908"/>
      <c r="AF85" s="908"/>
      <c r="AG85" s="908"/>
      <c r="AH85" s="908"/>
      <c r="AI85" s="908"/>
      <c r="AJ85" s="908"/>
      <c r="AK85" s="908"/>
      <c r="AL85" s="908"/>
      <c r="AM85" s="908"/>
      <c r="AN85" s="908"/>
      <c r="AO85" s="908"/>
      <c r="AP85" s="908"/>
      <c r="AQ85" s="908"/>
      <c r="AR85" s="909"/>
      <c r="AS85" s="944"/>
      <c r="AT85" s="945"/>
      <c r="AU85" s="945"/>
      <c r="AV85" s="945"/>
      <c r="AW85" s="945"/>
      <c r="AX85" s="946"/>
      <c r="AY85" s="922"/>
      <c r="AZ85" s="923"/>
      <c r="BA85" s="923"/>
      <c r="BB85" s="923"/>
      <c r="BC85" s="923"/>
      <c r="BD85" s="924"/>
      <c r="BE85" s="922"/>
      <c r="BF85" s="923"/>
      <c r="BG85" s="923"/>
      <c r="BH85" s="923"/>
      <c r="BI85" s="923"/>
      <c r="BJ85" s="924"/>
      <c r="BK85" s="992"/>
      <c r="BL85" s="993"/>
      <c r="BM85" s="993"/>
      <c r="BN85" s="993"/>
      <c r="BO85" s="993"/>
      <c r="BP85" s="994"/>
      <c r="BQ85" s="898"/>
      <c r="BR85" s="899"/>
      <c r="BS85" s="899"/>
      <c r="BT85" s="899"/>
      <c r="BU85" s="899"/>
      <c r="BV85" s="900"/>
      <c r="BW85" s="898"/>
      <c r="BX85" s="899"/>
      <c r="BY85" s="899"/>
      <c r="BZ85" s="899"/>
      <c r="CA85" s="899"/>
      <c r="CB85" s="900"/>
    </row>
    <row r="86" spans="1:80" ht="7.5" customHeight="1" x14ac:dyDescent="0.15">
      <c r="A86" s="866"/>
      <c r="B86" s="867"/>
      <c r="C86" s="867"/>
      <c r="D86" s="868"/>
      <c r="E86" s="827"/>
      <c r="F86" s="828"/>
      <c r="G86" s="828"/>
      <c r="H86" s="828"/>
      <c r="I86" s="828"/>
      <c r="J86" s="828"/>
      <c r="K86" s="828"/>
      <c r="L86" s="829"/>
      <c r="M86" s="833"/>
      <c r="N86" s="834"/>
      <c r="O86" s="834"/>
      <c r="P86" s="834"/>
      <c r="Q86" s="834"/>
      <c r="R86" s="834"/>
      <c r="S86" s="834"/>
      <c r="T86" s="834"/>
      <c r="U86" s="834"/>
      <c r="V86" s="834"/>
      <c r="W86" s="834"/>
      <c r="X86" s="834"/>
      <c r="Y86" s="834"/>
      <c r="Z86" s="834"/>
      <c r="AA86" s="834"/>
      <c r="AB86" s="834"/>
      <c r="AC86" s="834"/>
      <c r="AD86" s="834"/>
      <c r="AE86" s="834"/>
      <c r="AF86" s="834"/>
      <c r="AG86" s="834"/>
      <c r="AH86" s="834"/>
      <c r="AI86" s="834"/>
      <c r="AJ86" s="834"/>
      <c r="AK86" s="834"/>
      <c r="AL86" s="834"/>
      <c r="AM86" s="834"/>
      <c r="AN86" s="834"/>
      <c r="AO86" s="834"/>
      <c r="AP86" s="834"/>
      <c r="AQ86" s="834"/>
      <c r="AR86" s="835"/>
      <c r="AS86" s="934"/>
      <c r="AT86" s="935"/>
      <c r="AU86" s="935"/>
      <c r="AV86" s="935"/>
      <c r="AW86" s="935"/>
      <c r="AX86" s="936"/>
      <c r="AY86" s="839"/>
      <c r="AZ86" s="840"/>
      <c r="BA86" s="840"/>
      <c r="BB86" s="840"/>
      <c r="BC86" s="840"/>
      <c r="BD86" s="841"/>
      <c r="BE86" s="839"/>
      <c r="BF86" s="840"/>
      <c r="BG86" s="840"/>
      <c r="BH86" s="840"/>
      <c r="BI86" s="840"/>
      <c r="BJ86" s="841"/>
      <c r="BK86" s="992"/>
      <c r="BL86" s="993"/>
      <c r="BM86" s="993"/>
      <c r="BN86" s="993"/>
      <c r="BO86" s="993"/>
      <c r="BP86" s="994"/>
      <c r="BQ86" s="898"/>
      <c r="BR86" s="899"/>
      <c r="BS86" s="899"/>
      <c r="BT86" s="899"/>
      <c r="BU86" s="899"/>
      <c r="BV86" s="900"/>
      <c r="BW86" s="898"/>
      <c r="BX86" s="899"/>
      <c r="BY86" s="899"/>
      <c r="BZ86" s="899"/>
      <c r="CA86" s="899"/>
      <c r="CB86" s="900"/>
    </row>
    <row r="87" spans="1:80" ht="7.5" customHeight="1" x14ac:dyDescent="0.15">
      <c r="A87" s="866"/>
      <c r="B87" s="867"/>
      <c r="C87" s="867"/>
      <c r="D87" s="868"/>
      <c r="E87" s="827"/>
      <c r="F87" s="828"/>
      <c r="G87" s="828"/>
      <c r="H87" s="828"/>
      <c r="I87" s="828"/>
      <c r="J87" s="828"/>
      <c r="K87" s="828"/>
      <c r="L87" s="829"/>
      <c r="M87" s="836"/>
      <c r="N87" s="837"/>
      <c r="O87" s="837"/>
      <c r="P87" s="837"/>
      <c r="Q87" s="837"/>
      <c r="R87" s="837"/>
      <c r="S87" s="837"/>
      <c r="T87" s="837"/>
      <c r="U87" s="837"/>
      <c r="V87" s="837"/>
      <c r="W87" s="837"/>
      <c r="X87" s="837"/>
      <c r="Y87" s="837"/>
      <c r="Z87" s="837"/>
      <c r="AA87" s="837"/>
      <c r="AB87" s="837"/>
      <c r="AC87" s="837"/>
      <c r="AD87" s="837"/>
      <c r="AE87" s="837"/>
      <c r="AF87" s="837"/>
      <c r="AG87" s="837"/>
      <c r="AH87" s="837"/>
      <c r="AI87" s="837"/>
      <c r="AJ87" s="837"/>
      <c r="AK87" s="837"/>
      <c r="AL87" s="837"/>
      <c r="AM87" s="837"/>
      <c r="AN87" s="837"/>
      <c r="AO87" s="837"/>
      <c r="AP87" s="837"/>
      <c r="AQ87" s="837"/>
      <c r="AR87" s="838"/>
      <c r="AS87" s="941"/>
      <c r="AT87" s="942"/>
      <c r="AU87" s="942"/>
      <c r="AV87" s="942"/>
      <c r="AW87" s="942"/>
      <c r="AX87" s="943"/>
      <c r="AY87" s="925"/>
      <c r="AZ87" s="926"/>
      <c r="BA87" s="926"/>
      <c r="BB87" s="926"/>
      <c r="BC87" s="926"/>
      <c r="BD87" s="927"/>
      <c r="BE87" s="925"/>
      <c r="BF87" s="926"/>
      <c r="BG87" s="926"/>
      <c r="BH87" s="926"/>
      <c r="BI87" s="926"/>
      <c r="BJ87" s="927"/>
      <c r="BK87" s="992"/>
      <c r="BL87" s="993"/>
      <c r="BM87" s="993"/>
      <c r="BN87" s="993"/>
      <c r="BO87" s="993"/>
      <c r="BP87" s="994"/>
      <c r="BQ87" s="898"/>
      <c r="BR87" s="899"/>
      <c r="BS87" s="899"/>
      <c r="BT87" s="899"/>
      <c r="BU87" s="899"/>
      <c r="BV87" s="900"/>
      <c r="BW87" s="898"/>
      <c r="BX87" s="899"/>
      <c r="BY87" s="899"/>
      <c r="BZ87" s="899"/>
      <c r="CA87" s="899"/>
      <c r="CB87" s="900"/>
    </row>
    <row r="88" spans="1:80" ht="7.5" customHeight="1" x14ac:dyDescent="0.15">
      <c r="A88" s="866"/>
      <c r="B88" s="867"/>
      <c r="C88" s="867"/>
      <c r="D88" s="868"/>
      <c r="E88" s="827"/>
      <c r="F88" s="828"/>
      <c r="G88" s="828"/>
      <c r="H88" s="828"/>
      <c r="I88" s="828"/>
      <c r="J88" s="828"/>
      <c r="K88" s="828"/>
      <c r="L88" s="829"/>
      <c r="M88" s="833" t="s">
        <v>228</v>
      </c>
      <c r="N88" s="910"/>
      <c r="O88" s="910"/>
      <c r="P88" s="910"/>
      <c r="Q88" s="910"/>
      <c r="R88" s="910"/>
      <c r="S88" s="910"/>
      <c r="T88" s="910"/>
      <c r="U88" s="910"/>
      <c r="V88" s="910"/>
      <c r="W88" s="910"/>
      <c r="X88" s="910"/>
      <c r="Y88" s="910"/>
      <c r="Z88" s="910"/>
      <c r="AA88" s="910"/>
      <c r="AB88" s="910"/>
      <c r="AC88" s="910"/>
      <c r="AD88" s="910"/>
      <c r="AE88" s="910"/>
      <c r="AF88" s="910"/>
      <c r="AG88" s="910"/>
      <c r="AH88" s="910"/>
      <c r="AI88" s="910"/>
      <c r="AJ88" s="910"/>
      <c r="AK88" s="910"/>
      <c r="AL88" s="910"/>
      <c r="AM88" s="910"/>
      <c r="AN88" s="910"/>
      <c r="AO88" s="910"/>
      <c r="AP88" s="910"/>
      <c r="AQ88" s="910"/>
      <c r="AR88" s="911"/>
      <c r="AS88" s="934"/>
      <c r="AT88" s="935"/>
      <c r="AU88" s="935"/>
      <c r="AV88" s="935"/>
      <c r="AW88" s="935"/>
      <c r="AX88" s="936"/>
      <c r="AY88" s="839"/>
      <c r="AZ88" s="840"/>
      <c r="BA88" s="840"/>
      <c r="BB88" s="840"/>
      <c r="BC88" s="840"/>
      <c r="BD88" s="841"/>
      <c r="BE88" s="839"/>
      <c r="BF88" s="840"/>
      <c r="BG88" s="840"/>
      <c r="BH88" s="840"/>
      <c r="BI88" s="840"/>
      <c r="BJ88" s="841"/>
      <c r="BK88" s="992"/>
      <c r="BL88" s="993"/>
      <c r="BM88" s="993"/>
      <c r="BN88" s="993"/>
      <c r="BO88" s="993"/>
      <c r="BP88" s="994"/>
      <c r="BQ88" s="898"/>
      <c r="BR88" s="899"/>
      <c r="BS88" s="899"/>
      <c r="BT88" s="899"/>
      <c r="BU88" s="899"/>
      <c r="BV88" s="900"/>
      <c r="BW88" s="898"/>
      <c r="BX88" s="899"/>
      <c r="BY88" s="899"/>
      <c r="BZ88" s="899"/>
      <c r="CA88" s="899"/>
      <c r="CB88" s="900"/>
    </row>
    <row r="89" spans="1:80" ht="7.5" customHeight="1" x14ac:dyDescent="0.15">
      <c r="A89" s="866"/>
      <c r="B89" s="867"/>
      <c r="C89" s="867"/>
      <c r="D89" s="868"/>
      <c r="E89" s="827"/>
      <c r="F89" s="828"/>
      <c r="G89" s="828"/>
      <c r="H89" s="828"/>
      <c r="I89" s="828"/>
      <c r="J89" s="828"/>
      <c r="K89" s="828"/>
      <c r="L89" s="829"/>
      <c r="M89" s="912"/>
      <c r="N89" s="910"/>
      <c r="O89" s="910"/>
      <c r="P89" s="910"/>
      <c r="Q89" s="910"/>
      <c r="R89" s="910"/>
      <c r="S89" s="910"/>
      <c r="T89" s="910"/>
      <c r="U89" s="910"/>
      <c r="V89" s="910"/>
      <c r="W89" s="910"/>
      <c r="X89" s="910"/>
      <c r="Y89" s="910"/>
      <c r="Z89" s="910"/>
      <c r="AA89" s="910"/>
      <c r="AB89" s="910"/>
      <c r="AC89" s="910"/>
      <c r="AD89" s="910"/>
      <c r="AE89" s="910"/>
      <c r="AF89" s="910"/>
      <c r="AG89" s="910"/>
      <c r="AH89" s="910"/>
      <c r="AI89" s="910"/>
      <c r="AJ89" s="910"/>
      <c r="AK89" s="910"/>
      <c r="AL89" s="910"/>
      <c r="AM89" s="910"/>
      <c r="AN89" s="910"/>
      <c r="AO89" s="910"/>
      <c r="AP89" s="910"/>
      <c r="AQ89" s="910"/>
      <c r="AR89" s="911"/>
      <c r="AS89" s="934"/>
      <c r="AT89" s="935"/>
      <c r="AU89" s="935"/>
      <c r="AV89" s="935"/>
      <c r="AW89" s="935"/>
      <c r="AX89" s="936"/>
      <c r="AY89" s="839"/>
      <c r="AZ89" s="840"/>
      <c r="BA89" s="840"/>
      <c r="BB89" s="840"/>
      <c r="BC89" s="840"/>
      <c r="BD89" s="841"/>
      <c r="BE89" s="839"/>
      <c r="BF89" s="840"/>
      <c r="BG89" s="840"/>
      <c r="BH89" s="840"/>
      <c r="BI89" s="840"/>
      <c r="BJ89" s="841"/>
      <c r="BK89" s="992"/>
      <c r="BL89" s="993"/>
      <c r="BM89" s="993"/>
      <c r="BN89" s="993"/>
      <c r="BO89" s="993"/>
      <c r="BP89" s="994"/>
      <c r="BQ89" s="898"/>
      <c r="BR89" s="899"/>
      <c r="BS89" s="899"/>
      <c r="BT89" s="899"/>
      <c r="BU89" s="899"/>
      <c r="BV89" s="900"/>
      <c r="BW89" s="898"/>
      <c r="BX89" s="899"/>
      <c r="BY89" s="899"/>
      <c r="BZ89" s="899"/>
      <c r="CA89" s="899"/>
      <c r="CB89" s="900"/>
    </row>
    <row r="90" spans="1:80" ht="7.5" customHeight="1" x14ac:dyDescent="0.15">
      <c r="A90" s="866"/>
      <c r="B90" s="867"/>
      <c r="C90" s="867"/>
      <c r="D90" s="868"/>
      <c r="E90" s="827"/>
      <c r="F90" s="828"/>
      <c r="G90" s="828"/>
      <c r="H90" s="828"/>
      <c r="I90" s="828"/>
      <c r="J90" s="828"/>
      <c r="K90" s="828"/>
      <c r="L90" s="829"/>
      <c r="M90" s="912"/>
      <c r="N90" s="910"/>
      <c r="O90" s="910"/>
      <c r="P90" s="910"/>
      <c r="Q90" s="910"/>
      <c r="R90" s="910"/>
      <c r="S90" s="910"/>
      <c r="T90" s="910"/>
      <c r="U90" s="910"/>
      <c r="V90" s="910"/>
      <c r="W90" s="910"/>
      <c r="X90" s="910"/>
      <c r="Y90" s="910"/>
      <c r="Z90" s="910"/>
      <c r="AA90" s="910"/>
      <c r="AB90" s="910"/>
      <c r="AC90" s="910"/>
      <c r="AD90" s="910"/>
      <c r="AE90" s="910"/>
      <c r="AF90" s="910"/>
      <c r="AG90" s="910"/>
      <c r="AH90" s="910"/>
      <c r="AI90" s="910"/>
      <c r="AJ90" s="910"/>
      <c r="AK90" s="910"/>
      <c r="AL90" s="910"/>
      <c r="AM90" s="910"/>
      <c r="AN90" s="910"/>
      <c r="AO90" s="910"/>
      <c r="AP90" s="910"/>
      <c r="AQ90" s="910"/>
      <c r="AR90" s="911"/>
      <c r="AS90" s="947"/>
      <c r="AT90" s="948"/>
      <c r="AU90" s="948"/>
      <c r="AV90" s="948"/>
      <c r="AW90" s="948"/>
      <c r="AX90" s="949"/>
      <c r="AY90" s="839"/>
      <c r="AZ90" s="840"/>
      <c r="BA90" s="840"/>
      <c r="BB90" s="840"/>
      <c r="BC90" s="840"/>
      <c r="BD90" s="841"/>
      <c r="BE90" s="839"/>
      <c r="BF90" s="840"/>
      <c r="BG90" s="840"/>
      <c r="BH90" s="840"/>
      <c r="BI90" s="840"/>
      <c r="BJ90" s="841"/>
      <c r="BK90" s="995"/>
      <c r="BL90" s="996"/>
      <c r="BM90" s="996"/>
      <c r="BN90" s="996"/>
      <c r="BO90" s="996"/>
      <c r="BP90" s="997"/>
      <c r="BQ90" s="901"/>
      <c r="BR90" s="902"/>
      <c r="BS90" s="902"/>
      <c r="BT90" s="902"/>
      <c r="BU90" s="902"/>
      <c r="BV90" s="903"/>
      <c r="BW90" s="901"/>
      <c r="BX90" s="902"/>
      <c r="BY90" s="902"/>
      <c r="BZ90" s="902"/>
      <c r="CA90" s="902"/>
      <c r="CB90" s="903"/>
    </row>
    <row r="91" spans="1:80" ht="7.5" customHeight="1" x14ac:dyDescent="0.15">
      <c r="A91" s="866"/>
      <c r="B91" s="867"/>
      <c r="C91" s="867"/>
      <c r="D91" s="868"/>
      <c r="E91" s="1093" t="s">
        <v>231</v>
      </c>
      <c r="F91" s="975"/>
      <c r="G91" s="975"/>
      <c r="H91" s="975"/>
      <c r="I91" s="975"/>
      <c r="J91" s="975"/>
      <c r="K91" s="975"/>
      <c r="L91" s="976"/>
      <c r="M91" s="107"/>
      <c r="N91" s="876"/>
      <c r="O91" s="876"/>
      <c r="P91" s="876"/>
      <c r="Q91" s="876"/>
      <c r="R91" s="876"/>
      <c r="S91" s="876"/>
      <c r="T91" s="876"/>
      <c r="U91" s="876"/>
      <c r="V91" s="876"/>
      <c r="W91" s="876"/>
      <c r="X91" s="876"/>
      <c r="Y91" s="876"/>
      <c r="Z91" s="876"/>
      <c r="AA91" s="876"/>
      <c r="AB91" s="876"/>
      <c r="AC91" s="876"/>
      <c r="AD91" s="876"/>
      <c r="AE91" s="876"/>
      <c r="AF91" s="876"/>
      <c r="AG91" s="876"/>
      <c r="AH91" s="876"/>
      <c r="AI91" s="876"/>
      <c r="AJ91" s="876"/>
      <c r="AK91" s="876"/>
      <c r="AL91" s="876"/>
      <c r="AM91" s="876"/>
      <c r="AN91" s="876"/>
      <c r="AO91" s="876"/>
      <c r="AP91" s="876"/>
      <c r="AQ91" s="876"/>
      <c r="AR91" s="876"/>
      <c r="AS91" s="876"/>
      <c r="AT91" s="876"/>
      <c r="AU91" s="876"/>
      <c r="AV91" s="876"/>
      <c r="AW91" s="876"/>
      <c r="AX91" s="876"/>
      <c r="AY91" s="876"/>
      <c r="AZ91" s="876"/>
      <c r="BA91" s="876"/>
      <c r="BB91" s="876"/>
      <c r="BC91" s="876"/>
      <c r="BD91" s="876"/>
      <c r="BE91" s="876"/>
      <c r="BF91" s="876"/>
      <c r="BG91" s="876"/>
      <c r="BH91" s="876"/>
      <c r="BI91" s="876"/>
      <c r="BJ91" s="876"/>
      <c r="BK91" s="876"/>
      <c r="BL91" s="876"/>
      <c r="BM91" s="876"/>
      <c r="BN91" s="876"/>
      <c r="BO91" s="876"/>
      <c r="BP91" s="876"/>
      <c r="BQ91" s="876"/>
      <c r="BR91" s="876"/>
      <c r="BS91" s="876"/>
      <c r="BT91" s="876"/>
      <c r="BU91" s="876"/>
      <c r="BV91" s="876"/>
      <c r="BW91" s="876"/>
      <c r="BX91" s="876"/>
      <c r="BY91" s="876"/>
      <c r="BZ91" s="876"/>
      <c r="CA91" s="876"/>
      <c r="CB91" s="108"/>
    </row>
    <row r="92" spans="1:80" ht="7.5" customHeight="1" x14ac:dyDescent="0.15">
      <c r="A92" s="866"/>
      <c r="B92" s="867"/>
      <c r="C92" s="867"/>
      <c r="D92" s="868"/>
      <c r="E92" s="977"/>
      <c r="F92" s="978"/>
      <c r="G92" s="978"/>
      <c r="H92" s="978"/>
      <c r="I92" s="978"/>
      <c r="J92" s="978"/>
      <c r="K92" s="978"/>
      <c r="L92" s="979"/>
      <c r="M92" s="144"/>
      <c r="N92" s="987"/>
      <c r="O92" s="987"/>
      <c r="P92" s="987"/>
      <c r="Q92" s="987"/>
      <c r="R92" s="987"/>
      <c r="S92" s="987"/>
      <c r="T92" s="987"/>
      <c r="U92" s="987"/>
      <c r="V92" s="987"/>
      <c r="W92" s="987"/>
      <c r="X92" s="987"/>
      <c r="Y92" s="987"/>
      <c r="Z92" s="987"/>
      <c r="AA92" s="987"/>
      <c r="AB92" s="987"/>
      <c r="AC92" s="987"/>
      <c r="AD92" s="987"/>
      <c r="AE92" s="987"/>
      <c r="AF92" s="987"/>
      <c r="AG92" s="987"/>
      <c r="AH92" s="987"/>
      <c r="AI92" s="987"/>
      <c r="AJ92" s="987"/>
      <c r="AK92" s="987"/>
      <c r="AL92" s="987"/>
      <c r="AM92" s="987"/>
      <c r="AN92" s="987"/>
      <c r="AO92" s="987"/>
      <c r="AP92" s="987"/>
      <c r="AQ92" s="987"/>
      <c r="AR92" s="987"/>
      <c r="AS92" s="987"/>
      <c r="AT92" s="987"/>
      <c r="AU92" s="987"/>
      <c r="AV92" s="987"/>
      <c r="AW92" s="987"/>
      <c r="AX92" s="987"/>
      <c r="AY92" s="987"/>
      <c r="AZ92" s="987"/>
      <c r="BA92" s="987"/>
      <c r="BB92" s="987"/>
      <c r="BC92" s="987"/>
      <c r="BD92" s="987"/>
      <c r="BE92" s="987"/>
      <c r="BF92" s="987"/>
      <c r="BG92" s="987"/>
      <c r="BH92" s="987"/>
      <c r="BI92" s="987"/>
      <c r="BJ92" s="987"/>
      <c r="BK92" s="987"/>
      <c r="BL92" s="987"/>
      <c r="BM92" s="987"/>
      <c r="BN92" s="987"/>
      <c r="BO92" s="987"/>
      <c r="BP92" s="987"/>
      <c r="BQ92" s="987"/>
      <c r="BR92" s="987"/>
      <c r="BS92" s="987"/>
      <c r="BT92" s="987"/>
      <c r="BU92" s="987"/>
      <c r="BV92" s="987"/>
      <c r="BW92" s="987"/>
      <c r="BX92" s="987"/>
      <c r="BY92" s="987"/>
      <c r="BZ92" s="987"/>
      <c r="CA92" s="987"/>
      <c r="CB92" s="149"/>
    </row>
    <row r="93" spans="1:80" ht="7.5" customHeight="1" x14ac:dyDescent="0.15">
      <c r="A93" s="866"/>
      <c r="B93" s="867"/>
      <c r="C93" s="867"/>
      <c r="D93" s="868"/>
      <c r="E93" s="977"/>
      <c r="F93" s="978"/>
      <c r="G93" s="978"/>
      <c r="H93" s="978"/>
      <c r="I93" s="978"/>
      <c r="J93" s="978"/>
      <c r="K93" s="978"/>
      <c r="L93" s="979"/>
      <c r="M93" s="109"/>
      <c r="N93" s="987"/>
      <c r="O93" s="987"/>
      <c r="P93" s="987"/>
      <c r="Q93" s="987"/>
      <c r="R93" s="987"/>
      <c r="S93" s="987"/>
      <c r="T93" s="987"/>
      <c r="U93" s="987"/>
      <c r="V93" s="987"/>
      <c r="W93" s="987"/>
      <c r="X93" s="987"/>
      <c r="Y93" s="987"/>
      <c r="Z93" s="987"/>
      <c r="AA93" s="987"/>
      <c r="AB93" s="987"/>
      <c r="AC93" s="987"/>
      <c r="AD93" s="987"/>
      <c r="AE93" s="987"/>
      <c r="AF93" s="987"/>
      <c r="AG93" s="987"/>
      <c r="AH93" s="987"/>
      <c r="AI93" s="987"/>
      <c r="AJ93" s="987"/>
      <c r="AK93" s="987"/>
      <c r="AL93" s="987"/>
      <c r="AM93" s="987"/>
      <c r="AN93" s="987"/>
      <c r="AO93" s="987"/>
      <c r="AP93" s="987"/>
      <c r="AQ93" s="987"/>
      <c r="AR93" s="987"/>
      <c r="AS93" s="987"/>
      <c r="AT93" s="987"/>
      <c r="AU93" s="987"/>
      <c r="AV93" s="987"/>
      <c r="AW93" s="987"/>
      <c r="AX93" s="987"/>
      <c r="AY93" s="987"/>
      <c r="AZ93" s="987"/>
      <c r="BA93" s="987"/>
      <c r="BB93" s="987"/>
      <c r="BC93" s="987"/>
      <c r="BD93" s="987"/>
      <c r="BE93" s="987"/>
      <c r="BF93" s="987"/>
      <c r="BG93" s="987"/>
      <c r="BH93" s="987"/>
      <c r="BI93" s="987"/>
      <c r="BJ93" s="987"/>
      <c r="BK93" s="987"/>
      <c r="BL93" s="987"/>
      <c r="BM93" s="987"/>
      <c r="BN93" s="987"/>
      <c r="BO93" s="987"/>
      <c r="BP93" s="987"/>
      <c r="BQ93" s="987"/>
      <c r="BR93" s="987"/>
      <c r="BS93" s="987"/>
      <c r="BT93" s="987"/>
      <c r="BU93" s="987"/>
      <c r="BV93" s="987"/>
      <c r="BW93" s="987"/>
      <c r="BX93" s="987"/>
      <c r="BY93" s="987"/>
      <c r="BZ93" s="987"/>
      <c r="CA93" s="987"/>
      <c r="CB93" s="70"/>
    </row>
    <row r="94" spans="1:80" ht="7.5" customHeight="1" x14ac:dyDescent="0.15">
      <c r="A94" s="866"/>
      <c r="B94" s="867"/>
      <c r="C94" s="867"/>
      <c r="D94" s="868"/>
      <c r="E94" s="977"/>
      <c r="F94" s="978"/>
      <c r="G94" s="978"/>
      <c r="H94" s="978"/>
      <c r="I94" s="978"/>
      <c r="J94" s="978"/>
      <c r="K94" s="978"/>
      <c r="L94" s="979"/>
      <c r="M94" s="109"/>
      <c r="N94" s="987"/>
      <c r="O94" s="987"/>
      <c r="P94" s="987"/>
      <c r="Q94" s="987"/>
      <c r="R94" s="987"/>
      <c r="S94" s="987"/>
      <c r="T94" s="987"/>
      <c r="U94" s="987"/>
      <c r="V94" s="987"/>
      <c r="W94" s="987"/>
      <c r="X94" s="987"/>
      <c r="Y94" s="987"/>
      <c r="Z94" s="987"/>
      <c r="AA94" s="987"/>
      <c r="AB94" s="987"/>
      <c r="AC94" s="987"/>
      <c r="AD94" s="987"/>
      <c r="AE94" s="987"/>
      <c r="AF94" s="987"/>
      <c r="AG94" s="987"/>
      <c r="AH94" s="987"/>
      <c r="AI94" s="987"/>
      <c r="AJ94" s="987"/>
      <c r="AK94" s="987"/>
      <c r="AL94" s="987"/>
      <c r="AM94" s="987"/>
      <c r="AN94" s="987"/>
      <c r="AO94" s="987"/>
      <c r="AP94" s="987"/>
      <c r="AQ94" s="987"/>
      <c r="AR94" s="987"/>
      <c r="AS94" s="987"/>
      <c r="AT94" s="987"/>
      <c r="AU94" s="987"/>
      <c r="AV94" s="987"/>
      <c r="AW94" s="987"/>
      <c r="AX94" s="987"/>
      <c r="AY94" s="987"/>
      <c r="AZ94" s="987"/>
      <c r="BA94" s="987"/>
      <c r="BB94" s="987"/>
      <c r="BC94" s="987"/>
      <c r="BD94" s="987"/>
      <c r="BE94" s="987"/>
      <c r="BF94" s="987"/>
      <c r="BG94" s="987"/>
      <c r="BH94" s="987"/>
      <c r="BI94" s="987"/>
      <c r="BJ94" s="987"/>
      <c r="BK94" s="987"/>
      <c r="BL94" s="987"/>
      <c r="BM94" s="987"/>
      <c r="BN94" s="987"/>
      <c r="BO94" s="987"/>
      <c r="BP94" s="987"/>
      <c r="BQ94" s="987"/>
      <c r="BR94" s="987"/>
      <c r="BS94" s="987"/>
      <c r="BT94" s="987"/>
      <c r="BU94" s="987"/>
      <c r="BV94" s="987"/>
      <c r="BW94" s="987"/>
      <c r="BX94" s="987"/>
      <c r="BY94" s="987"/>
      <c r="BZ94" s="987"/>
      <c r="CA94" s="987"/>
      <c r="CB94" s="70"/>
    </row>
    <row r="95" spans="1:80" ht="7.5" customHeight="1" x14ac:dyDescent="0.15">
      <c r="A95" s="866"/>
      <c r="B95" s="867"/>
      <c r="C95" s="867"/>
      <c r="D95" s="868"/>
      <c r="E95" s="980"/>
      <c r="F95" s="981"/>
      <c r="G95" s="981"/>
      <c r="H95" s="981"/>
      <c r="I95" s="981"/>
      <c r="J95" s="981"/>
      <c r="K95" s="981"/>
      <c r="L95" s="982"/>
      <c r="M95" s="150"/>
      <c r="N95" s="988"/>
      <c r="O95" s="988"/>
      <c r="P95" s="988"/>
      <c r="Q95" s="988"/>
      <c r="R95" s="988"/>
      <c r="S95" s="988"/>
      <c r="T95" s="988"/>
      <c r="U95" s="988"/>
      <c r="V95" s="988"/>
      <c r="W95" s="988"/>
      <c r="X95" s="988"/>
      <c r="Y95" s="988"/>
      <c r="Z95" s="988"/>
      <c r="AA95" s="988"/>
      <c r="AB95" s="988"/>
      <c r="AC95" s="988"/>
      <c r="AD95" s="988"/>
      <c r="AE95" s="988"/>
      <c r="AF95" s="988"/>
      <c r="AG95" s="988"/>
      <c r="AH95" s="988"/>
      <c r="AI95" s="988"/>
      <c r="AJ95" s="988"/>
      <c r="AK95" s="988"/>
      <c r="AL95" s="988"/>
      <c r="AM95" s="988"/>
      <c r="AN95" s="988"/>
      <c r="AO95" s="988"/>
      <c r="AP95" s="988"/>
      <c r="AQ95" s="988"/>
      <c r="AR95" s="988"/>
      <c r="AS95" s="988"/>
      <c r="AT95" s="988"/>
      <c r="AU95" s="988"/>
      <c r="AV95" s="988"/>
      <c r="AW95" s="988"/>
      <c r="AX95" s="988"/>
      <c r="AY95" s="988"/>
      <c r="AZ95" s="988"/>
      <c r="BA95" s="988"/>
      <c r="BB95" s="988"/>
      <c r="BC95" s="988"/>
      <c r="BD95" s="988"/>
      <c r="BE95" s="988"/>
      <c r="BF95" s="988"/>
      <c r="BG95" s="988"/>
      <c r="BH95" s="988"/>
      <c r="BI95" s="988"/>
      <c r="BJ95" s="988"/>
      <c r="BK95" s="988"/>
      <c r="BL95" s="988"/>
      <c r="BM95" s="988"/>
      <c r="BN95" s="988"/>
      <c r="BO95" s="988"/>
      <c r="BP95" s="988"/>
      <c r="BQ95" s="988"/>
      <c r="BR95" s="988"/>
      <c r="BS95" s="988"/>
      <c r="BT95" s="988"/>
      <c r="BU95" s="988"/>
      <c r="BV95" s="988"/>
      <c r="BW95" s="988"/>
      <c r="BX95" s="988"/>
      <c r="BY95" s="988"/>
      <c r="BZ95" s="988"/>
      <c r="CA95" s="988"/>
      <c r="CB95" s="151"/>
    </row>
    <row r="96" spans="1:80" ht="7.5" customHeight="1" x14ac:dyDescent="0.15">
      <c r="A96" s="866"/>
      <c r="B96" s="867"/>
      <c r="C96" s="867"/>
      <c r="D96" s="868"/>
      <c r="E96" s="967" t="s">
        <v>233</v>
      </c>
      <c r="F96" s="968"/>
      <c r="G96" s="968"/>
      <c r="H96" s="969"/>
      <c r="I96" s="955" t="s">
        <v>163</v>
      </c>
      <c r="J96" s="956"/>
      <c r="K96" s="956"/>
      <c r="L96" s="957"/>
      <c r="M96" s="109"/>
      <c r="N96" s="1088"/>
      <c r="O96" s="1088"/>
      <c r="P96" s="1088"/>
      <c r="Q96" s="1088"/>
      <c r="R96" s="1088"/>
      <c r="S96" s="1088"/>
      <c r="T96" s="1088"/>
      <c r="U96" s="1088"/>
      <c r="V96" s="1088"/>
      <c r="W96" s="1088"/>
      <c r="X96" s="1088"/>
      <c r="Y96" s="1088"/>
      <c r="Z96" s="1088"/>
      <c r="AA96" s="1088"/>
      <c r="AB96" s="1088"/>
      <c r="AC96" s="1088"/>
      <c r="AD96" s="1088"/>
      <c r="AE96" s="1088"/>
      <c r="AF96" s="1088"/>
      <c r="AG96" s="1088"/>
      <c r="AH96" s="1088"/>
      <c r="AI96" s="1088"/>
      <c r="AJ96" s="1088"/>
      <c r="AK96" s="1088"/>
      <c r="AL96" s="1088"/>
      <c r="AM96" s="1088"/>
      <c r="AN96" s="1088"/>
      <c r="AO96" s="1088"/>
      <c r="AP96" s="1088"/>
      <c r="AQ96" s="1088"/>
      <c r="AR96" s="1088"/>
      <c r="AS96" s="1088"/>
      <c r="AT96" s="1088"/>
      <c r="AU96" s="1088"/>
      <c r="AV96" s="1088"/>
      <c r="AW96" s="1088"/>
      <c r="AX96" s="1088"/>
      <c r="AY96" s="1088"/>
      <c r="AZ96" s="1088"/>
      <c r="BA96" s="1088"/>
      <c r="BB96" s="1088"/>
      <c r="BC96" s="1088"/>
      <c r="BD96" s="1088"/>
      <c r="BE96" s="1088"/>
      <c r="BF96" s="1088"/>
      <c r="BG96" s="1088"/>
      <c r="BH96" s="1088"/>
      <c r="BI96" s="1088"/>
      <c r="BJ96" s="1088"/>
      <c r="BK96" s="1088"/>
      <c r="BL96" s="1088"/>
      <c r="BM96" s="1088"/>
      <c r="BN96" s="1088"/>
      <c r="BO96" s="1088"/>
      <c r="BP96" s="1088"/>
      <c r="BQ96" s="1088"/>
      <c r="BR96" s="1088"/>
      <c r="BS96" s="1088"/>
      <c r="BT96" s="1088"/>
      <c r="BU96" s="1088"/>
      <c r="BV96" s="1088"/>
      <c r="BW96" s="1088"/>
      <c r="BX96" s="1088"/>
      <c r="BY96" s="1088"/>
      <c r="BZ96" s="1088"/>
      <c r="CA96" s="1088"/>
      <c r="CB96" s="70"/>
    </row>
    <row r="97" spans="1:80" ht="7.5" customHeight="1" x14ac:dyDescent="0.15">
      <c r="A97" s="866"/>
      <c r="B97" s="867"/>
      <c r="C97" s="867"/>
      <c r="D97" s="868"/>
      <c r="E97" s="970"/>
      <c r="F97" s="968"/>
      <c r="G97" s="968"/>
      <c r="H97" s="969"/>
      <c r="I97" s="955"/>
      <c r="J97" s="956"/>
      <c r="K97" s="956"/>
      <c r="L97" s="957"/>
      <c r="M97" s="109"/>
      <c r="N97" s="1088"/>
      <c r="O97" s="1088"/>
      <c r="P97" s="1088"/>
      <c r="Q97" s="1088"/>
      <c r="R97" s="1088"/>
      <c r="S97" s="1088"/>
      <c r="T97" s="1088"/>
      <c r="U97" s="1088"/>
      <c r="V97" s="1088"/>
      <c r="W97" s="1088"/>
      <c r="X97" s="1088"/>
      <c r="Y97" s="1088"/>
      <c r="Z97" s="1088"/>
      <c r="AA97" s="1088"/>
      <c r="AB97" s="1088"/>
      <c r="AC97" s="1088"/>
      <c r="AD97" s="1088"/>
      <c r="AE97" s="1088"/>
      <c r="AF97" s="1088"/>
      <c r="AG97" s="1088"/>
      <c r="AH97" s="1088"/>
      <c r="AI97" s="1088"/>
      <c r="AJ97" s="1088"/>
      <c r="AK97" s="1088"/>
      <c r="AL97" s="1088"/>
      <c r="AM97" s="1088"/>
      <c r="AN97" s="1088"/>
      <c r="AO97" s="1088"/>
      <c r="AP97" s="1088"/>
      <c r="AQ97" s="1088"/>
      <c r="AR97" s="1088"/>
      <c r="AS97" s="1088"/>
      <c r="AT97" s="1088"/>
      <c r="AU97" s="1088"/>
      <c r="AV97" s="1088"/>
      <c r="AW97" s="1088"/>
      <c r="AX97" s="1088"/>
      <c r="AY97" s="1088"/>
      <c r="AZ97" s="1088"/>
      <c r="BA97" s="1088"/>
      <c r="BB97" s="1088"/>
      <c r="BC97" s="1088"/>
      <c r="BD97" s="1088"/>
      <c r="BE97" s="1088"/>
      <c r="BF97" s="1088"/>
      <c r="BG97" s="1088"/>
      <c r="BH97" s="1088"/>
      <c r="BI97" s="1088"/>
      <c r="BJ97" s="1088"/>
      <c r="BK97" s="1088"/>
      <c r="BL97" s="1088"/>
      <c r="BM97" s="1088"/>
      <c r="BN97" s="1088"/>
      <c r="BO97" s="1088"/>
      <c r="BP97" s="1088"/>
      <c r="BQ97" s="1088"/>
      <c r="BR97" s="1088"/>
      <c r="BS97" s="1088"/>
      <c r="BT97" s="1088"/>
      <c r="BU97" s="1088"/>
      <c r="BV97" s="1088"/>
      <c r="BW97" s="1088"/>
      <c r="BX97" s="1088"/>
      <c r="BY97" s="1088"/>
      <c r="BZ97" s="1088"/>
      <c r="CA97" s="1088"/>
      <c r="CB97" s="70"/>
    </row>
    <row r="98" spans="1:80" ht="7.5" customHeight="1" x14ac:dyDescent="0.15">
      <c r="A98" s="866"/>
      <c r="B98" s="867"/>
      <c r="C98" s="867"/>
      <c r="D98" s="868"/>
      <c r="E98" s="970"/>
      <c r="F98" s="968"/>
      <c r="G98" s="968"/>
      <c r="H98" s="969"/>
      <c r="I98" s="955"/>
      <c r="J98" s="956"/>
      <c r="K98" s="956"/>
      <c r="L98" s="957"/>
      <c r="M98" s="109"/>
      <c r="N98" s="1088"/>
      <c r="O98" s="1088"/>
      <c r="P98" s="1088"/>
      <c r="Q98" s="1088"/>
      <c r="R98" s="1088"/>
      <c r="S98" s="1088"/>
      <c r="T98" s="1088"/>
      <c r="U98" s="1088"/>
      <c r="V98" s="1088"/>
      <c r="W98" s="1088"/>
      <c r="X98" s="1088"/>
      <c r="Y98" s="1088"/>
      <c r="Z98" s="1088"/>
      <c r="AA98" s="1088"/>
      <c r="AB98" s="1088"/>
      <c r="AC98" s="1088"/>
      <c r="AD98" s="1088"/>
      <c r="AE98" s="1088"/>
      <c r="AF98" s="1088"/>
      <c r="AG98" s="1088"/>
      <c r="AH98" s="1088"/>
      <c r="AI98" s="1088"/>
      <c r="AJ98" s="1088"/>
      <c r="AK98" s="1088"/>
      <c r="AL98" s="1088"/>
      <c r="AM98" s="1088"/>
      <c r="AN98" s="1088"/>
      <c r="AO98" s="1088"/>
      <c r="AP98" s="1088"/>
      <c r="AQ98" s="1088"/>
      <c r="AR98" s="1088"/>
      <c r="AS98" s="1088"/>
      <c r="AT98" s="1088"/>
      <c r="AU98" s="1088"/>
      <c r="AV98" s="1088"/>
      <c r="AW98" s="1088"/>
      <c r="AX98" s="1088"/>
      <c r="AY98" s="1088"/>
      <c r="AZ98" s="1088"/>
      <c r="BA98" s="1088"/>
      <c r="BB98" s="1088"/>
      <c r="BC98" s="1088"/>
      <c r="BD98" s="1088"/>
      <c r="BE98" s="1088"/>
      <c r="BF98" s="1088"/>
      <c r="BG98" s="1088"/>
      <c r="BH98" s="1088"/>
      <c r="BI98" s="1088"/>
      <c r="BJ98" s="1088"/>
      <c r="BK98" s="1088"/>
      <c r="BL98" s="1088"/>
      <c r="BM98" s="1088"/>
      <c r="BN98" s="1088"/>
      <c r="BO98" s="1088"/>
      <c r="BP98" s="1088"/>
      <c r="BQ98" s="1088"/>
      <c r="BR98" s="1088"/>
      <c r="BS98" s="1088"/>
      <c r="BT98" s="1088"/>
      <c r="BU98" s="1088"/>
      <c r="BV98" s="1088"/>
      <c r="BW98" s="1088"/>
      <c r="BX98" s="1088"/>
      <c r="BY98" s="1088"/>
      <c r="BZ98" s="1088"/>
      <c r="CA98" s="1088"/>
      <c r="CB98" s="70"/>
    </row>
    <row r="99" spans="1:80" ht="7.5" customHeight="1" x14ac:dyDescent="0.15">
      <c r="A99" s="866"/>
      <c r="B99" s="867"/>
      <c r="C99" s="867"/>
      <c r="D99" s="868"/>
      <c r="E99" s="970"/>
      <c r="F99" s="968"/>
      <c r="G99" s="968"/>
      <c r="H99" s="969"/>
      <c r="I99" s="955"/>
      <c r="J99" s="956"/>
      <c r="K99" s="956"/>
      <c r="L99" s="957"/>
      <c r="M99" s="109"/>
      <c r="N99" s="1088"/>
      <c r="O99" s="1088"/>
      <c r="P99" s="1088"/>
      <c r="Q99" s="1088"/>
      <c r="R99" s="1088"/>
      <c r="S99" s="1088"/>
      <c r="T99" s="1088"/>
      <c r="U99" s="1088"/>
      <c r="V99" s="1088"/>
      <c r="W99" s="1088"/>
      <c r="X99" s="1088"/>
      <c r="Y99" s="1088"/>
      <c r="Z99" s="1088"/>
      <c r="AA99" s="1088"/>
      <c r="AB99" s="1088"/>
      <c r="AC99" s="1088"/>
      <c r="AD99" s="1088"/>
      <c r="AE99" s="1088"/>
      <c r="AF99" s="1088"/>
      <c r="AG99" s="1088"/>
      <c r="AH99" s="1088"/>
      <c r="AI99" s="1088"/>
      <c r="AJ99" s="1088"/>
      <c r="AK99" s="1088"/>
      <c r="AL99" s="1088"/>
      <c r="AM99" s="1088"/>
      <c r="AN99" s="1088"/>
      <c r="AO99" s="1088"/>
      <c r="AP99" s="1088"/>
      <c r="AQ99" s="1088"/>
      <c r="AR99" s="1088"/>
      <c r="AS99" s="1088"/>
      <c r="AT99" s="1088"/>
      <c r="AU99" s="1088"/>
      <c r="AV99" s="1088"/>
      <c r="AW99" s="1088"/>
      <c r="AX99" s="1088"/>
      <c r="AY99" s="1088"/>
      <c r="AZ99" s="1088"/>
      <c r="BA99" s="1088"/>
      <c r="BB99" s="1088"/>
      <c r="BC99" s="1088"/>
      <c r="BD99" s="1088"/>
      <c r="BE99" s="1088"/>
      <c r="BF99" s="1088"/>
      <c r="BG99" s="1088"/>
      <c r="BH99" s="1088"/>
      <c r="BI99" s="1088"/>
      <c r="BJ99" s="1088"/>
      <c r="BK99" s="1088"/>
      <c r="BL99" s="1088"/>
      <c r="BM99" s="1088"/>
      <c r="BN99" s="1088"/>
      <c r="BO99" s="1088"/>
      <c r="BP99" s="1088"/>
      <c r="BQ99" s="1088"/>
      <c r="BR99" s="1088"/>
      <c r="BS99" s="1088"/>
      <c r="BT99" s="1088"/>
      <c r="BU99" s="1088"/>
      <c r="BV99" s="1088"/>
      <c r="BW99" s="1088"/>
      <c r="BX99" s="1088"/>
      <c r="BY99" s="1088"/>
      <c r="BZ99" s="1088"/>
      <c r="CA99" s="1088"/>
      <c r="CB99" s="70"/>
    </row>
    <row r="100" spans="1:80" ht="7.5" customHeight="1" x14ac:dyDescent="0.15">
      <c r="A100" s="866"/>
      <c r="B100" s="867"/>
      <c r="C100" s="867"/>
      <c r="D100" s="868"/>
      <c r="E100" s="970"/>
      <c r="F100" s="968"/>
      <c r="G100" s="968"/>
      <c r="H100" s="969"/>
      <c r="I100" s="955"/>
      <c r="J100" s="956"/>
      <c r="K100" s="956"/>
      <c r="L100" s="957"/>
      <c r="M100" s="145"/>
      <c r="N100" s="1088"/>
      <c r="O100" s="1088"/>
      <c r="P100" s="1088"/>
      <c r="Q100" s="1088"/>
      <c r="R100" s="1088"/>
      <c r="S100" s="1088"/>
      <c r="T100" s="1088"/>
      <c r="U100" s="1088"/>
      <c r="V100" s="1088"/>
      <c r="W100" s="1088"/>
      <c r="X100" s="1088"/>
      <c r="Y100" s="1088"/>
      <c r="Z100" s="1088"/>
      <c r="AA100" s="1088"/>
      <c r="AB100" s="1088"/>
      <c r="AC100" s="1088"/>
      <c r="AD100" s="1088"/>
      <c r="AE100" s="1088"/>
      <c r="AF100" s="1088"/>
      <c r="AG100" s="1088"/>
      <c r="AH100" s="1088"/>
      <c r="AI100" s="1088"/>
      <c r="AJ100" s="1088"/>
      <c r="AK100" s="1088"/>
      <c r="AL100" s="1088"/>
      <c r="AM100" s="1088"/>
      <c r="AN100" s="1088"/>
      <c r="AO100" s="1088"/>
      <c r="AP100" s="1088"/>
      <c r="AQ100" s="1088"/>
      <c r="AR100" s="1088"/>
      <c r="AS100" s="1088"/>
      <c r="AT100" s="1088"/>
      <c r="AU100" s="1088"/>
      <c r="AV100" s="1088"/>
      <c r="AW100" s="1088"/>
      <c r="AX100" s="1088"/>
      <c r="AY100" s="1088"/>
      <c r="AZ100" s="1088"/>
      <c r="BA100" s="1088"/>
      <c r="BB100" s="1088"/>
      <c r="BC100" s="1088"/>
      <c r="BD100" s="1088"/>
      <c r="BE100" s="1088"/>
      <c r="BF100" s="1088"/>
      <c r="BG100" s="1088"/>
      <c r="BH100" s="1088"/>
      <c r="BI100" s="1088"/>
      <c r="BJ100" s="1088"/>
      <c r="BK100" s="1088"/>
      <c r="BL100" s="1088"/>
      <c r="BM100" s="1088"/>
      <c r="BN100" s="1088"/>
      <c r="BO100" s="1088"/>
      <c r="BP100" s="1088"/>
      <c r="BQ100" s="1088"/>
      <c r="BR100" s="1088"/>
      <c r="BS100" s="1088"/>
      <c r="BT100" s="1088"/>
      <c r="BU100" s="1088"/>
      <c r="BV100" s="1088"/>
      <c r="BW100" s="1088"/>
      <c r="BX100" s="1088"/>
      <c r="BY100" s="1088"/>
      <c r="BZ100" s="1088"/>
      <c r="CA100" s="1088"/>
      <c r="CB100" s="112"/>
    </row>
    <row r="101" spans="1:80" ht="7.5" customHeight="1" x14ac:dyDescent="0.15">
      <c r="A101" s="866"/>
      <c r="B101" s="867"/>
      <c r="C101" s="867"/>
      <c r="D101" s="868"/>
      <c r="E101" s="970"/>
      <c r="F101" s="968"/>
      <c r="G101" s="968"/>
      <c r="H101" s="969"/>
      <c r="I101" s="955"/>
      <c r="J101" s="956"/>
      <c r="K101" s="956"/>
      <c r="L101" s="957"/>
      <c r="M101" s="146"/>
      <c r="N101" s="1089"/>
      <c r="O101" s="1089"/>
      <c r="P101" s="1089"/>
      <c r="Q101" s="1089"/>
      <c r="R101" s="1089"/>
      <c r="S101" s="1089"/>
      <c r="T101" s="1089"/>
      <c r="U101" s="1089"/>
      <c r="V101" s="1089"/>
      <c r="W101" s="1089"/>
      <c r="X101" s="1089"/>
      <c r="Y101" s="1089"/>
      <c r="Z101" s="1089"/>
      <c r="AA101" s="1089"/>
      <c r="AB101" s="1089"/>
      <c r="AC101" s="1089"/>
      <c r="AD101" s="1089"/>
      <c r="AE101" s="1089"/>
      <c r="AF101" s="1089"/>
      <c r="AG101" s="1089"/>
      <c r="AH101" s="1089"/>
      <c r="AI101" s="1089"/>
      <c r="AJ101" s="1089"/>
      <c r="AK101" s="1089"/>
      <c r="AL101" s="1089"/>
      <c r="AM101" s="1089"/>
      <c r="AN101" s="1089"/>
      <c r="AO101" s="1089"/>
      <c r="AP101" s="1089"/>
      <c r="AQ101" s="1089"/>
      <c r="AR101" s="1089"/>
      <c r="AS101" s="1089"/>
      <c r="AT101" s="1089"/>
      <c r="AU101" s="1089"/>
      <c r="AV101" s="1089"/>
      <c r="AW101" s="1089"/>
      <c r="AX101" s="1089"/>
      <c r="AY101" s="1089"/>
      <c r="AZ101" s="1089"/>
      <c r="BA101" s="1089"/>
      <c r="BB101" s="1089"/>
      <c r="BC101" s="1089"/>
      <c r="BD101" s="1089"/>
      <c r="BE101" s="1089"/>
      <c r="BF101" s="1089"/>
      <c r="BG101" s="1089"/>
      <c r="BH101" s="1089"/>
      <c r="BI101" s="1089"/>
      <c r="BJ101" s="1089"/>
      <c r="BK101" s="1089"/>
      <c r="BL101" s="1089"/>
      <c r="BM101" s="1089"/>
      <c r="BN101" s="1089"/>
      <c r="BO101" s="1089"/>
      <c r="BP101" s="1089"/>
      <c r="BQ101" s="1089"/>
      <c r="BR101" s="1089"/>
      <c r="BS101" s="1089"/>
      <c r="BT101" s="1089"/>
      <c r="BU101" s="1089"/>
      <c r="BV101" s="1089"/>
      <c r="BW101" s="1089"/>
      <c r="BX101" s="1089"/>
      <c r="BY101" s="1089"/>
      <c r="BZ101" s="1089"/>
      <c r="CA101" s="1089"/>
      <c r="CB101" s="112"/>
    </row>
    <row r="102" spans="1:80" ht="7.5" customHeight="1" x14ac:dyDescent="0.15">
      <c r="A102" s="866"/>
      <c r="B102" s="867"/>
      <c r="C102" s="867"/>
      <c r="D102" s="868"/>
      <c r="E102" s="970"/>
      <c r="F102" s="968"/>
      <c r="G102" s="968"/>
      <c r="H102" s="969"/>
      <c r="I102" s="961" t="s">
        <v>164</v>
      </c>
      <c r="J102" s="962"/>
      <c r="K102" s="962"/>
      <c r="L102" s="963"/>
      <c r="M102" s="147"/>
      <c r="N102" s="1090"/>
      <c r="O102" s="1090"/>
      <c r="P102" s="1090"/>
      <c r="Q102" s="1090"/>
      <c r="R102" s="1090"/>
      <c r="S102" s="1090"/>
      <c r="T102" s="1090"/>
      <c r="U102" s="1090"/>
      <c r="V102" s="1090"/>
      <c r="W102" s="1090"/>
      <c r="X102" s="1090"/>
      <c r="Y102" s="1090"/>
      <c r="Z102" s="1090"/>
      <c r="AA102" s="1090"/>
      <c r="AB102" s="1090"/>
      <c r="AC102" s="1090"/>
      <c r="AD102" s="1090"/>
      <c r="AE102" s="1090"/>
      <c r="AF102" s="1090"/>
      <c r="AG102" s="1090"/>
      <c r="AH102" s="1090"/>
      <c r="AI102" s="1090"/>
      <c r="AJ102" s="1090"/>
      <c r="AK102" s="1090"/>
      <c r="AL102" s="1090"/>
      <c r="AM102" s="1090"/>
      <c r="AN102" s="1090"/>
      <c r="AO102" s="1090"/>
      <c r="AP102" s="1090"/>
      <c r="AQ102" s="1090"/>
      <c r="AR102" s="1090"/>
      <c r="AS102" s="1090"/>
      <c r="AT102" s="1090"/>
      <c r="AU102" s="1090"/>
      <c r="AV102" s="1090"/>
      <c r="AW102" s="1090"/>
      <c r="AX102" s="1090"/>
      <c r="AY102" s="1090"/>
      <c r="AZ102" s="1090"/>
      <c r="BA102" s="1090"/>
      <c r="BB102" s="1090"/>
      <c r="BC102" s="1090"/>
      <c r="BD102" s="1090"/>
      <c r="BE102" s="1090"/>
      <c r="BF102" s="1090"/>
      <c r="BG102" s="1090"/>
      <c r="BH102" s="1090"/>
      <c r="BI102" s="1090"/>
      <c r="BJ102" s="1090"/>
      <c r="BK102" s="1090"/>
      <c r="BL102" s="1090"/>
      <c r="BM102" s="1090"/>
      <c r="BN102" s="1090"/>
      <c r="BO102" s="1090"/>
      <c r="BP102" s="1090"/>
      <c r="BQ102" s="1090"/>
      <c r="BR102" s="1090"/>
      <c r="BS102" s="1090"/>
      <c r="BT102" s="1090"/>
      <c r="BU102" s="1090"/>
      <c r="BV102" s="1090"/>
      <c r="BW102" s="1090"/>
      <c r="BX102" s="1090"/>
      <c r="BY102" s="1090"/>
      <c r="BZ102" s="1090"/>
      <c r="CA102" s="1090"/>
      <c r="CB102" s="110"/>
    </row>
    <row r="103" spans="1:80" ht="7.5" customHeight="1" x14ac:dyDescent="0.15">
      <c r="A103" s="866"/>
      <c r="B103" s="867"/>
      <c r="C103" s="867"/>
      <c r="D103" s="868"/>
      <c r="E103" s="970"/>
      <c r="F103" s="968"/>
      <c r="G103" s="968"/>
      <c r="H103" s="969"/>
      <c r="I103" s="955"/>
      <c r="J103" s="956"/>
      <c r="K103" s="956"/>
      <c r="L103" s="957"/>
      <c r="M103" s="146"/>
      <c r="N103" s="1091"/>
      <c r="O103" s="1091"/>
      <c r="P103" s="1091"/>
      <c r="Q103" s="1091"/>
      <c r="R103" s="1091"/>
      <c r="S103" s="1091"/>
      <c r="T103" s="1091"/>
      <c r="U103" s="1091"/>
      <c r="V103" s="1091"/>
      <c r="W103" s="1091"/>
      <c r="X103" s="1091"/>
      <c r="Y103" s="1091"/>
      <c r="Z103" s="1091"/>
      <c r="AA103" s="1091"/>
      <c r="AB103" s="1091"/>
      <c r="AC103" s="1091"/>
      <c r="AD103" s="1091"/>
      <c r="AE103" s="1091"/>
      <c r="AF103" s="1091"/>
      <c r="AG103" s="1091"/>
      <c r="AH103" s="1091"/>
      <c r="AI103" s="1091"/>
      <c r="AJ103" s="1091"/>
      <c r="AK103" s="1091"/>
      <c r="AL103" s="1091"/>
      <c r="AM103" s="1091"/>
      <c r="AN103" s="1091"/>
      <c r="AO103" s="1091"/>
      <c r="AP103" s="1091"/>
      <c r="AQ103" s="1091"/>
      <c r="AR103" s="1091"/>
      <c r="AS103" s="1091"/>
      <c r="AT103" s="1091"/>
      <c r="AU103" s="1091"/>
      <c r="AV103" s="1091"/>
      <c r="AW103" s="1091"/>
      <c r="AX103" s="1091"/>
      <c r="AY103" s="1091"/>
      <c r="AZ103" s="1091"/>
      <c r="BA103" s="1091"/>
      <c r="BB103" s="1091"/>
      <c r="BC103" s="1091"/>
      <c r="BD103" s="1091"/>
      <c r="BE103" s="1091"/>
      <c r="BF103" s="1091"/>
      <c r="BG103" s="1091"/>
      <c r="BH103" s="1091"/>
      <c r="BI103" s="1091"/>
      <c r="BJ103" s="1091"/>
      <c r="BK103" s="1091"/>
      <c r="BL103" s="1091"/>
      <c r="BM103" s="1091"/>
      <c r="BN103" s="1091"/>
      <c r="BO103" s="1091"/>
      <c r="BP103" s="1091"/>
      <c r="BQ103" s="1091"/>
      <c r="BR103" s="1091"/>
      <c r="BS103" s="1091"/>
      <c r="BT103" s="1091"/>
      <c r="BU103" s="1091"/>
      <c r="BV103" s="1091"/>
      <c r="BW103" s="1091"/>
      <c r="BX103" s="1091"/>
      <c r="BY103" s="1091"/>
      <c r="BZ103" s="1091"/>
      <c r="CA103" s="1091"/>
      <c r="CB103" s="112"/>
    </row>
    <row r="104" spans="1:80" ht="7.5" customHeight="1" x14ac:dyDescent="0.15">
      <c r="A104" s="866"/>
      <c r="B104" s="867"/>
      <c r="C104" s="867"/>
      <c r="D104" s="868"/>
      <c r="E104" s="970"/>
      <c r="F104" s="968"/>
      <c r="G104" s="968"/>
      <c r="H104" s="969"/>
      <c r="I104" s="955"/>
      <c r="J104" s="956"/>
      <c r="K104" s="956"/>
      <c r="L104" s="957"/>
      <c r="M104" s="146"/>
      <c r="N104" s="1091"/>
      <c r="O104" s="1091"/>
      <c r="P104" s="1091"/>
      <c r="Q104" s="1091"/>
      <c r="R104" s="1091"/>
      <c r="S104" s="1091"/>
      <c r="T104" s="1091"/>
      <c r="U104" s="1091"/>
      <c r="V104" s="1091"/>
      <c r="W104" s="1091"/>
      <c r="X104" s="1091"/>
      <c r="Y104" s="1091"/>
      <c r="Z104" s="1091"/>
      <c r="AA104" s="1091"/>
      <c r="AB104" s="1091"/>
      <c r="AC104" s="1091"/>
      <c r="AD104" s="1091"/>
      <c r="AE104" s="1091"/>
      <c r="AF104" s="1091"/>
      <c r="AG104" s="1091"/>
      <c r="AH104" s="1091"/>
      <c r="AI104" s="1091"/>
      <c r="AJ104" s="1091"/>
      <c r="AK104" s="1091"/>
      <c r="AL104" s="1091"/>
      <c r="AM104" s="1091"/>
      <c r="AN104" s="1091"/>
      <c r="AO104" s="1091"/>
      <c r="AP104" s="1091"/>
      <c r="AQ104" s="1091"/>
      <c r="AR104" s="1091"/>
      <c r="AS104" s="1091"/>
      <c r="AT104" s="1091"/>
      <c r="AU104" s="1091"/>
      <c r="AV104" s="1091"/>
      <c r="AW104" s="1091"/>
      <c r="AX104" s="1091"/>
      <c r="AY104" s="1091"/>
      <c r="AZ104" s="1091"/>
      <c r="BA104" s="1091"/>
      <c r="BB104" s="1091"/>
      <c r="BC104" s="1091"/>
      <c r="BD104" s="1091"/>
      <c r="BE104" s="1091"/>
      <c r="BF104" s="1091"/>
      <c r="BG104" s="1091"/>
      <c r="BH104" s="1091"/>
      <c r="BI104" s="1091"/>
      <c r="BJ104" s="1091"/>
      <c r="BK104" s="1091"/>
      <c r="BL104" s="1091"/>
      <c r="BM104" s="1091"/>
      <c r="BN104" s="1091"/>
      <c r="BO104" s="1091"/>
      <c r="BP104" s="1091"/>
      <c r="BQ104" s="1091"/>
      <c r="BR104" s="1091"/>
      <c r="BS104" s="1091"/>
      <c r="BT104" s="1091"/>
      <c r="BU104" s="1091"/>
      <c r="BV104" s="1091"/>
      <c r="BW104" s="1091"/>
      <c r="BX104" s="1091"/>
      <c r="BY104" s="1091"/>
      <c r="BZ104" s="1091"/>
      <c r="CA104" s="1091"/>
      <c r="CB104" s="112"/>
    </row>
    <row r="105" spans="1:80" ht="7.5" customHeight="1" x14ac:dyDescent="0.15">
      <c r="A105" s="866"/>
      <c r="B105" s="867"/>
      <c r="C105" s="867"/>
      <c r="D105" s="868"/>
      <c r="E105" s="970"/>
      <c r="F105" s="968"/>
      <c r="G105" s="968"/>
      <c r="H105" s="969"/>
      <c r="I105" s="955"/>
      <c r="J105" s="956"/>
      <c r="K105" s="956"/>
      <c r="L105" s="957"/>
      <c r="M105" s="146"/>
      <c r="N105" s="1091"/>
      <c r="O105" s="1091"/>
      <c r="P105" s="1091"/>
      <c r="Q105" s="1091"/>
      <c r="R105" s="1091"/>
      <c r="S105" s="1091"/>
      <c r="T105" s="1091"/>
      <c r="U105" s="1091"/>
      <c r="V105" s="1091"/>
      <c r="W105" s="1091"/>
      <c r="X105" s="1091"/>
      <c r="Y105" s="1091"/>
      <c r="Z105" s="1091"/>
      <c r="AA105" s="1091"/>
      <c r="AB105" s="1091"/>
      <c r="AC105" s="1091"/>
      <c r="AD105" s="1091"/>
      <c r="AE105" s="1091"/>
      <c r="AF105" s="1091"/>
      <c r="AG105" s="1091"/>
      <c r="AH105" s="1091"/>
      <c r="AI105" s="1091"/>
      <c r="AJ105" s="1091"/>
      <c r="AK105" s="1091"/>
      <c r="AL105" s="1091"/>
      <c r="AM105" s="1091"/>
      <c r="AN105" s="1091"/>
      <c r="AO105" s="1091"/>
      <c r="AP105" s="1091"/>
      <c r="AQ105" s="1091"/>
      <c r="AR105" s="1091"/>
      <c r="AS105" s="1091"/>
      <c r="AT105" s="1091"/>
      <c r="AU105" s="1091"/>
      <c r="AV105" s="1091"/>
      <c r="AW105" s="1091"/>
      <c r="AX105" s="1091"/>
      <c r="AY105" s="1091"/>
      <c r="AZ105" s="1091"/>
      <c r="BA105" s="1091"/>
      <c r="BB105" s="1091"/>
      <c r="BC105" s="1091"/>
      <c r="BD105" s="1091"/>
      <c r="BE105" s="1091"/>
      <c r="BF105" s="1091"/>
      <c r="BG105" s="1091"/>
      <c r="BH105" s="1091"/>
      <c r="BI105" s="1091"/>
      <c r="BJ105" s="1091"/>
      <c r="BK105" s="1091"/>
      <c r="BL105" s="1091"/>
      <c r="BM105" s="1091"/>
      <c r="BN105" s="1091"/>
      <c r="BO105" s="1091"/>
      <c r="BP105" s="1091"/>
      <c r="BQ105" s="1091"/>
      <c r="BR105" s="1091"/>
      <c r="BS105" s="1091"/>
      <c r="BT105" s="1091"/>
      <c r="BU105" s="1091"/>
      <c r="BV105" s="1091"/>
      <c r="BW105" s="1091"/>
      <c r="BX105" s="1091"/>
      <c r="BY105" s="1091"/>
      <c r="BZ105" s="1091"/>
      <c r="CA105" s="1091"/>
      <c r="CB105" s="112"/>
    </row>
    <row r="106" spans="1:80" ht="7.5" customHeight="1" x14ac:dyDescent="0.15">
      <c r="A106" s="866"/>
      <c r="B106" s="867"/>
      <c r="C106" s="867"/>
      <c r="D106" s="868"/>
      <c r="E106" s="970"/>
      <c r="F106" s="968"/>
      <c r="G106" s="968"/>
      <c r="H106" s="969"/>
      <c r="I106" s="955"/>
      <c r="J106" s="956"/>
      <c r="K106" s="956"/>
      <c r="L106" s="957"/>
      <c r="M106" s="146"/>
      <c r="N106" s="1091"/>
      <c r="O106" s="1091"/>
      <c r="P106" s="1091"/>
      <c r="Q106" s="1091"/>
      <c r="R106" s="1091"/>
      <c r="S106" s="1091"/>
      <c r="T106" s="1091"/>
      <c r="U106" s="1091"/>
      <c r="V106" s="1091"/>
      <c r="W106" s="1091"/>
      <c r="X106" s="1091"/>
      <c r="Y106" s="1091"/>
      <c r="Z106" s="1091"/>
      <c r="AA106" s="1091"/>
      <c r="AB106" s="1091"/>
      <c r="AC106" s="1091"/>
      <c r="AD106" s="1091"/>
      <c r="AE106" s="1091"/>
      <c r="AF106" s="1091"/>
      <c r="AG106" s="1091"/>
      <c r="AH106" s="1091"/>
      <c r="AI106" s="1091"/>
      <c r="AJ106" s="1091"/>
      <c r="AK106" s="1091"/>
      <c r="AL106" s="1091"/>
      <c r="AM106" s="1091"/>
      <c r="AN106" s="1091"/>
      <c r="AO106" s="1091"/>
      <c r="AP106" s="1091"/>
      <c r="AQ106" s="1091"/>
      <c r="AR106" s="1091"/>
      <c r="AS106" s="1091"/>
      <c r="AT106" s="1091"/>
      <c r="AU106" s="1091"/>
      <c r="AV106" s="1091"/>
      <c r="AW106" s="1091"/>
      <c r="AX106" s="1091"/>
      <c r="AY106" s="1091"/>
      <c r="AZ106" s="1091"/>
      <c r="BA106" s="1091"/>
      <c r="BB106" s="1091"/>
      <c r="BC106" s="1091"/>
      <c r="BD106" s="1091"/>
      <c r="BE106" s="1091"/>
      <c r="BF106" s="1091"/>
      <c r="BG106" s="1091"/>
      <c r="BH106" s="1091"/>
      <c r="BI106" s="1091"/>
      <c r="BJ106" s="1091"/>
      <c r="BK106" s="1091"/>
      <c r="BL106" s="1091"/>
      <c r="BM106" s="1091"/>
      <c r="BN106" s="1091"/>
      <c r="BO106" s="1091"/>
      <c r="BP106" s="1091"/>
      <c r="BQ106" s="1091"/>
      <c r="BR106" s="1091"/>
      <c r="BS106" s="1091"/>
      <c r="BT106" s="1091"/>
      <c r="BU106" s="1091"/>
      <c r="BV106" s="1091"/>
      <c r="BW106" s="1091"/>
      <c r="BX106" s="1091"/>
      <c r="BY106" s="1091"/>
      <c r="BZ106" s="1091"/>
      <c r="CA106" s="1091"/>
      <c r="CB106" s="112"/>
    </row>
    <row r="107" spans="1:80" ht="7.5" customHeight="1" x14ac:dyDescent="0.15">
      <c r="A107" s="866"/>
      <c r="B107" s="867"/>
      <c r="C107" s="867"/>
      <c r="D107" s="868"/>
      <c r="E107" s="970"/>
      <c r="F107" s="968"/>
      <c r="G107" s="968"/>
      <c r="H107" s="969"/>
      <c r="I107" s="964"/>
      <c r="J107" s="965"/>
      <c r="K107" s="965"/>
      <c r="L107" s="966"/>
      <c r="M107" s="148"/>
      <c r="N107" s="1089"/>
      <c r="O107" s="1089"/>
      <c r="P107" s="1089"/>
      <c r="Q107" s="1089"/>
      <c r="R107" s="1089"/>
      <c r="S107" s="1089"/>
      <c r="T107" s="1089"/>
      <c r="U107" s="1089"/>
      <c r="V107" s="1089"/>
      <c r="W107" s="1089"/>
      <c r="X107" s="1089"/>
      <c r="Y107" s="1089"/>
      <c r="Z107" s="1089"/>
      <c r="AA107" s="1089"/>
      <c r="AB107" s="1089"/>
      <c r="AC107" s="1089"/>
      <c r="AD107" s="1089"/>
      <c r="AE107" s="1089"/>
      <c r="AF107" s="1089"/>
      <c r="AG107" s="1089"/>
      <c r="AH107" s="1089"/>
      <c r="AI107" s="1089"/>
      <c r="AJ107" s="1089"/>
      <c r="AK107" s="1089"/>
      <c r="AL107" s="1089"/>
      <c r="AM107" s="1089"/>
      <c r="AN107" s="1089"/>
      <c r="AO107" s="1089"/>
      <c r="AP107" s="1089"/>
      <c r="AQ107" s="1089"/>
      <c r="AR107" s="1089"/>
      <c r="AS107" s="1089"/>
      <c r="AT107" s="1089"/>
      <c r="AU107" s="1089"/>
      <c r="AV107" s="1089"/>
      <c r="AW107" s="1089"/>
      <c r="AX107" s="1089"/>
      <c r="AY107" s="1089"/>
      <c r="AZ107" s="1089"/>
      <c r="BA107" s="1089"/>
      <c r="BB107" s="1089"/>
      <c r="BC107" s="1089"/>
      <c r="BD107" s="1089"/>
      <c r="BE107" s="1089"/>
      <c r="BF107" s="1089"/>
      <c r="BG107" s="1089"/>
      <c r="BH107" s="1089"/>
      <c r="BI107" s="1089"/>
      <c r="BJ107" s="1089"/>
      <c r="BK107" s="1089"/>
      <c r="BL107" s="1089"/>
      <c r="BM107" s="1089"/>
      <c r="BN107" s="1089"/>
      <c r="BO107" s="1089"/>
      <c r="BP107" s="1089"/>
      <c r="BQ107" s="1089"/>
      <c r="BR107" s="1089"/>
      <c r="BS107" s="1089"/>
      <c r="BT107" s="1089"/>
      <c r="BU107" s="1089"/>
      <c r="BV107" s="1089"/>
      <c r="BW107" s="1089"/>
      <c r="BX107" s="1089"/>
      <c r="BY107" s="1089"/>
      <c r="BZ107" s="1089"/>
      <c r="CA107" s="1089"/>
      <c r="CB107" s="113"/>
    </row>
    <row r="108" spans="1:80" ht="7.5" customHeight="1" x14ac:dyDescent="0.15">
      <c r="A108" s="866"/>
      <c r="B108" s="867"/>
      <c r="C108" s="867"/>
      <c r="D108" s="868"/>
      <c r="E108" s="970"/>
      <c r="F108" s="968"/>
      <c r="G108" s="968"/>
      <c r="H108" s="969"/>
      <c r="I108" s="955" t="s">
        <v>22</v>
      </c>
      <c r="J108" s="956"/>
      <c r="K108" s="956"/>
      <c r="L108" s="957"/>
      <c r="M108" s="111"/>
      <c r="N108" s="1090"/>
      <c r="O108" s="1090"/>
      <c r="P108" s="1090"/>
      <c r="Q108" s="1090"/>
      <c r="R108" s="1090"/>
      <c r="S108" s="1090"/>
      <c r="T108" s="1090"/>
      <c r="U108" s="1090"/>
      <c r="V108" s="1090"/>
      <c r="W108" s="1090"/>
      <c r="X108" s="1090"/>
      <c r="Y108" s="1090"/>
      <c r="Z108" s="1090"/>
      <c r="AA108" s="1090"/>
      <c r="AB108" s="1090"/>
      <c r="AC108" s="1090"/>
      <c r="AD108" s="1090"/>
      <c r="AE108" s="1090"/>
      <c r="AF108" s="1090"/>
      <c r="AG108" s="1090"/>
      <c r="AH108" s="1090"/>
      <c r="AI108" s="1090"/>
      <c r="AJ108" s="1090"/>
      <c r="AK108" s="1090"/>
      <c r="AL108" s="1090"/>
      <c r="AM108" s="1090"/>
      <c r="AN108" s="1090"/>
      <c r="AO108" s="1090"/>
      <c r="AP108" s="1090"/>
      <c r="AQ108" s="1090"/>
      <c r="AR108" s="1090"/>
      <c r="AS108" s="1090"/>
      <c r="AT108" s="1090"/>
      <c r="AU108" s="1090"/>
      <c r="AV108" s="1090"/>
      <c r="AW108" s="1090"/>
      <c r="AX108" s="1090"/>
      <c r="AY108" s="1090"/>
      <c r="AZ108" s="1090"/>
      <c r="BA108" s="1090"/>
      <c r="BB108" s="1090"/>
      <c r="BC108" s="1090"/>
      <c r="BD108" s="1090"/>
      <c r="BE108" s="1090"/>
      <c r="BF108" s="1090"/>
      <c r="BG108" s="1090"/>
      <c r="BH108" s="1090"/>
      <c r="BI108" s="1090"/>
      <c r="BJ108" s="1090"/>
      <c r="BK108" s="1090"/>
      <c r="BL108" s="1090"/>
      <c r="BM108" s="1090"/>
      <c r="BN108" s="1090"/>
      <c r="BO108" s="1090"/>
      <c r="BP108" s="1090"/>
      <c r="BQ108" s="1090"/>
      <c r="BR108" s="1090"/>
      <c r="BS108" s="1090"/>
      <c r="BT108" s="1090"/>
      <c r="BU108" s="1090"/>
      <c r="BV108" s="1090"/>
      <c r="BW108" s="1090"/>
      <c r="BX108" s="1090"/>
      <c r="BY108" s="1090"/>
      <c r="BZ108" s="1090"/>
      <c r="CA108" s="1090"/>
      <c r="CB108" s="112"/>
    </row>
    <row r="109" spans="1:80" ht="7.5" customHeight="1" x14ac:dyDescent="0.15">
      <c r="A109" s="866"/>
      <c r="B109" s="867"/>
      <c r="C109" s="867"/>
      <c r="D109" s="868"/>
      <c r="E109" s="970"/>
      <c r="F109" s="968"/>
      <c r="G109" s="968"/>
      <c r="H109" s="969"/>
      <c r="I109" s="955"/>
      <c r="J109" s="956"/>
      <c r="K109" s="956"/>
      <c r="L109" s="957"/>
      <c r="M109" s="111"/>
      <c r="N109" s="1088"/>
      <c r="O109" s="1088"/>
      <c r="P109" s="1088"/>
      <c r="Q109" s="1088"/>
      <c r="R109" s="1088"/>
      <c r="S109" s="1088"/>
      <c r="T109" s="1088"/>
      <c r="U109" s="1088"/>
      <c r="V109" s="1088"/>
      <c r="W109" s="1088"/>
      <c r="X109" s="1088"/>
      <c r="Y109" s="1088"/>
      <c r="Z109" s="1088"/>
      <c r="AA109" s="1088"/>
      <c r="AB109" s="1088"/>
      <c r="AC109" s="1088"/>
      <c r="AD109" s="1088"/>
      <c r="AE109" s="1088"/>
      <c r="AF109" s="1088"/>
      <c r="AG109" s="1088"/>
      <c r="AH109" s="1088"/>
      <c r="AI109" s="1088"/>
      <c r="AJ109" s="1088"/>
      <c r="AK109" s="1088"/>
      <c r="AL109" s="1088"/>
      <c r="AM109" s="1088"/>
      <c r="AN109" s="1088"/>
      <c r="AO109" s="1088"/>
      <c r="AP109" s="1088"/>
      <c r="AQ109" s="1088"/>
      <c r="AR109" s="1088"/>
      <c r="AS109" s="1088"/>
      <c r="AT109" s="1088"/>
      <c r="AU109" s="1088"/>
      <c r="AV109" s="1088"/>
      <c r="AW109" s="1088"/>
      <c r="AX109" s="1088"/>
      <c r="AY109" s="1088"/>
      <c r="AZ109" s="1088"/>
      <c r="BA109" s="1088"/>
      <c r="BB109" s="1088"/>
      <c r="BC109" s="1088"/>
      <c r="BD109" s="1088"/>
      <c r="BE109" s="1088"/>
      <c r="BF109" s="1088"/>
      <c r="BG109" s="1088"/>
      <c r="BH109" s="1088"/>
      <c r="BI109" s="1088"/>
      <c r="BJ109" s="1088"/>
      <c r="BK109" s="1088"/>
      <c r="BL109" s="1088"/>
      <c r="BM109" s="1088"/>
      <c r="BN109" s="1088"/>
      <c r="BO109" s="1088"/>
      <c r="BP109" s="1088"/>
      <c r="BQ109" s="1088"/>
      <c r="BR109" s="1088"/>
      <c r="BS109" s="1088"/>
      <c r="BT109" s="1088"/>
      <c r="BU109" s="1088"/>
      <c r="BV109" s="1088"/>
      <c r="BW109" s="1088"/>
      <c r="BX109" s="1088"/>
      <c r="BY109" s="1088"/>
      <c r="BZ109" s="1088"/>
      <c r="CA109" s="1088"/>
      <c r="CB109" s="112"/>
    </row>
    <row r="110" spans="1:80" ht="7.5" customHeight="1" x14ac:dyDescent="0.15">
      <c r="A110" s="866"/>
      <c r="B110" s="867"/>
      <c r="C110" s="867"/>
      <c r="D110" s="868"/>
      <c r="E110" s="970"/>
      <c r="F110" s="968"/>
      <c r="G110" s="968"/>
      <c r="H110" s="969"/>
      <c r="I110" s="955"/>
      <c r="J110" s="956"/>
      <c r="K110" s="956"/>
      <c r="L110" s="957"/>
      <c r="M110" s="111"/>
      <c r="N110" s="1088"/>
      <c r="O110" s="1088"/>
      <c r="P110" s="1088"/>
      <c r="Q110" s="1088"/>
      <c r="R110" s="1088"/>
      <c r="S110" s="1088"/>
      <c r="T110" s="1088"/>
      <c r="U110" s="1088"/>
      <c r="V110" s="1088"/>
      <c r="W110" s="1088"/>
      <c r="X110" s="1088"/>
      <c r="Y110" s="1088"/>
      <c r="Z110" s="1088"/>
      <c r="AA110" s="1088"/>
      <c r="AB110" s="1088"/>
      <c r="AC110" s="1088"/>
      <c r="AD110" s="1088"/>
      <c r="AE110" s="1088"/>
      <c r="AF110" s="1088"/>
      <c r="AG110" s="1088"/>
      <c r="AH110" s="1088"/>
      <c r="AI110" s="1088"/>
      <c r="AJ110" s="1088"/>
      <c r="AK110" s="1088"/>
      <c r="AL110" s="1088"/>
      <c r="AM110" s="1088"/>
      <c r="AN110" s="1088"/>
      <c r="AO110" s="1088"/>
      <c r="AP110" s="1088"/>
      <c r="AQ110" s="1088"/>
      <c r="AR110" s="1088"/>
      <c r="AS110" s="1088"/>
      <c r="AT110" s="1088"/>
      <c r="AU110" s="1088"/>
      <c r="AV110" s="1088"/>
      <c r="AW110" s="1088"/>
      <c r="AX110" s="1088"/>
      <c r="AY110" s="1088"/>
      <c r="AZ110" s="1088"/>
      <c r="BA110" s="1088"/>
      <c r="BB110" s="1088"/>
      <c r="BC110" s="1088"/>
      <c r="BD110" s="1088"/>
      <c r="BE110" s="1088"/>
      <c r="BF110" s="1088"/>
      <c r="BG110" s="1088"/>
      <c r="BH110" s="1088"/>
      <c r="BI110" s="1088"/>
      <c r="BJ110" s="1088"/>
      <c r="BK110" s="1088"/>
      <c r="BL110" s="1088"/>
      <c r="BM110" s="1088"/>
      <c r="BN110" s="1088"/>
      <c r="BO110" s="1088"/>
      <c r="BP110" s="1088"/>
      <c r="BQ110" s="1088"/>
      <c r="BR110" s="1088"/>
      <c r="BS110" s="1088"/>
      <c r="BT110" s="1088"/>
      <c r="BU110" s="1088"/>
      <c r="BV110" s="1088"/>
      <c r="BW110" s="1088"/>
      <c r="BX110" s="1088"/>
      <c r="BY110" s="1088"/>
      <c r="BZ110" s="1088"/>
      <c r="CA110" s="1088"/>
      <c r="CB110" s="112"/>
    </row>
    <row r="111" spans="1:80" ht="7.5" customHeight="1" x14ac:dyDescent="0.15">
      <c r="A111" s="866"/>
      <c r="B111" s="867"/>
      <c r="C111" s="867"/>
      <c r="D111" s="868"/>
      <c r="E111" s="970"/>
      <c r="F111" s="968"/>
      <c r="G111" s="968"/>
      <c r="H111" s="969"/>
      <c r="I111" s="955"/>
      <c r="J111" s="956"/>
      <c r="K111" s="956"/>
      <c r="L111" s="957"/>
      <c r="M111" s="111"/>
      <c r="N111" s="1088"/>
      <c r="O111" s="1088"/>
      <c r="P111" s="1088"/>
      <c r="Q111" s="1088"/>
      <c r="R111" s="1088"/>
      <c r="S111" s="1088"/>
      <c r="T111" s="1088"/>
      <c r="U111" s="1088"/>
      <c r="V111" s="1088"/>
      <c r="W111" s="1088"/>
      <c r="X111" s="1088"/>
      <c r="Y111" s="1088"/>
      <c r="Z111" s="1088"/>
      <c r="AA111" s="1088"/>
      <c r="AB111" s="1088"/>
      <c r="AC111" s="1088"/>
      <c r="AD111" s="1088"/>
      <c r="AE111" s="1088"/>
      <c r="AF111" s="1088"/>
      <c r="AG111" s="1088"/>
      <c r="AH111" s="1088"/>
      <c r="AI111" s="1088"/>
      <c r="AJ111" s="1088"/>
      <c r="AK111" s="1088"/>
      <c r="AL111" s="1088"/>
      <c r="AM111" s="1088"/>
      <c r="AN111" s="1088"/>
      <c r="AO111" s="1088"/>
      <c r="AP111" s="1088"/>
      <c r="AQ111" s="1088"/>
      <c r="AR111" s="1088"/>
      <c r="AS111" s="1088"/>
      <c r="AT111" s="1088"/>
      <c r="AU111" s="1088"/>
      <c r="AV111" s="1088"/>
      <c r="AW111" s="1088"/>
      <c r="AX111" s="1088"/>
      <c r="AY111" s="1088"/>
      <c r="AZ111" s="1088"/>
      <c r="BA111" s="1088"/>
      <c r="BB111" s="1088"/>
      <c r="BC111" s="1088"/>
      <c r="BD111" s="1088"/>
      <c r="BE111" s="1088"/>
      <c r="BF111" s="1088"/>
      <c r="BG111" s="1088"/>
      <c r="BH111" s="1088"/>
      <c r="BI111" s="1088"/>
      <c r="BJ111" s="1088"/>
      <c r="BK111" s="1088"/>
      <c r="BL111" s="1088"/>
      <c r="BM111" s="1088"/>
      <c r="BN111" s="1088"/>
      <c r="BO111" s="1088"/>
      <c r="BP111" s="1088"/>
      <c r="BQ111" s="1088"/>
      <c r="BR111" s="1088"/>
      <c r="BS111" s="1088"/>
      <c r="BT111" s="1088"/>
      <c r="BU111" s="1088"/>
      <c r="BV111" s="1088"/>
      <c r="BW111" s="1088"/>
      <c r="BX111" s="1088"/>
      <c r="BY111" s="1088"/>
      <c r="BZ111" s="1088"/>
      <c r="CA111" s="1088"/>
      <c r="CB111" s="112"/>
    </row>
    <row r="112" spans="1:80" ht="7.5" customHeight="1" x14ac:dyDescent="0.15">
      <c r="A112" s="866"/>
      <c r="B112" s="867"/>
      <c r="C112" s="867"/>
      <c r="D112" s="868"/>
      <c r="E112" s="970"/>
      <c r="F112" s="968"/>
      <c r="G112" s="968"/>
      <c r="H112" s="969"/>
      <c r="I112" s="955"/>
      <c r="J112" s="956"/>
      <c r="K112" s="956"/>
      <c r="L112" s="957"/>
      <c r="M112" s="111"/>
      <c r="N112" s="1088"/>
      <c r="O112" s="1088"/>
      <c r="P112" s="1088"/>
      <c r="Q112" s="1088"/>
      <c r="R112" s="1088"/>
      <c r="S112" s="1088"/>
      <c r="T112" s="1088"/>
      <c r="U112" s="1088"/>
      <c r="V112" s="1088"/>
      <c r="W112" s="1088"/>
      <c r="X112" s="1088"/>
      <c r="Y112" s="1088"/>
      <c r="Z112" s="1088"/>
      <c r="AA112" s="1088"/>
      <c r="AB112" s="1088"/>
      <c r="AC112" s="1088"/>
      <c r="AD112" s="1088"/>
      <c r="AE112" s="1088"/>
      <c r="AF112" s="1088"/>
      <c r="AG112" s="1088"/>
      <c r="AH112" s="1088"/>
      <c r="AI112" s="1088"/>
      <c r="AJ112" s="1088"/>
      <c r="AK112" s="1088"/>
      <c r="AL112" s="1088"/>
      <c r="AM112" s="1088"/>
      <c r="AN112" s="1088"/>
      <c r="AO112" s="1088"/>
      <c r="AP112" s="1088"/>
      <c r="AQ112" s="1088"/>
      <c r="AR112" s="1088"/>
      <c r="AS112" s="1088"/>
      <c r="AT112" s="1088"/>
      <c r="AU112" s="1088"/>
      <c r="AV112" s="1088"/>
      <c r="AW112" s="1088"/>
      <c r="AX112" s="1088"/>
      <c r="AY112" s="1088"/>
      <c r="AZ112" s="1088"/>
      <c r="BA112" s="1088"/>
      <c r="BB112" s="1088"/>
      <c r="BC112" s="1088"/>
      <c r="BD112" s="1088"/>
      <c r="BE112" s="1088"/>
      <c r="BF112" s="1088"/>
      <c r="BG112" s="1088"/>
      <c r="BH112" s="1088"/>
      <c r="BI112" s="1088"/>
      <c r="BJ112" s="1088"/>
      <c r="BK112" s="1088"/>
      <c r="BL112" s="1088"/>
      <c r="BM112" s="1088"/>
      <c r="BN112" s="1088"/>
      <c r="BO112" s="1088"/>
      <c r="BP112" s="1088"/>
      <c r="BQ112" s="1088"/>
      <c r="BR112" s="1088"/>
      <c r="BS112" s="1088"/>
      <c r="BT112" s="1088"/>
      <c r="BU112" s="1088"/>
      <c r="BV112" s="1088"/>
      <c r="BW112" s="1088"/>
      <c r="BX112" s="1088"/>
      <c r="BY112" s="1088"/>
      <c r="BZ112" s="1088"/>
      <c r="CA112" s="1088"/>
      <c r="CB112" s="112"/>
    </row>
    <row r="113" spans="1:80" ht="7.5" customHeight="1" x14ac:dyDescent="0.15">
      <c r="A113" s="869"/>
      <c r="B113" s="870"/>
      <c r="C113" s="870"/>
      <c r="D113" s="871"/>
      <c r="E113" s="971"/>
      <c r="F113" s="972"/>
      <c r="G113" s="972"/>
      <c r="H113" s="973"/>
      <c r="I113" s="958"/>
      <c r="J113" s="959"/>
      <c r="K113" s="959"/>
      <c r="L113" s="960"/>
      <c r="M113" s="114"/>
      <c r="N113" s="1092"/>
      <c r="O113" s="1092"/>
      <c r="P113" s="1092"/>
      <c r="Q113" s="1092"/>
      <c r="R113" s="1092"/>
      <c r="S113" s="1092"/>
      <c r="T113" s="1092"/>
      <c r="U113" s="1092"/>
      <c r="V113" s="1092"/>
      <c r="W113" s="1092"/>
      <c r="X113" s="1092"/>
      <c r="Y113" s="1092"/>
      <c r="Z113" s="1092"/>
      <c r="AA113" s="1092"/>
      <c r="AB113" s="1092"/>
      <c r="AC113" s="1092"/>
      <c r="AD113" s="1092"/>
      <c r="AE113" s="1092"/>
      <c r="AF113" s="1092"/>
      <c r="AG113" s="1092"/>
      <c r="AH113" s="1092"/>
      <c r="AI113" s="1092"/>
      <c r="AJ113" s="1092"/>
      <c r="AK113" s="1092"/>
      <c r="AL113" s="1092"/>
      <c r="AM113" s="1092"/>
      <c r="AN113" s="1092"/>
      <c r="AO113" s="1092"/>
      <c r="AP113" s="1092"/>
      <c r="AQ113" s="1092"/>
      <c r="AR113" s="1092"/>
      <c r="AS113" s="1092"/>
      <c r="AT113" s="1092"/>
      <c r="AU113" s="1092"/>
      <c r="AV113" s="1092"/>
      <c r="AW113" s="1092"/>
      <c r="AX113" s="1092"/>
      <c r="AY113" s="1092"/>
      <c r="AZ113" s="1092"/>
      <c r="BA113" s="1092"/>
      <c r="BB113" s="1092"/>
      <c r="BC113" s="1092"/>
      <c r="BD113" s="1092"/>
      <c r="BE113" s="1092"/>
      <c r="BF113" s="1092"/>
      <c r="BG113" s="1092"/>
      <c r="BH113" s="1092"/>
      <c r="BI113" s="1092"/>
      <c r="BJ113" s="1092"/>
      <c r="BK113" s="1092"/>
      <c r="BL113" s="1092"/>
      <c r="BM113" s="1092"/>
      <c r="BN113" s="1092"/>
      <c r="BO113" s="1092"/>
      <c r="BP113" s="1092"/>
      <c r="BQ113" s="1092"/>
      <c r="BR113" s="1092"/>
      <c r="BS113" s="1092"/>
      <c r="BT113" s="1092"/>
      <c r="BU113" s="1092"/>
      <c r="BV113" s="1092"/>
      <c r="BW113" s="1092"/>
      <c r="BX113" s="1092"/>
      <c r="BY113" s="1092"/>
      <c r="BZ113" s="1092"/>
      <c r="CA113" s="1092"/>
      <c r="CB113" s="115"/>
    </row>
    <row r="114" spans="1:80" ht="6" customHeight="1" x14ac:dyDescent="0.15"/>
    <row r="115" spans="1:80" ht="6" customHeight="1" x14ac:dyDescent="0.15"/>
    <row r="116" spans="1:80" ht="6" customHeight="1" x14ac:dyDescent="0.15"/>
    <row r="117" spans="1:80" ht="6" customHeight="1" x14ac:dyDescent="0.15"/>
    <row r="118" spans="1:80" ht="6" customHeight="1" x14ac:dyDescent="0.15"/>
    <row r="119" spans="1:80" ht="6" customHeight="1" x14ac:dyDescent="0.15"/>
    <row r="120" spans="1:80" ht="6" customHeight="1" x14ac:dyDescent="0.15"/>
    <row r="121" spans="1:80" ht="6" customHeight="1" x14ac:dyDescent="0.15"/>
    <row r="122" spans="1:80" ht="6" customHeight="1" x14ac:dyDescent="0.15"/>
    <row r="123" spans="1:80" ht="6" customHeight="1" x14ac:dyDescent="0.15"/>
    <row r="124" spans="1:80" ht="6" customHeight="1" x14ac:dyDescent="0.15"/>
  </sheetData>
  <mergeCells count="168">
    <mergeCell ref="E96:H113"/>
    <mergeCell ref="I96:L101"/>
    <mergeCell ref="N96:CA101"/>
    <mergeCell ref="I102:L107"/>
    <mergeCell ref="N102:CA107"/>
    <mergeCell ref="I108:L113"/>
    <mergeCell ref="N108:CA113"/>
    <mergeCell ref="M85:AR87"/>
    <mergeCell ref="AS85:AX87"/>
    <mergeCell ref="AY85:BD87"/>
    <mergeCell ref="BE85:BJ87"/>
    <mergeCell ref="M88:AR90"/>
    <mergeCell ref="AS88:AX90"/>
    <mergeCell ref="AY88:BD90"/>
    <mergeCell ref="BE88:BJ90"/>
    <mergeCell ref="E91:L95"/>
    <mergeCell ref="N91:CA95"/>
    <mergeCell ref="E82:L90"/>
    <mergeCell ref="M82:AR84"/>
    <mergeCell ref="BW82:CB90"/>
    <mergeCell ref="BQ82:BV90"/>
    <mergeCell ref="BE82:BJ84"/>
    <mergeCell ref="BK82:BP90"/>
    <mergeCell ref="AS82:AX84"/>
    <mergeCell ref="AY82:BD84"/>
    <mergeCell ref="E73:L81"/>
    <mergeCell ref="M73:AR75"/>
    <mergeCell ref="AS73:AX75"/>
    <mergeCell ref="AY73:BD75"/>
    <mergeCell ref="BE73:BJ75"/>
    <mergeCell ref="BK73:BP81"/>
    <mergeCell ref="BQ64:BV72"/>
    <mergeCell ref="M67:AR69"/>
    <mergeCell ref="AS67:AX69"/>
    <mergeCell ref="AY67:BD69"/>
    <mergeCell ref="BE67:BJ69"/>
    <mergeCell ref="M70:AR72"/>
    <mergeCell ref="AS70:AX72"/>
    <mergeCell ref="BK64:BP72"/>
    <mergeCell ref="BW73:CB81"/>
    <mergeCell ref="M76:AR78"/>
    <mergeCell ref="AS76:AX78"/>
    <mergeCell ref="AY76:BD78"/>
    <mergeCell ref="BE76:BJ78"/>
    <mergeCell ref="M79:AR81"/>
    <mergeCell ref="E64:L72"/>
    <mergeCell ref="M64:AR66"/>
    <mergeCell ref="AS64:AX66"/>
    <mergeCell ref="AY64:BD66"/>
    <mergeCell ref="BE64:BJ66"/>
    <mergeCell ref="AS79:AX81"/>
    <mergeCell ref="AY79:BD81"/>
    <mergeCell ref="BE79:BJ81"/>
    <mergeCell ref="BQ73:BV81"/>
    <mergeCell ref="BW64:CB72"/>
    <mergeCell ref="BQ55:BV63"/>
    <mergeCell ref="BW55:CB63"/>
    <mergeCell ref="M58:AR60"/>
    <mergeCell ref="AS58:AX60"/>
    <mergeCell ref="AY58:BD60"/>
    <mergeCell ref="BE58:BJ60"/>
    <mergeCell ref="M61:AR63"/>
    <mergeCell ref="AS61:AX63"/>
    <mergeCell ref="AY61:BD63"/>
    <mergeCell ref="BE61:BJ63"/>
    <mergeCell ref="M55:AR57"/>
    <mergeCell ref="AS55:AX57"/>
    <mergeCell ref="AY55:BD57"/>
    <mergeCell ref="BE55:BJ57"/>
    <mergeCell ref="BK55:BP63"/>
    <mergeCell ref="E55:L63"/>
    <mergeCell ref="AY70:BD72"/>
    <mergeCell ref="BE70:BJ72"/>
    <mergeCell ref="E46:L54"/>
    <mergeCell ref="M46:AR48"/>
    <mergeCell ref="AS46:AX48"/>
    <mergeCell ref="AY46:BD48"/>
    <mergeCell ref="BE46:BJ48"/>
    <mergeCell ref="BK46:BP54"/>
    <mergeCell ref="M49:AR51"/>
    <mergeCell ref="AS49:AX51"/>
    <mergeCell ref="AY49:BD51"/>
    <mergeCell ref="BE49:BJ51"/>
    <mergeCell ref="M52:AR54"/>
    <mergeCell ref="AS52:AX54"/>
    <mergeCell ref="AY52:BD54"/>
    <mergeCell ref="BE52:BJ54"/>
    <mergeCell ref="BQ37:BV45"/>
    <mergeCell ref="BW37:CB45"/>
    <mergeCell ref="M40:AR42"/>
    <mergeCell ref="AS40:AX42"/>
    <mergeCell ref="AY40:BD42"/>
    <mergeCell ref="BE40:BJ42"/>
    <mergeCell ref="M43:AR45"/>
    <mergeCell ref="AS43:AX45"/>
    <mergeCell ref="AY43:BD45"/>
    <mergeCell ref="BE43:BJ45"/>
    <mergeCell ref="E37:L45"/>
    <mergeCell ref="M37:AR39"/>
    <mergeCell ref="AS37:AX39"/>
    <mergeCell ref="AY37:BD39"/>
    <mergeCell ref="BE37:BJ39"/>
    <mergeCell ref="BK37:BP45"/>
    <mergeCell ref="BQ46:BV54"/>
    <mergeCell ref="BW46:CB54"/>
    <mergeCell ref="BW19:CB27"/>
    <mergeCell ref="M22:AR24"/>
    <mergeCell ref="AS22:AX24"/>
    <mergeCell ref="AY22:BD24"/>
    <mergeCell ref="BE22:BJ24"/>
    <mergeCell ref="M25:AR27"/>
    <mergeCell ref="AS25:AX27"/>
    <mergeCell ref="AY25:BD27"/>
    <mergeCell ref="BQ28:BV36"/>
    <mergeCell ref="BW28:CB36"/>
    <mergeCell ref="M31:AR33"/>
    <mergeCell ref="AS31:AX33"/>
    <mergeCell ref="AY31:BD33"/>
    <mergeCell ref="BE31:BJ33"/>
    <mergeCell ref="M34:AR36"/>
    <mergeCell ref="AS34:AX36"/>
    <mergeCell ref="AY34:BD36"/>
    <mergeCell ref="BE34:BJ36"/>
    <mergeCell ref="BK10:BP18"/>
    <mergeCell ref="BQ10:BV18"/>
    <mergeCell ref="E10:L18"/>
    <mergeCell ref="E28:L36"/>
    <mergeCell ref="M28:AR30"/>
    <mergeCell ref="AS28:AX30"/>
    <mergeCell ref="AY28:BD30"/>
    <mergeCell ref="BE28:BJ30"/>
    <mergeCell ref="BK28:BP36"/>
    <mergeCell ref="BK19:BP27"/>
    <mergeCell ref="BQ19:BV27"/>
    <mergeCell ref="AS10:AX12"/>
    <mergeCell ref="AY10:BD12"/>
    <mergeCell ref="BE10:BJ12"/>
    <mergeCell ref="BE16:BJ18"/>
    <mergeCell ref="E19:L27"/>
    <mergeCell ref="M19:AR21"/>
    <mergeCell ref="AS19:AX21"/>
    <mergeCell ref="AY19:BD21"/>
    <mergeCell ref="BE19:BJ21"/>
    <mergeCell ref="BE25:BJ27"/>
    <mergeCell ref="A1:H5"/>
    <mergeCell ref="I1:AR5"/>
    <mergeCell ref="AS1:BD5"/>
    <mergeCell ref="BE1:CB5"/>
    <mergeCell ref="A6:D113"/>
    <mergeCell ref="E6:L9"/>
    <mergeCell ref="M6:BJ7"/>
    <mergeCell ref="BK6:CB7"/>
    <mergeCell ref="M8:AR9"/>
    <mergeCell ref="AS8:AX9"/>
    <mergeCell ref="BW10:CB18"/>
    <mergeCell ref="M13:AR15"/>
    <mergeCell ref="AS13:AX15"/>
    <mergeCell ref="AY13:BD15"/>
    <mergeCell ref="BE13:BJ15"/>
    <mergeCell ref="M16:AR18"/>
    <mergeCell ref="AS16:AX18"/>
    <mergeCell ref="AY16:BD18"/>
    <mergeCell ref="AY8:BD9"/>
    <mergeCell ref="BE8:BJ9"/>
    <mergeCell ref="BK8:BP9"/>
    <mergeCell ref="BQ8:BV9"/>
    <mergeCell ref="BW8:CB9"/>
    <mergeCell ref="M10:AR12"/>
  </mergeCells>
  <phoneticPr fontId="3"/>
  <pageMargins left="0.55118110236220474" right="0.23622047244094491" top="0.51181102362204722" bottom="0.19685039370078741" header="0.35433070866141736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7</vt:i4>
      </vt:variant>
    </vt:vector>
  </HeadingPairs>
  <TitlesOfParts>
    <vt:vector size="16" baseType="lpstr">
      <vt:lpstr>案①</vt:lpstr>
      <vt:lpstr>記入例</vt:lpstr>
      <vt:lpstr>様式３_R８_表</vt:lpstr>
      <vt:lpstr>様式３_R８_裏</vt:lpstr>
      <vt:lpstr>様式３_R８_表（記入例）</vt:lpstr>
      <vt:lpstr>様式３_R８_裏 (記入例) </vt:lpstr>
      <vt:lpstr>案① (プルダウンなし)</vt:lpstr>
      <vt:lpstr>案②ー１ (プルダウンなし)</vt:lpstr>
      <vt:lpstr>案②ー２ (プルダウンなし)</vt:lpstr>
      <vt:lpstr>案①!Print_Area</vt:lpstr>
      <vt:lpstr>'案① (プルダウンなし)'!Print_Area</vt:lpstr>
      <vt:lpstr>'案②ー１ (プルダウンなし)'!Print_Area</vt:lpstr>
      <vt:lpstr>記入例!Print_Area</vt:lpstr>
      <vt:lpstr>様式３_R８_表!Print_Area</vt:lpstr>
      <vt:lpstr>'様式３_R８_表（記入例）'!Print_Area</vt:lpstr>
      <vt:lpstr>'様式３_R８_裏 (記入例)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中原　裕文（学校教育課）</dc:creator>
  <cp:lastModifiedBy>向　隆賢（学校教育課）</cp:lastModifiedBy>
  <cp:lastPrinted>2025-08-20T07:39:25Z</cp:lastPrinted>
  <dcterms:created xsi:type="dcterms:W3CDTF">2020-03-12T04:40:58Z</dcterms:created>
  <dcterms:modified xsi:type="dcterms:W3CDTF">2025-09-24T00:00:04Z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佐賀県暗号化プロパティ">
    <vt:lpwstr>2019-09-12T08:35:35Z</vt:lpwstr>
  </property>
</Properties>
</file>