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861020\Desktop\新しいフォルダー\"/>
    </mc:Choice>
  </mc:AlternateContent>
  <xr:revisionPtr revIDLastSave="0" documentId="13_ncr:1_{D6EDAD97-D9FE-4450-B8AA-693CB973150C}" xr6:coauthVersionLast="47" xr6:coauthVersionMax="47" xr10:uidLastSave="{00000000-0000-0000-0000-000000000000}"/>
  <bookViews>
    <workbookView xWindow="-120" yWindow="-120" windowWidth="32640" windowHeight="21120" xr2:uid="{8A2E2095-6E27-4B9D-B3A2-AB3829CCFEF0}"/>
  </bookViews>
  <sheets>
    <sheet name="医療安全" sheetId="1" r:id="rId1"/>
    <sheet name="医療事故" sheetId="2" r:id="rId2"/>
    <sheet name="事故発生" sheetId="3" r:id="rId3"/>
    <sheet name="院内感染防止" sheetId="4" r:id="rId4"/>
    <sheet name="医薬・機器" sheetId="5" r:id="rId5"/>
  </sheets>
  <definedNames>
    <definedName name="_xlnm.Print_Titles" localSheetId="0">医療安全!$3:$3</definedName>
    <definedName name="_xlnm.Print_Titles" localSheetId="3">院内感染防止!$3:$3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<sst xmlns="http://schemas.openxmlformats.org/spreadsheetml/2006/main" count="625" uniqueCount="411">
  <si>
    <t>医療安全管理体制チェックリスト</t>
  </si>
  <si>
    <t>項　　目</t>
  </si>
  <si>
    <t>概　　　　要</t>
  </si>
  <si>
    <t>結　　果</t>
  </si>
  <si>
    <t>医療安全管理指針の整備</t>
  </si>
  <si>
    <t>閲覧に関する考え方の規定はあるか</t>
  </si>
  <si>
    <t>有　・　無</t>
  </si>
  <si>
    <t>個別の医療行為に関する事故防止マニュアル等は策定されているか。</t>
  </si>
  <si>
    <t>委員会はいつ、設置したか。</t>
  </si>
  <si>
    <t>委員会の管理・運営の規定はあるか。</t>
  </si>
  <si>
    <t>委員会の責任者の役職はだれか。</t>
  </si>
  <si>
    <t>委員会の構成員は各部門責任者で構成されているか。</t>
  </si>
  <si>
    <t>委員会はどの程度、開催する（予定）か。</t>
  </si>
  <si>
    <t>回／月</t>
  </si>
  <si>
    <t>委員会の議事録を作成しているか</t>
  </si>
  <si>
    <t>議事録の内容等を職員にフィードバックしているか</t>
  </si>
  <si>
    <t>安全管理対策の推進責任者（リスクマネージャー）を設置しているか</t>
  </si>
  <si>
    <t>事故等の発生時に臨時的に開催したか。</t>
  </si>
  <si>
    <t>安全管理のための職員研修</t>
  </si>
  <si>
    <t>職員研修はどの程度実施されているか。</t>
  </si>
  <si>
    <t>どのような研修内容か。</t>
  </si>
  <si>
    <t>・</t>
  </si>
  <si>
    <t>記録を作成（日時、出席者、内容等）し、参加できない職員に周知しているか</t>
  </si>
  <si>
    <t>事故事例の報告及び分析</t>
  </si>
  <si>
    <t>・件数</t>
  </si>
  <si>
    <t>報告書様式が定められているか。</t>
  </si>
  <si>
    <t>ｱｸｼﾃﾞﾝﾄ・ｲﾝｼﾃﾞﾝﾄ事例報告の対象となる事例は、どのような範囲か。</t>
  </si>
  <si>
    <t>事故レベル（※）</t>
  </si>
  <si>
    <t>報告ルート・手順を定めているか。</t>
  </si>
  <si>
    <t>問題発生時はその都度報告しているか。</t>
  </si>
  <si>
    <t>事故報告は、全ての関係部門の諸記録に基づき作成されているか。</t>
  </si>
  <si>
    <t>報告事例は一元的に収集され、分析に活用できるよう整理されているか。</t>
  </si>
  <si>
    <t>報告事例を定性分析、定量分析しているか。</t>
  </si>
  <si>
    <t>分析に基づき事故等の再発防止策は委員会で検討・策定しているか。</t>
  </si>
  <si>
    <t>分析結果や防止策を職員に周知しているか。</t>
  </si>
  <si>
    <t>患者からの相談への対応</t>
  </si>
  <si>
    <t>相談の担当者が配置されているか。</t>
  </si>
  <si>
    <t>防犯体制整備を具体的に図っているか。</t>
  </si>
  <si>
    <t>・防犯マニュアルの策定</t>
  </si>
  <si>
    <t>・不審者・部外者のチェック</t>
  </si>
  <si>
    <t>・防犯カメラの設置</t>
  </si>
  <si>
    <t>※２事故レベル</t>
  </si>
  <si>
    <t>レベルⅠ：患者に対し問題のある医療行為が実施されたが、結果的に被害がなく、またその後の観察も不要である場合。</t>
  </si>
  <si>
    <t>レベルⅢ：事故のために治療の必要性が生じた場合。又は治療のための入院日数が増加した場合。</t>
  </si>
  <si>
    <t>レベルⅣ：事故による障害が長期にわたると推測される場合。又は生命の危機等深刻な病状悪化をもたらす場合。</t>
  </si>
  <si>
    <t>レベルⅤ：事故の結果、患者が死亡した場合。</t>
  </si>
  <si>
    <t>【医療安全管理体制一般】</t>
    <phoneticPr fontId="1"/>
  </si>
  <si>
    <t>0・Ⅰ・Ⅱ・Ⅲ・Ⅳ・Ⅴ</t>
  </si>
  <si>
    <t>患者の相談に応じる院内の第3者機関を設置しているか。（相談室等）</t>
  </si>
  <si>
    <t>レベル0：患者に対しある医療行為が実施されなかったが、仮に実施されたとすれば、何らかの被害が予想される場合。</t>
  </si>
  <si>
    <t>　患者への指針の閲覧</t>
    <phoneticPr fontId="1"/>
  </si>
  <si>
    <t>施設名</t>
  </si>
  <si>
    <t>施設名</t>
    <phoneticPr fontId="1"/>
  </si>
  <si>
    <t>整備年月</t>
    <rPh sb="0" eb="4">
      <t>セイビネンゲツ</t>
    </rPh>
    <phoneticPr fontId="1"/>
  </si>
  <si>
    <t>　委員会の設置</t>
    <phoneticPr fontId="1"/>
  </si>
  <si>
    <t>　・マニュアルの策定</t>
    <phoneticPr fontId="1"/>
  </si>
  <si>
    <t>医療安全管理のための指針が作成されているか。
・基本理念、委員会、職員研修、事例
　報告制度、事故発生時の対応等</t>
    <phoneticPr fontId="1"/>
  </si>
  <si>
    <t>（H・R　　.　　）</t>
    <phoneticPr fontId="1"/>
  </si>
  <si>
    <t>人工呼吸器</t>
    <phoneticPr fontId="1"/>
  </si>
  <si>
    <t>輸血</t>
    <phoneticPr fontId="1"/>
  </si>
  <si>
    <t>輸液ポンプ</t>
    <phoneticPr fontId="1"/>
  </si>
  <si>
    <t>注射</t>
    <phoneticPr fontId="1"/>
  </si>
  <si>
    <t>処方与薬</t>
    <phoneticPr fontId="1"/>
  </si>
  <si>
    <t>麻酔手術</t>
    <phoneticPr fontId="1"/>
  </si>
  <si>
    <t>酸素吸入</t>
    <phoneticPr fontId="1"/>
  </si>
  <si>
    <t>気管切開</t>
    <phoneticPr fontId="1"/>
  </si>
  <si>
    <t>転落転倒防止</t>
    <phoneticPr fontId="1"/>
  </si>
  <si>
    <t>入浴</t>
    <phoneticPr fontId="1"/>
  </si>
  <si>
    <t>その他</t>
    <phoneticPr fontId="1"/>
  </si>
  <si>
    <t>（　　　　　　　　）</t>
    <phoneticPr fontId="1"/>
  </si>
  <si>
    <r>
      <t>　・</t>
    </r>
    <r>
      <rPr>
        <sz val="10"/>
        <color rgb="FF000000"/>
        <rFont val="HG丸ｺﾞｼｯｸM-PRO"/>
        <family val="3"/>
        <charset val="128"/>
      </rPr>
      <t>委員会の管理・運営</t>
    </r>
    <phoneticPr fontId="1"/>
  </si>
  <si>
    <t>　・委員会の責任者</t>
    <phoneticPr fontId="1"/>
  </si>
  <si>
    <t>　・委員会の構成員</t>
    <phoneticPr fontId="1"/>
  </si>
  <si>
    <t>　・委員会の開催頻度</t>
    <phoneticPr fontId="1"/>
  </si>
  <si>
    <t>　・委員会の議事録</t>
    <phoneticPr fontId="1"/>
  </si>
  <si>
    <t>　・職員への周知</t>
    <phoneticPr fontId="1"/>
  </si>
  <si>
    <t>　・推進責任者の設置</t>
    <phoneticPr fontId="1"/>
  </si>
  <si>
    <t>　・問題発生時の委員会開催</t>
    <phoneticPr fontId="1"/>
  </si>
  <si>
    <t>　・研修の実施状況</t>
    <phoneticPr fontId="1"/>
  </si>
  <si>
    <t>　・研修内容</t>
    <phoneticPr fontId="1"/>
  </si>
  <si>
    <t>　・研修記録</t>
    <phoneticPr fontId="1"/>
  </si>
  <si>
    <t>　・事故等の事例報告制度</t>
    <phoneticPr fontId="1"/>
  </si>
  <si>
    <t>　・報告の様式</t>
    <phoneticPr fontId="1"/>
  </si>
  <si>
    <t>　・報告対象となる範囲</t>
    <phoneticPr fontId="1"/>
  </si>
  <si>
    <t>　・報告のルート・手順</t>
    <phoneticPr fontId="1"/>
  </si>
  <si>
    <t>　・重大問題発生時の報告</t>
    <phoneticPr fontId="1"/>
  </si>
  <si>
    <t>　・事故報告の作成方法</t>
    <phoneticPr fontId="1"/>
  </si>
  <si>
    <t>　・報告事例の収集、整理</t>
    <phoneticPr fontId="1"/>
  </si>
  <si>
    <t>　・報告事例の分析</t>
    <phoneticPr fontId="1"/>
  </si>
  <si>
    <t>　・再発防止策の検討</t>
    <phoneticPr fontId="1"/>
  </si>
  <si>
    <t>　・患者相談窓口の整備</t>
    <phoneticPr fontId="1"/>
  </si>
  <si>
    <t>　・相談担当者</t>
    <phoneticPr fontId="1"/>
  </si>
  <si>
    <t>設置年月</t>
    <rPh sb="0" eb="2">
      <t>セッチ</t>
    </rPh>
    <rPh sb="2" eb="4">
      <t>ネンゲツ</t>
    </rPh>
    <phoneticPr fontId="1"/>
  </si>
  <si>
    <t>人数</t>
    <rPh sb="0" eb="2">
      <t>ニンズウ</t>
    </rPh>
    <phoneticPr fontId="1"/>
  </si>
  <si>
    <t>人</t>
    <rPh sb="0" eb="1">
      <t>ニン</t>
    </rPh>
    <phoneticPr fontId="1"/>
  </si>
  <si>
    <t>回</t>
    <phoneticPr fontId="1"/>
  </si>
  <si>
    <t>実施回数</t>
    <rPh sb="0" eb="4">
      <t>ジッシカイスウ</t>
    </rPh>
    <phoneticPr fontId="1"/>
  </si>
  <si>
    <t>回／年</t>
    <rPh sb="2" eb="3">
      <t>ネン</t>
    </rPh>
    <phoneticPr fontId="1"/>
  </si>
  <si>
    <t>今年度</t>
    <phoneticPr fontId="1"/>
  </si>
  <si>
    <t>昨年度</t>
    <phoneticPr fontId="1"/>
  </si>
  <si>
    <t>件</t>
    <rPh sb="0" eb="1">
      <t>ケン</t>
    </rPh>
    <phoneticPr fontId="1"/>
  </si>
  <si>
    <t>（　　　　　　　　　　）　</t>
  </si>
  <si>
    <t>（　　　　　　　　　　）　</t>
    <phoneticPr fontId="1"/>
  </si>
  <si>
    <t>・その他</t>
    <phoneticPr fontId="1"/>
  </si>
  <si>
    <t>無の場合・主な対応者　</t>
    <rPh sb="2" eb="4">
      <t>バアイ</t>
    </rPh>
    <phoneticPr fontId="1"/>
  </si>
  <si>
    <t>有の場合・職種</t>
    <rPh sb="0" eb="1">
      <t>アリ</t>
    </rPh>
    <rPh sb="2" eb="4">
      <t>バアイ</t>
    </rPh>
    <phoneticPr fontId="1"/>
  </si>
  <si>
    <t>最近2年間の報告状況は何件か。
※医療事故調査制度該当案件だけでなく、医療安全管理委員会へ報告する案件等も含む</t>
    <phoneticPr fontId="1"/>
  </si>
  <si>
    <t>レベルⅡ：事故により患者に何らかの変化が生じ、観察の強化及び検査の必要性が生じた場合。又は事故による患者への
　　　　　直接的な影響はなかったが、何らかの影響を与えた可能性があり、観察の強化や心身への配慮が必要な場合。</t>
    <phoneticPr fontId="1"/>
  </si>
  <si>
    <t>防犯体制の整備</t>
    <phoneticPr fontId="1"/>
  </si>
  <si>
    <t>※１安全管理委員会に関する項目は無床診療所については、対象外。</t>
    <rPh sb="27" eb="30">
      <t>タイショウガイ</t>
    </rPh>
    <phoneticPr fontId="1"/>
  </si>
  <si>
    <t>医療事故チェックリスト（医療事故調査制度該当案件）</t>
  </si>
  <si>
    <t>検査日</t>
  </si>
  <si>
    <t>項目</t>
  </si>
  <si>
    <t>調査結果</t>
  </si>
  <si>
    <t>備考</t>
  </si>
  <si>
    <t>○医療事故</t>
  </si>
  <si>
    <t>　医療事故が発生したか。　</t>
  </si>
  <si>
    <t>※以下医療事故が発生した医療機関のみ記載</t>
  </si>
  <si>
    <t>○医療事故が発生した場合の報告</t>
  </si>
  <si>
    <t>【報告事項】</t>
  </si>
  <si>
    <t>・日時／場所／診療科</t>
  </si>
  <si>
    <t>・医療事故の状況</t>
  </si>
  <si>
    <t>・連絡先</t>
  </si>
  <si>
    <t>・医療機関名／所在地／管理者の氏名</t>
  </si>
  <si>
    <t>・患者情報（性別／年齢等）</t>
  </si>
  <si>
    <t>・調査計画と今後の予定</t>
  </si>
  <si>
    <t>・その他管理者が必要と認めた情報</t>
  </si>
  <si>
    <t>○遺族に対する説明</t>
  </si>
  <si>
    <t>【説明事項】</t>
  </si>
  <si>
    <t>・疾患名／臨床経過　等</t>
  </si>
  <si>
    <t>・報告時点で把握している範囲</t>
  </si>
  <si>
    <t>・制度の概要</t>
  </si>
  <si>
    <t>・院内事故調査の実施計画</t>
  </si>
  <si>
    <t>・血液等の検体保存が必要な場合の説明</t>
  </si>
  <si>
    <t>○原因を明らかにするための調査</t>
  </si>
  <si>
    <t>【検査項目】</t>
  </si>
  <si>
    <t>・診療録その他の診療に関する記録の確認</t>
  </si>
  <si>
    <t>・当該医療従事者のヒアリング</t>
  </si>
  <si>
    <t>・医薬品・医療機器・設備等の確認　　等</t>
  </si>
  <si>
    <t>　また、その旨をヒアリング対象者に伝える</t>
  </si>
  <si>
    <t>○調査終了後の報告</t>
  </si>
  <si>
    <t>・医療機関名／所在地／連絡先</t>
  </si>
  <si>
    <t>・医療機関の管理者の氏名</t>
  </si>
  <si>
    <t>・医療事故調査の項目、手法及び結果</t>
  </si>
  <si>
    <t>・調査の概要（調査項目、調査の手法）</t>
  </si>
  <si>
    <t>・臨床経過（客観的事実の経過）</t>
  </si>
  <si>
    <t>○調査結果の報告</t>
  </si>
  <si>
    <t>・センターへの報告事項の内容を説明すること。</t>
  </si>
  <si>
    <r>
      <rPr>
        <b/>
        <sz val="10"/>
        <color rgb="FF000000"/>
        <rFont val="HG丸ｺﾞｼｯｸM-PRO"/>
        <family val="3"/>
        <charset val="128"/>
      </rPr>
      <t>安全管理委員会</t>
    </r>
    <r>
      <rPr>
        <sz val="10"/>
        <color rgb="FF000000"/>
        <rFont val="HG丸ｺﾞｼｯｸM-PRO"/>
        <family val="3"/>
        <charset val="128"/>
      </rPr>
      <t>　(※１無床診療所については、対象外。)</t>
    </r>
    <rPh sb="22" eb="25">
      <t>タイショウガイ</t>
    </rPh>
    <phoneticPr fontId="1"/>
  </si>
  <si>
    <t>遅滞なく、医療事故調査・支援センターへ報告を行ったか。　　</t>
    <phoneticPr fontId="1"/>
  </si>
  <si>
    <t>医療事故調査制度の報告をするに当たり、あらかじめ医療事故に係る死亡した者の遺族に対し説明を行ったか。</t>
    <phoneticPr fontId="1"/>
  </si>
  <si>
    <t>医療事故が発生した場合には、速やかにその原因を明らかにするための調査を行ったか。</t>
    <phoneticPr fontId="1"/>
  </si>
  <si>
    <t>医療事故調査を終了したときは、遅滞なく、その結果を医療事故調査・支援センターへ報告を行ったか。</t>
    <phoneticPr fontId="1"/>
  </si>
  <si>
    <t>※調査の過程において可能な限り匿名性の確保に配慮</t>
    <phoneticPr fontId="1"/>
  </si>
  <si>
    <t>※遺族からのヒアリングが必要な場合もあるため考慮</t>
    <phoneticPr fontId="1"/>
  </si>
  <si>
    <t>※ヒアリング結果は内部資料として扱い、開示しない</t>
    <phoneticPr fontId="1"/>
  </si>
  <si>
    <t>・解剖又は死亡時画像診断（Ai）が必要な場合の
　解剖又は死亡時画像診断の具体的実施内容など
　の同意取得のための事項</t>
    <phoneticPr fontId="1"/>
  </si>
  <si>
    <t>※当該医療機関に勤務する医療従事者が提供した医療に
　起因すると疑われる死亡または死産であり、当該管理
　者が当該死亡又は死産を予期しなかったもの</t>
    <phoneticPr fontId="1"/>
  </si>
  <si>
    <t>※必ずしも原因が明らかになるとは限らないことに留意
　調査において再発防止策の検討を行った場合、再発防
　止策について記載。
　当該医療従事者や遺族が報告書の内容について意見が
　ある場合等は、その旨を記載。</t>
    <phoneticPr fontId="1"/>
  </si>
  <si>
    <t>医療事故調査結果の報告をするに当たり、あらかじめ遺族に対して説明を行ったか。</t>
    <phoneticPr fontId="1"/>
  </si>
  <si>
    <t>※遺族がないとき、又は遺族の所在地が不明である時
　は、この限りでない。</t>
    <phoneticPr fontId="1"/>
  </si>
  <si>
    <t>【事故発生時の安全管理体制の運用状況について】院内感染・医薬品事故等含む</t>
  </si>
  <si>
    <t>事故（感染）はいつ、起きたか。</t>
  </si>
  <si>
    <t>事故報告はいつ、行われたか。</t>
  </si>
  <si>
    <t>報告者は誰か。</t>
  </si>
  <si>
    <t>院長への報告は発覚後、何日目か。</t>
  </si>
  <si>
    <t>委員会への報告はいつ、行われたか。</t>
  </si>
  <si>
    <t>委員会等による、組織的な原因究明のための調査は行われたか。</t>
  </si>
  <si>
    <t>委員会での原因究明のための検討はいつ、行われたか。</t>
  </si>
  <si>
    <t>委員会での再発防止策の検討はいつ、行われたか。</t>
  </si>
  <si>
    <t>事故を受けての院内への注意喚起はいつ、行われたか。</t>
  </si>
  <si>
    <t>再発防止策の院内への周知はいつ、行われたか。</t>
  </si>
  <si>
    <t>事故等原因に関する院内での検討結果</t>
  </si>
  <si>
    <t>院内での検討に基づく、具体的な再発防止策</t>
  </si>
  <si>
    <t>　　　　　　　　　　　　　　（必ず検査すべき項目という意味ではない。）</t>
  </si>
  <si>
    <t>　　　　　　　　　　　　　　　　　　　　　　　　　　　</t>
  </si>
  <si>
    <t>当日・翌日・2日目以降</t>
  </si>
  <si>
    <t>【検査対象書類リスト】※検査で閲覧等を行った項目があれば、□にチェックを入れる。</t>
  </si>
  <si>
    <t>有の場合</t>
    <rPh sb="0" eb="1">
      <t>アリ</t>
    </rPh>
    <rPh sb="2" eb="4">
      <t>バアイ</t>
    </rPh>
    <phoneticPr fontId="1"/>
  </si>
  <si>
    <t>月</t>
    <rPh sb="0" eb="1">
      <t>ツキ</t>
    </rPh>
    <phoneticPr fontId="1"/>
  </si>
  <si>
    <t>日</t>
    <rPh sb="0" eb="1">
      <t>ニチ</t>
    </rPh>
    <phoneticPr fontId="1"/>
  </si>
  <si>
    <t>事例１</t>
    <phoneticPr fontId="1"/>
  </si>
  <si>
    <t>有　・　無</t>
    <phoneticPr fontId="1"/>
  </si>
  <si>
    <t>事例２</t>
    <phoneticPr fontId="1"/>
  </si>
  <si>
    <t>（　　　　　　　　　）</t>
    <phoneticPr fontId="1"/>
  </si>
  <si>
    <t>閲覧</t>
    <rPh sb="0" eb="2">
      <t>エツラン</t>
    </rPh>
    <phoneticPr fontId="1"/>
  </si>
  <si>
    <t>コピー徴取</t>
    <rPh sb="3" eb="5">
      <t>チョウシュ</t>
    </rPh>
    <phoneticPr fontId="1"/>
  </si>
  <si>
    <t>項　　　目</t>
    <phoneticPr fontId="1"/>
  </si>
  <si>
    <t>・安全管理指針</t>
    <phoneticPr fontId="1"/>
  </si>
  <si>
    <t>・事故防止対策マニュアル</t>
    <phoneticPr fontId="1"/>
  </si>
  <si>
    <t>・安全管理委員会名簿</t>
    <phoneticPr fontId="1"/>
  </si>
  <si>
    <t>・事故等報告書様式</t>
    <phoneticPr fontId="1"/>
  </si>
  <si>
    <t>・事故等報告要領</t>
    <phoneticPr fontId="1"/>
  </si>
  <si>
    <t>・事故に関する院内での事故報告書（具体例）</t>
    <phoneticPr fontId="1"/>
  </si>
  <si>
    <t>・その他のマニュアル　（　　　　　　　　　　　　　）</t>
    <phoneticPr fontId="1"/>
  </si>
  <si>
    <t>院内感染防止対策チェックリスト</t>
  </si>
  <si>
    <t>【院内の防止体制について】</t>
  </si>
  <si>
    <t>○院内の対策指針、マニュアル、防止体制</t>
  </si>
  <si>
    <t>基本的考え方、委員会、職員研修、発生時の報告、患者への指針閲覧等</t>
  </si>
  <si>
    <t>マニュアル等は職員に周知・徹底したか。</t>
  </si>
  <si>
    <t>配置場所：</t>
  </si>
  <si>
    <t>○院内感染対策委員会（※）</t>
  </si>
  <si>
    <t>具体的な周知方法：</t>
  </si>
  <si>
    <t>○職員への研修は実施しているか</t>
  </si>
  <si>
    <t>研修の内容はどのようなものか。</t>
  </si>
  <si>
    <t>日時、出席者、研修項目等</t>
  </si>
  <si>
    <t>○院内の報告・サーベイランス・症例検討</t>
  </si>
  <si>
    <t>【チェックポイント】</t>
  </si>
  <si>
    <t>報告様式等の有無</t>
  </si>
  <si>
    <t>【感染防止対策のための設備の清潔保持】</t>
  </si>
  <si>
    <t>○患者の療養環境</t>
  </si>
  <si>
    <t>　・定期的な清掃の実施</t>
  </si>
  <si>
    <t>　・目に見える汚染、付着の有無</t>
  </si>
  <si>
    <t>　・室内の清掃状況</t>
  </si>
  <si>
    <t>感染のおそれのある廃棄物は適正に処理しているか。</t>
  </si>
  <si>
    <t>　・ゴミの分別</t>
  </si>
  <si>
    <t>　・感染性廃棄物の保管・処理状況</t>
  </si>
  <si>
    <t>給水設備の保守管理は適正か。（レジオネラ対策）</t>
  </si>
  <si>
    <t>　・水質検査等の実施状況</t>
  </si>
  <si>
    <t>　・フィルター等の交換状況</t>
  </si>
  <si>
    <t>　・定期的な検査の実施</t>
  </si>
  <si>
    <t>○施設内の清掃等</t>
  </si>
  <si>
    <t>マニュアル等の有無</t>
  </si>
  <si>
    <t>清掃・消毒・乾燥等の実施</t>
  </si>
  <si>
    <t>【感染防止対策の実施状況】</t>
  </si>
  <si>
    <t>○防止対策の実施状況</t>
  </si>
  <si>
    <t>　・マニュアルへの記載の有無・内容</t>
  </si>
  <si>
    <t>　・各現場への周知状況</t>
  </si>
  <si>
    <t>　・患者や処置ごとの手洗いの実施</t>
  </si>
  <si>
    <t>　・血液や分泌物への接触時の手洗いの実施</t>
  </si>
  <si>
    <t>　・蛇口使用時の感染防止対策</t>
  </si>
  <si>
    <t>　・ペーパータオルの使用</t>
  </si>
  <si>
    <t>　・固形石鹸、液体石鹸の使用方法</t>
  </si>
  <si>
    <t>　・感染可能性がある際の手袋の着用</t>
  </si>
  <si>
    <t>　・手袋をはずした後の手洗い、消毒</t>
  </si>
  <si>
    <t>　・飛沫感染へのサージカルマスクの使用</t>
  </si>
  <si>
    <t>　・フェイスシールド、ガウンの使用</t>
  </si>
  <si>
    <t>　・処置後の防護具の廃棄</t>
  </si>
  <si>
    <t>使用器具は洗浄・消毒等適正に処理しているか。</t>
  </si>
  <si>
    <t>　・一元的な洗浄・消毒</t>
  </si>
  <si>
    <t>　・使用前の洗浄・消毒の確認</t>
  </si>
  <si>
    <t>　・使い捨て器具の廃棄</t>
  </si>
  <si>
    <t>輸液療法の作業工程は、感染防止に充分配慮しているか。</t>
  </si>
  <si>
    <t>　・調製前の手洗いの励行</t>
  </si>
  <si>
    <t>　・輸液準備台の清潔の保持</t>
  </si>
  <si>
    <t>　・アルコール綿取扱い時の手指の清潔保持</t>
  </si>
  <si>
    <t>　・輸液ボトルの消毒・洗浄</t>
  </si>
  <si>
    <t>　・輸液処置後の感染徴候の観察・確認</t>
  </si>
  <si>
    <t>輸液療法に用いる器具は、感染防止に充分配慮しているか。</t>
  </si>
  <si>
    <t>　・点滴剤・輸液セットの保管状況</t>
  </si>
  <si>
    <t>　・滅菌・使い捨ての器具の使用</t>
  </si>
  <si>
    <t>　・輸液ラインの定期的な交換</t>
  </si>
  <si>
    <t>従事者の針刺し事故の防止対策は、適正に実施しているか。</t>
  </si>
  <si>
    <t>　・職員への抗体検査（肝炎等）の実施</t>
  </si>
  <si>
    <t>　・職員へのワクチン接種の実施</t>
  </si>
  <si>
    <t>　・事故発生時の抗体検査等の体制整備</t>
  </si>
  <si>
    <t>○感染源となるリスクの高い患者の管理</t>
  </si>
  <si>
    <t>空気感染のおそれのある病原体を有する患者は、適切に管理しているか。</t>
  </si>
  <si>
    <t>　・免疫のない職員の接触制限</t>
  </si>
  <si>
    <t>　・患者移動時のマスクの装着</t>
  </si>
  <si>
    <t>　・患者の隔離（個室又は同疾患患者の同室）</t>
  </si>
  <si>
    <t>飛沫感染のおそれのある病原体を有する患者は、適切に管理しているか。</t>
  </si>
  <si>
    <t>　・従事職員のサージカルマスク等の使用</t>
  </si>
  <si>
    <t>接触感染のおそれのある病原体を有する患者は、適切に管理しているか。</t>
  </si>
  <si>
    <t>　・汚染物接触時の手袋等の交換</t>
  </si>
  <si>
    <t>　・従事者の防護具（マスク、ガウン）着用</t>
  </si>
  <si>
    <t>※院内感染対策委員会に関する項目は無床診療所については、非対象。</t>
  </si>
  <si>
    <t>医薬品・医療機器安全管理チェックリスト</t>
  </si>
  <si>
    <t>【医薬品安全管理体制】</t>
  </si>
  <si>
    <t>○医薬品安全管理責任者</t>
  </si>
  <si>
    <t>※病院においては管理者と兼務は不可</t>
  </si>
  <si>
    <t>○医薬品業務手順書</t>
  </si>
  <si>
    <t>１医薬品の採用・購入　　</t>
  </si>
  <si>
    <t>２医薬品の管理</t>
  </si>
  <si>
    <t>３投薬指示から調剤　　　※１</t>
  </si>
  <si>
    <t>４患者への指導</t>
  </si>
  <si>
    <t>５安全使用の情報収集　</t>
  </si>
  <si>
    <t>６他施設連携</t>
  </si>
  <si>
    <t>○手順書に基づく業務の定期的確認</t>
  </si>
  <si>
    <t>・確認内容を記録しているか。</t>
  </si>
  <si>
    <t>○職員への研修の実施</t>
  </si>
  <si>
    <t>※医療安全に係る研修と併せて実施してよい</t>
  </si>
  <si>
    <t>○医薬品安全使用の情報収集</t>
  </si>
  <si>
    <t>・医療事故情報や、医薬品取り扱いの通知など常に情報を収集しているか</t>
  </si>
  <si>
    <t>※使用する場合のみ</t>
  </si>
  <si>
    <t>・各部門の職員に対し注意喚起しているか。</t>
  </si>
  <si>
    <t>　　　十分に行う事を含む。</t>
  </si>
  <si>
    <t>　　　等）について、疑義がある場合の薬剤師から処方医への問い合わせ、疑義解消後の調剤・投与の実施の徹底、</t>
  </si>
  <si>
    <t>　　　照会や確認が円滑に行われるための職種間の連携体制の構築等に関する事項が盛り込まれていること。</t>
  </si>
  <si>
    <t>【医療機器安全管理】</t>
  </si>
  <si>
    <t>○医療機器安全責任者</t>
  </si>
  <si>
    <t>※病院においては管理者との兼務不可。</t>
  </si>
  <si>
    <t>・新しい機器導入時の研修</t>
  </si>
  <si>
    <t>・医療機器の有効性・安全性</t>
  </si>
  <si>
    <t>・使用方法　・保守点検</t>
  </si>
  <si>
    <t>・不具合が発生した場合の対応</t>
  </si>
  <si>
    <t>・特に法令上遵守すべき事項　等</t>
  </si>
  <si>
    <t>○医療機器保守点検計画の策定</t>
  </si>
  <si>
    <t>保守点検計画策定・実施</t>
  </si>
  <si>
    <t>○医機器安全使用の情報収集</t>
  </si>
  <si>
    <t>　機器取扱説明書は解りやすい場所にあるか</t>
  </si>
  <si>
    <t>・取扱い説明書は機器周辺のわかりやすい場所や決まった場所にあるか。</t>
  </si>
  <si>
    <t>安全使用に関し情報を収集しているか。</t>
  </si>
  <si>
    <t>※該当する場合のみ</t>
  </si>
  <si>
    <t>収集した情報をもとに、改善しているか。</t>
  </si>
  <si>
    <t>・業者から情報を得て、改善しているか等</t>
  </si>
  <si>
    <t>１全身用CT装置</t>
  </si>
  <si>
    <t>　安全使用に関し情報を収集しているか。</t>
  </si>
  <si>
    <t>安全使用のための責任者を配置しているか。　</t>
    <phoneticPr fontId="1"/>
  </si>
  <si>
    <t>　常勤職員で医師、歯科医師、薬剤師、助産師</t>
    <phoneticPr fontId="1"/>
  </si>
  <si>
    <t>（助産所の場合に限る）、看護師又は歯科衛生士</t>
    <phoneticPr fontId="1"/>
  </si>
  <si>
    <t>（主として歯科医業を行う診療所に限る。）</t>
    <phoneticPr fontId="1"/>
  </si>
  <si>
    <t>　のいずれかの資格を有する</t>
    <phoneticPr fontId="1"/>
  </si>
  <si>
    <t>医薬品安全使用のための手順書があるか。</t>
    <phoneticPr fontId="1"/>
  </si>
  <si>
    <t>医薬品安全管理責任者による、手順書に基づく業務の定期的な確認が実施されているか。</t>
    <phoneticPr fontId="1"/>
  </si>
  <si>
    <t>職員への研修は実施しているか。</t>
  </si>
  <si>
    <t>職員への研修は実施しているか。</t>
    <phoneticPr fontId="1"/>
  </si>
  <si>
    <t>(1)医薬品医療機器等法第14条第1項に規定する医薬品であって、同項又は同法第19条の2第1項の承認を受けていないものの使用</t>
  </si>
  <si>
    <t>(2)医薬品医療機器等法第14条第1項又は第19条の2第1項の承認（同法第19条の2第5項において準用する場合を含む。）を受けている医薬品の使用（当該承認に係る用法等と異なる用法等で用いる場合に限り、(3)に該当する場合を除く。）</t>
  </si>
  <si>
    <t>(3)禁忌に該当する医薬品の使用</t>
  </si>
  <si>
    <t>収集した情報をもとに、改善しているか。</t>
    <phoneticPr fontId="1"/>
  </si>
  <si>
    <t>収集した情報を職員に周知しているか。</t>
    <phoneticPr fontId="1"/>
  </si>
  <si>
    <t>回／年</t>
    <phoneticPr fontId="1"/>
  </si>
  <si>
    <t>実施頻度：</t>
    <phoneticPr fontId="1"/>
  </si>
  <si>
    <t>内　　容：</t>
    <phoneticPr fontId="1"/>
  </si>
  <si>
    <t>職　　種：　　　　　　　　　　　　　　</t>
    <phoneticPr fontId="1"/>
  </si>
  <si>
    <t>※</t>
    <phoneticPr fontId="1"/>
  </si>
  <si>
    <t>※１</t>
    <phoneticPr fontId="1"/>
  </si>
  <si>
    <t>未承認新規医薬品、医療機器を採用・購入するに当たっては、当該未承認新規医薬品等の使用の妥当性について、</t>
    <phoneticPr fontId="1"/>
  </si>
  <si>
    <t>関係学会のガイドライン等の科学的知見を確認するとともに、関係学会のガイドライン等に記載がなく、科学的</t>
    <phoneticPr fontId="1"/>
  </si>
  <si>
    <t>根拠が確立していない未承認新規医薬品等の使用に当たっては、その有効性・安全性の検証を十分に行う事を含</t>
    <phoneticPr fontId="1"/>
  </si>
  <si>
    <t>む。</t>
    <phoneticPr fontId="1"/>
  </si>
  <si>
    <t>特に、入院患者に係る要注意薬（重複投与、相互作用、禁忌医薬品、病名禁忌、アレルギー歴、副作用歴等）に</t>
    <phoneticPr fontId="1"/>
  </si>
  <si>
    <t>ついて、疑義がある場合の薬剤師から処方医への問い合わせ、疑義解消後の調剤・投与の実施の徹底、照会や確</t>
    <phoneticPr fontId="1"/>
  </si>
  <si>
    <t>認が円滑に行われるための職種間の連携体制の構築等に関する事項が盛り込まれていること。</t>
    <phoneticPr fontId="1"/>
  </si>
  <si>
    <t>職　　種：</t>
    <phoneticPr fontId="1"/>
  </si>
  <si>
    <t>医療機器の安全使用のための責任者を配置しているか。　　</t>
    <phoneticPr fontId="1"/>
  </si>
  <si>
    <t>計画的に医療機器の保守点検を実施しているか。</t>
    <phoneticPr fontId="1"/>
  </si>
  <si>
    <t>点検結果の結果を適切に記録・保存しているか。</t>
    <phoneticPr fontId="1"/>
  </si>
  <si>
    <t>(1)医薬品医療機器等法第2条第4項に規定する医療機器であって、同法第23条の2の5第1項若しくは第23条の2の17第1項の承認若しくは同法23条の2の23第1項の認証を受けていないもの又は同法第23条の2の12第1項の規定による届出が行われていないものの使用</t>
    <phoneticPr fontId="1"/>
  </si>
  <si>
    <t>(3)禁忌又は禁止に該当する医療機器の使用</t>
    <phoneticPr fontId="1"/>
  </si>
  <si>
    <t>(2)医薬品医療機器等法第23条の2の5第1項若しくは第23条の2の17第1項の承認（同法第23条の2の5第11項（同法第23条の2の17第5項において準用する場合を含む）の変更の承認を含む）若しくは同法第23条の2の23第1項の認証（同法第6項の変更の認証を含む）を受けている医療機器又は同法第23条の2の12第1項の規定による届出（同法第2項の規定による変更の届出を含む）が行われている医療機器の使用（当該承認、認証又は届出に係る使用方法等と異なる使用方法で用いる場合に限り(3)に該当する場合を除く。）</t>
    <phoneticPr fontId="1"/>
  </si>
  <si>
    <t>（主として歯科医業を行う診療所に限る。）診療</t>
    <phoneticPr fontId="1"/>
  </si>
  <si>
    <t>　放射線技師、臨床検査技師又は臨床工学技士</t>
    <phoneticPr fontId="1"/>
  </si>
  <si>
    <t>10その他</t>
    <phoneticPr fontId="1"/>
  </si>
  <si>
    <t>（　　　　　　　　　　　　）</t>
    <phoneticPr fontId="1"/>
  </si>
  <si>
    <t>※当該医療機器には病院等において医学管理を行っている患者の自宅その他病院等以外の場所で使用されている医療</t>
    <phoneticPr fontId="1"/>
  </si>
  <si>
    <t>　機器も含まれる。</t>
    <phoneticPr fontId="1"/>
  </si>
  <si>
    <t>２MRI装置</t>
    <phoneticPr fontId="1"/>
  </si>
  <si>
    <t>３人工心肺装置及び補助循環装置</t>
    <phoneticPr fontId="1"/>
  </si>
  <si>
    <t>４人工呼吸器</t>
    <phoneticPr fontId="1"/>
  </si>
  <si>
    <t>５血液浄化装置</t>
    <phoneticPr fontId="1"/>
  </si>
  <si>
    <t>６除細動装置（ＡＥＤ除く）</t>
    <phoneticPr fontId="1"/>
  </si>
  <si>
    <t>７閉鎖式保育器</t>
    <phoneticPr fontId="1"/>
  </si>
  <si>
    <t>８診療用高エネルギー放射線発生装置</t>
    <phoneticPr fontId="1"/>
  </si>
  <si>
    <t>９診療用放射線照射装置</t>
    <phoneticPr fontId="1"/>
  </si>
  <si>
    <t>　・給湯時の温度管理（50～60℃以上）</t>
  </si>
  <si>
    <t>　・空気感染へのN95マスクの使用</t>
  </si>
  <si>
    <t>　・調製後30分以内での薬剤使用</t>
  </si>
  <si>
    <t>　・消毒綿・万能つぼの24時間内の交換</t>
  </si>
  <si>
    <t>　・従事職員のN95マスクの使用</t>
  </si>
  <si>
    <t>院内感染防止対策指針を策定しているか。</t>
  </si>
  <si>
    <t>マニュアルは作成しているか。</t>
  </si>
  <si>
    <t>委員会は設置されているか。</t>
  </si>
  <si>
    <t>委員会の管理・運営規定はあるか。</t>
  </si>
  <si>
    <t>委員会は開催されているか。</t>
  </si>
  <si>
    <t>委員会の記録はあるか。</t>
  </si>
  <si>
    <t>委員会の結果は職員に周知されているか。</t>
  </si>
  <si>
    <t>重大事故等発生の際は適宜開催されるか。</t>
  </si>
  <si>
    <t>委員会の構成員は各部内責任者で構成されているか。</t>
  </si>
  <si>
    <t>具体的な設置時期</t>
    <phoneticPr fontId="1"/>
  </si>
  <si>
    <t>H・R　　年　　　月</t>
    <phoneticPr fontId="1"/>
  </si>
  <si>
    <t>具体的な開催頻度：</t>
    <phoneticPr fontId="1"/>
  </si>
  <si>
    <t>回／月</t>
    <phoneticPr fontId="1"/>
  </si>
  <si>
    <t>合計</t>
    <phoneticPr fontId="1"/>
  </si>
  <si>
    <t>名</t>
    <rPh sb="0" eb="1">
      <t>メイ</t>
    </rPh>
    <phoneticPr fontId="1"/>
  </si>
  <si>
    <t>回</t>
    <rPh sb="0" eb="1">
      <t>カイ</t>
    </rPh>
    <phoneticPr fontId="1"/>
  </si>
  <si>
    <t>昨年</t>
    <phoneticPr fontId="1"/>
  </si>
  <si>
    <t>回／年</t>
    <rPh sb="0" eb="1">
      <t>カイ</t>
    </rPh>
    <rPh sb="2" eb="3">
      <t>ネン</t>
    </rPh>
    <phoneticPr fontId="1"/>
  </si>
  <si>
    <t>　・主治医からの報告ルート</t>
    <phoneticPr fontId="1"/>
  </si>
  <si>
    <t>　・看護部・検査部からの報告ルート</t>
    <phoneticPr fontId="1"/>
  </si>
  <si>
    <t>　・現場従事者レベルでの定期的な実施</t>
    <phoneticPr fontId="1"/>
  </si>
  <si>
    <t>　・各部門での要管理患者リストの作成</t>
    <phoneticPr fontId="1"/>
  </si>
  <si>
    <t>　・個別患者への抗生剤の適否の検討</t>
    <phoneticPr fontId="1"/>
  </si>
  <si>
    <t>　・病原菌の定期的な集計</t>
    <phoneticPr fontId="1"/>
  </si>
  <si>
    <t>　・感染動向の把握、分析</t>
    <phoneticPr fontId="1"/>
  </si>
  <si>
    <t>　・特に検査部の検査結果との連携</t>
    <phoneticPr fontId="1"/>
  </si>
  <si>
    <t>手洗い及び手指消毒は適正に実施しているか。</t>
  </si>
  <si>
    <t>手洗いの設備は適正に管理しているか。</t>
  </si>
  <si>
    <t>手袋は適正に使用しているか。</t>
  </si>
  <si>
    <t>感染防護具は適正に使用しているか。</t>
  </si>
  <si>
    <t>　・針のリキャップがないこと</t>
    <phoneticPr fontId="1"/>
  </si>
  <si>
    <t>　・やむを得ずリキャップをする場合は、片手</t>
    <phoneticPr fontId="1"/>
  </si>
  <si>
    <t>　　すくい法（one hand/scoop technique）</t>
    <phoneticPr fontId="1"/>
  </si>
  <si>
    <t>　　で行っていること</t>
    <phoneticPr fontId="1"/>
  </si>
  <si>
    <t>　・空調等の管理（独立化）</t>
    <phoneticPr fontId="1"/>
  </si>
  <si>
    <t>空調・加湿設備等の保守管理は適正か。</t>
  </si>
  <si>
    <t>清掃作業は定期的に行っているか。</t>
  </si>
  <si>
    <t>清掃の標準化された作業工程はあるか。</t>
  </si>
  <si>
    <t>病室の清潔管理は標準化しているか。</t>
  </si>
  <si>
    <t>浴室の清潔保持は適正か。</t>
  </si>
  <si>
    <t>研修会の記録はあるか。</t>
  </si>
  <si>
    <t>有 ・ 無</t>
  </si>
  <si>
    <t>　　　　 その他（</t>
    <phoneticPr fontId="1"/>
  </si>
  <si>
    <t>職種：　 院長・　 医師・　 看護師</t>
    <phoneticPr fontId="1"/>
  </si>
  <si>
    <t>　　　　 検査技師・　 薬剤師・　 事務</t>
    <phoneticPr fontId="1"/>
  </si>
  <si>
    <t>報告ルートは定めているか。</t>
    <phoneticPr fontId="1"/>
  </si>
  <si>
    <t>報告内容や様式を定めているか。</t>
    <phoneticPr fontId="1"/>
  </si>
  <si>
    <t>報告事例は委員会で調査・検討したか。</t>
    <phoneticPr fontId="1"/>
  </si>
  <si>
    <t>サーベランス体制を整備しているか。
（定期的な情報収集・分析・動向把握）</t>
    <phoneticPr fontId="1"/>
  </si>
  <si>
    <t>ベッドサイドは定期的に清掃しているか。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</si>
</sst>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6" x14ac:knownFonts="1">
    <font>
      <sz val="11"/>
      <color theme="1"/>
      <name val="游ゴシック"/>
      <family val="2"/>
      <charset val="128"/>
      <scheme val="minor"/>
    </font>
    <font>
      <sz val="6"/>
      <name val="游ゴシック"/>
      <family val="2"/>
      <charset val="128"/>
      <scheme val="minor"/>
    </font>
    <font>
      <sz val="10"/>
      <color theme="1"/>
      <name val="HG丸ｺﾞｼｯｸM-PRO"/>
      <family val="3"/>
      <charset val="128"/>
    </font>
    <font>
      <sz val="10"/>
      <color rgb="FF000000"/>
      <name val="HG丸ｺﾞｼｯｸM-PRO"/>
      <family val="3"/>
      <charset val="128"/>
    </font>
    <font>
      <sz val="12"/>
      <color theme="1"/>
      <name val="HG丸ｺﾞｼｯｸM-PRO"/>
      <family val="3"/>
      <charset val="128"/>
    </font>
    <font>
      <sz val="9"/>
      <color theme="1"/>
      <name val="HG丸ｺﾞｼｯｸM-PRO"/>
      <family val="3"/>
      <charset val="128"/>
    </font>
    <font>
      <sz val="8.5"/>
      <color theme="1"/>
      <name val="ＭＳ 明朝"/>
      <family val="1"/>
      <charset val="128"/>
    </font>
    <font>
      <b/>
      <sz val="10"/>
      <color rgb="FF000000"/>
      <name val="HG丸ｺﾞｼｯｸM-PRO"/>
      <family val="3"/>
      <charset val="128"/>
    </font>
    <font>
      <u/>
      <sz val="10"/>
      <color theme="1"/>
      <name val="HG丸ｺﾞｼｯｸM-PRO"/>
      <family val="3"/>
      <charset val="128"/>
    </font>
    <font>
      <sz val="9"/>
      <color rgb="FF000000"/>
      <name val="HG丸ｺﾞｼｯｸM-PRO"/>
      <family val="3"/>
      <charset val="128"/>
    </font>
    <font>
      <sz val="9.5"/>
      <color theme="1"/>
      <name val="HG丸ｺﾞｼｯｸM-PRO"/>
      <family val="3"/>
      <charset val="128"/>
    </font>
    <font>
      <sz val="12"/>
      <name val="HG丸ｺﾞｼｯｸM-PRO"/>
      <family val="3"/>
      <charset val="128"/>
    </font>
    <font>
      <sz val="10"/>
      <name val="HG丸ｺﾞｼｯｸM-PRO"/>
      <family val="3"/>
      <charset val="128"/>
    </font>
    <font>
      <u/>
      <sz val="10"/>
      <name val="HG丸ｺﾞｼｯｸM-PRO"/>
      <family val="3"/>
      <charset val="128"/>
    </font>
    <font>
      <sz val="9"/>
      <name val="HG丸ｺﾞｼｯｸM-PRO"/>
      <family val="3"/>
      <charset val="128"/>
    </font>
    <font>
      <b/>
      <sz val="10"/>
      <name val="HG丸ｺﾞｼｯｸM-PRO"/>
      <family val="3"/>
      <charset val="128"/>
    </font>
  </fonts>
  <fills count="4">
    <fill>
      <patternFill patternType="none"/>
    </fill>
    <fill>
      <patternFill patternType="gray125"/>
    </fill>
    <fill>
      <patternFill patternType="solid">
        <fgColor rgb="FFCCFFFF"/>
        <bgColor indexed="64"/>
      </patternFill>
    </fill>
    <fill>
      <patternFill patternType="solid">
        <fgColor rgb="FFFFFFFF"/>
        <bgColor indexed="64"/>
      </patternFill>
    </fill>
  </fills>
  <borders count="69">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s>
  <cellStyleXfs count="1">
    <xf numFmtId="0" fontId="0" fillId="0" borderId="0">
      <alignment vertical="center"/>
    </xf>
  </cellStyleXfs>
  <cellXfs count="434">
    <xf numFmtId="0" fontId="0" fillId="0" borderId="0" xfId="0">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3" fillId="3" borderId="22" xfId="0" applyFont="1" applyFill="1" applyBorder="1" applyAlignment="1">
      <alignment horizontal="right" vertical="center" wrapText="1"/>
    </xf>
    <xf numFmtId="0" fontId="2" fillId="0" borderId="0" xfId="0" applyFont="1" applyAlignment="1">
      <alignment horizontal="centerContinuous" vertical="center"/>
    </xf>
    <xf numFmtId="0" fontId="4" fillId="0" borderId="0" xfId="0" applyFont="1" applyAlignment="1">
      <alignment horizontal="centerContinuous" vertical="center"/>
    </xf>
    <xf numFmtId="0" fontId="2" fillId="0" borderId="2" xfId="0" applyFont="1" applyBorder="1" applyAlignment="1">
      <alignment horizontal="center" vertical="center" wrapText="1"/>
    </xf>
    <xf numFmtId="0" fontId="3" fillId="3" borderId="23" xfId="0" applyFont="1" applyFill="1" applyBorder="1" applyAlignment="1">
      <alignment horizontal="left" vertical="center" shrinkToFit="1"/>
    </xf>
    <xf numFmtId="0" fontId="3" fillId="3" borderId="23"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3" borderId="0"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3" borderId="36" xfId="0" applyFont="1" applyFill="1" applyBorder="1" applyAlignment="1">
      <alignment horizontal="center" vertical="center" wrapText="1"/>
    </xf>
    <xf numFmtId="0" fontId="3" fillId="2" borderId="35" xfId="0" applyFont="1" applyFill="1" applyBorder="1" applyAlignment="1">
      <alignment horizontal="justify" vertical="center" wrapText="1"/>
    </xf>
    <xf numFmtId="0" fontId="3" fillId="2" borderId="37" xfId="0" applyFont="1" applyFill="1" applyBorder="1" applyAlignment="1">
      <alignment horizontal="justify" vertical="center" wrapText="1"/>
    </xf>
    <xf numFmtId="0" fontId="5" fillId="0" borderId="0" xfId="0" applyFont="1">
      <alignment vertical="center"/>
    </xf>
    <xf numFmtId="0" fontId="3" fillId="2" borderId="40" xfId="0" applyFont="1" applyFill="1" applyBorder="1" applyAlignment="1">
      <alignment vertical="center"/>
    </xf>
    <xf numFmtId="0" fontId="2" fillId="2" borderId="11"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11" xfId="0" applyFont="1" applyFill="1" applyBorder="1" applyAlignment="1">
      <alignment horizontal="justify" vertical="center" wrapText="1"/>
    </xf>
    <xf numFmtId="0" fontId="3" fillId="2" borderId="11" xfId="0" applyFont="1" applyFill="1" applyBorder="1" applyAlignment="1">
      <alignment vertical="center" wrapText="1"/>
    </xf>
    <xf numFmtId="0" fontId="2" fillId="3" borderId="41" xfId="0" applyFont="1" applyFill="1" applyBorder="1" applyAlignment="1">
      <alignment horizontal="right" vertical="center" wrapText="1"/>
    </xf>
    <xf numFmtId="0" fontId="2" fillId="3" borderId="42" xfId="0" applyFont="1" applyFill="1" applyBorder="1" applyAlignment="1">
      <alignment horizontal="right" vertical="center" wrapText="1"/>
    </xf>
    <xf numFmtId="0" fontId="2" fillId="3" borderId="43" xfId="0" applyFont="1" applyFill="1" applyBorder="1" applyAlignment="1">
      <alignment horizontal="right" vertical="center" wrapText="1"/>
    </xf>
    <xf numFmtId="0" fontId="3" fillId="3" borderId="20" xfId="0" applyFont="1" applyFill="1" applyBorder="1" applyAlignment="1">
      <alignment vertical="center" wrapText="1"/>
    </xf>
    <xf numFmtId="0" fontId="3" fillId="3" borderId="19" xfId="0" applyFont="1" applyFill="1" applyBorder="1" applyAlignment="1">
      <alignment horizontal="left" vertical="center" wrapText="1"/>
    </xf>
    <xf numFmtId="0" fontId="2" fillId="3" borderId="31" xfId="0" applyFont="1" applyFill="1" applyBorder="1" applyAlignment="1">
      <alignment horizontal="justify" vertical="center" wrapText="1"/>
    </xf>
    <xf numFmtId="0" fontId="2" fillId="3" borderId="24" xfId="0" applyFont="1" applyFill="1" applyBorder="1" applyAlignment="1">
      <alignment horizontal="justify" vertical="center" wrapText="1"/>
    </xf>
    <xf numFmtId="0" fontId="3" fillId="3" borderId="38" xfId="0" applyFont="1" applyFill="1" applyBorder="1" applyAlignment="1">
      <alignment horizontal="justify" vertical="center" wrapText="1"/>
    </xf>
    <xf numFmtId="0" fontId="3" fillId="3" borderId="39" xfId="0" applyFont="1" applyFill="1" applyBorder="1" applyAlignment="1">
      <alignment horizontal="left" vertical="center" wrapText="1"/>
    </xf>
    <xf numFmtId="0" fontId="3" fillId="3" borderId="3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7" fillId="2" borderId="40" xfId="0" applyFont="1" applyFill="1" applyBorder="1" applyAlignment="1">
      <alignment vertical="center" wrapText="1"/>
    </xf>
    <xf numFmtId="0" fontId="7" fillId="2" borderId="40" xfId="0" applyFont="1" applyFill="1" applyBorder="1" applyAlignment="1">
      <alignment horizontal="justify" vertical="center" wrapText="1"/>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3" fillId="2" borderId="9" xfId="0" applyFont="1" applyFill="1" applyBorder="1" applyAlignment="1">
      <alignment horizontal="center" vertical="center" wrapText="1"/>
    </xf>
    <xf numFmtId="0" fontId="2" fillId="0" borderId="26" xfId="0" applyFont="1" applyBorder="1" applyAlignment="1">
      <alignment horizontal="center" vertical="center" wrapText="1"/>
    </xf>
    <xf numFmtId="0" fontId="3" fillId="2" borderId="55"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48"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18" xfId="0" applyFont="1" applyBorder="1" applyAlignment="1">
      <alignment horizontal="justify" vertical="center" wrapText="1"/>
    </xf>
    <xf numFmtId="0" fontId="2" fillId="0" borderId="53" xfId="0" applyFont="1" applyBorder="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3"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31" xfId="0" applyFont="1" applyBorder="1" applyAlignment="1">
      <alignment horizontal="right" vertical="center" wrapText="1"/>
    </xf>
    <xf numFmtId="0" fontId="2" fillId="0" borderId="61" xfId="0" applyFont="1" applyBorder="1" applyAlignment="1">
      <alignment horizontal="center" vertical="center" wrapText="1"/>
    </xf>
    <xf numFmtId="0" fontId="5" fillId="0" borderId="24" xfId="0" applyFont="1" applyBorder="1" applyAlignment="1">
      <alignment horizontal="right" vertical="center" wrapText="1"/>
    </xf>
    <xf numFmtId="0" fontId="11"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lignment vertical="center"/>
    </xf>
    <xf numFmtId="0" fontId="12" fillId="2" borderId="1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justify" vertical="center"/>
    </xf>
    <xf numFmtId="0" fontId="12" fillId="0" borderId="21" xfId="0" applyFont="1" applyBorder="1" applyAlignment="1">
      <alignment horizontal="right" vertical="center" shrinkToFit="1"/>
    </xf>
    <xf numFmtId="0" fontId="12" fillId="0" borderId="22" xfId="0" applyFont="1" applyBorder="1" applyAlignment="1">
      <alignment vertical="center" wrapText="1"/>
    </xf>
    <xf numFmtId="0" fontId="12" fillId="0" borderId="23" xfId="0" applyFont="1" applyBorder="1" applyAlignment="1">
      <alignment vertical="center" wrapText="1"/>
    </xf>
    <xf numFmtId="0" fontId="13" fillId="0" borderId="36" xfId="0" applyFont="1" applyBorder="1" applyAlignment="1">
      <alignment horizontal="right" vertical="center" wrapText="1"/>
    </xf>
    <xf numFmtId="0" fontId="13" fillId="0" borderId="20" xfId="0" applyFont="1" applyBorder="1" applyAlignment="1">
      <alignment horizontal="center" vertical="center" wrapText="1"/>
    </xf>
    <xf numFmtId="0" fontId="12" fillId="0" borderId="21" xfId="0" applyFont="1" applyBorder="1" applyAlignment="1">
      <alignment horizontal="right" vertical="center" wrapText="1"/>
    </xf>
    <xf numFmtId="0" fontId="12" fillId="0" borderId="6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1" xfId="0" applyFont="1" applyBorder="1" applyAlignment="1">
      <alignment vertical="center" shrinkToFit="1"/>
    </xf>
    <xf numFmtId="0" fontId="14" fillId="0" borderId="0" xfId="0" applyFont="1" applyAlignment="1">
      <alignment vertical="center" wrapText="1"/>
    </xf>
    <xf numFmtId="0" fontId="6" fillId="0" borderId="0" xfId="0" applyFont="1" applyAlignment="1">
      <alignment vertical="center"/>
    </xf>
    <xf numFmtId="0" fontId="3" fillId="2" borderId="34" xfId="0" applyFont="1" applyFill="1" applyBorder="1" applyAlignment="1">
      <alignment vertical="center" wrapText="1"/>
    </xf>
    <xf numFmtId="0" fontId="3" fillId="2" borderId="44" xfId="0" applyFont="1" applyFill="1" applyBorder="1" applyAlignment="1">
      <alignment vertical="center" wrapText="1"/>
    </xf>
    <xf numFmtId="0" fontId="6" fillId="0" borderId="0" xfId="0" applyFont="1" applyAlignment="1">
      <alignment vertical="center" wrapText="1"/>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7" xfId="0" applyFont="1" applyBorder="1" applyAlignment="1">
      <alignment horizontal="center" vertical="center" wrapText="1"/>
    </xf>
    <xf numFmtId="0" fontId="2" fillId="3" borderId="4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 fillId="3" borderId="2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4" xfId="0" applyFont="1" applyFill="1" applyBorder="1" applyAlignment="1">
      <alignment vertical="center" wrapText="1"/>
    </xf>
    <xf numFmtId="0" fontId="3" fillId="3" borderId="0" xfId="0" applyFont="1" applyFill="1" applyBorder="1" applyAlignment="1">
      <alignment vertical="center" wrapText="1"/>
    </xf>
    <xf numFmtId="0" fontId="3" fillId="3" borderId="17" xfId="0" applyFont="1" applyFill="1" applyBorder="1" applyAlignment="1">
      <alignment vertical="center" wrapText="1"/>
    </xf>
    <xf numFmtId="0" fontId="3" fillId="3" borderId="3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3" fillId="3" borderId="20"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 fillId="3" borderId="36"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1" xfId="0" applyFont="1" applyFill="1" applyBorder="1" applyAlignment="1">
      <alignment vertical="center" wrapTex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19"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41" xfId="0" applyFont="1" applyFill="1" applyBorder="1" applyAlignment="1">
      <alignment vertical="center" wrapText="1"/>
    </xf>
    <xf numFmtId="0" fontId="3" fillId="3" borderId="42" xfId="0" applyFont="1" applyFill="1" applyBorder="1" applyAlignment="1">
      <alignment vertical="center" wrapText="1"/>
    </xf>
    <xf numFmtId="0" fontId="3" fillId="3" borderId="43" xfId="0" applyFont="1" applyFill="1" applyBorder="1" applyAlignment="1">
      <alignment vertical="center" wrapText="1"/>
    </xf>
    <xf numFmtId="0" fontId="3" fillId="3" borderId="38" xfId="0" applyFont="1" applyFill="1" applyBorder="1" applyAlignment="1">
      <alignment horizontal="right" vertical="center" wrapText="1"/>
    </xf>
    <xf numFmtId="0" fontId="3" fillId="3" borderId="15" xfId="0" applyFont="1" applyFill="1" applyBorder="1" applyAlignment="1">
      <alignment horizontal="right" vertical="center" wrapText="1"/>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3" fillId="3" borderId="21" xfId="0" applyFont="1" applyFill="1" applyBorder="1" applyAlignment="1">
      <alignment horizontal="right" vertical="center" wrapText="1"/>
    </xf>
    <xf numFmtId="0" fontId="3" fillId="3" borderId="22" xfId="0" applyFont="1" applyFill="1" applyBorder="1" applyAlignment="1">
      <alignment horizontal="right" vertical="center" wrapText="1"/>
    </xf>
    <xf numFmtId="0" fontId="2" fillId="3" borderId="0" xfId="0" applyFont="1" applyFill="1" applyBorder="1" applyAlignment="1">
      <alignment vertical="center" wrapText="1"/>
    </xf>
    <xf numFmtId="0" fontId="2" fillId="3" borderId="17" xfId="0" applyFont="1" applyFill="1" applyBorder="1" applyAlignment="1">
      <alignment vertical="center" wrapText="1"/>
    </xf>
    <xf numFmtId="0" fontId="2" fillId="0" borderId="15" xfId="0" applyFont="1" applyBorder="1" applyAlignment="1">
      <alignment horizontal="center" vertical="center" shrinkToFit="1"/>
    </xf>
    <xf numFmtId="0" fontId="2" fillId="3" borderId="32" xfId="0" applyFont="1" applyFill="1" applyBorder="1" applyAlignment="1">
      <alignment vertical="center" wrapText="1"/>
    </xf>
    <xf numFmtId="0" fontId="2" fillId="3" borderId="33" xfId="0" applyFont="1" applyFill="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3" fillId="2" borderId="1"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2"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11" xfId="0" applyFont="1" applyFill="1" applyBorder="1" applyAlignment="1">
      <alignment vertical="center" wrapText="1"/>
    </xf>
    <xf numFmtId="0" fontId="3" fillId="2" borderId="6" xfId="0" applyFont="1" applyFill="1" applyBorder="1" applyAlignment="1">
      <alignment vertical="center" wrapText="1"/>
    </xf>
    <xf numFmtId="0" fontId="3" fillId="2" borderId="5" xfId="0" applyFont="1" applyFill="1" applyBorder="1" applyAlignment="1">
      <alignment vertical="center" wrapText="1"/>
    </xf>
    <xf numFmtId="0" fontId="3" fillId="2" borderId="35" xfId="0" applyFont="1" applyFill="1" applyBorder="1" applyAlignment="1">
      <alignment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3" fillId="3" borderId="15" xfId="0" applyFont="1" applyFill="1" applyBorder="1" applyAlignment="1">
      <alignment vertical="center" wrapText="1"/>
    </xf>
    <xf numFmtId="0" fontId="3" fillId="3" borderId="39" xfId="0" applyFont="1" applyFill="1" applyBorder="1" applyAlignment="1">
      <alignment vertical="center" wrapText="1"/>
    </xf>
    <xf numFmtId="0" fontId="5" fillId="0" borderId="24"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38" xfId="0" applyFont="1" applyBorder="1" applyAlignment="1">
      <alignment vertical="center" wrapText="1"/>
    </xf>
    <xf numFmtId="0" fontId="5" fillId="0" borderId="15" xfId="0" applyFont="1" applyBorder="1" applyAlignment="1">
      <alignment vertical="center" wrapText="1"/>
    </xf>
    <xf numFmtId="0" fontId="5" fillId="0" borderId="39" xfId="0" applyFont="1" applyBorder="1" applyAlignment="1">
      <alignment vertical="center" wrapText="1"/>
    </xf>
    <xf numFmtId="176" fontId="3" fillId="0" borderId="9"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2" fillId="0" borderId="9" xfId="0" applyFont="1" applyBorder="1" applyAlignment="1">
      <alignment horizontal="center" vertical="center" shrinkToFit="1"/>
    </xf>
    <xf numFmtId="0" fontId="5" fillId="0" borderId="41" xfId="0" applyFont="1" applyBorder="1" applyAlignment="1">
      <alignment vertical="center" wrapText="1"/>
    </xf>
    <xf numFmtId="0" fontId="5" fillId="0" borderId="42" xfId="0" applyFont="1" applyBorder="1" applyAlignment="1">
      <alignment vertical="center" wrapText="1"/>
    </xf>
    <xf numFmtId="0" fontId="5" fillId="0" borderId="43" xfId="0" applyFont="1" applyBorder="1" applyAlignment="1">
      <alignment vertical="center" wrapText="1"/>
    </xf>
    <xf numFmtId="0" fontId="3" fillId="2" borderId="16" xfId="0" applyFont="1" applyFill="1" applyBorder="1" applyAlignment="1">
      <alignment horizontal="left" vertical="top" wrapText="1" indent="1"/>
    </xf>
    <xf numFmtId="0" fontId="3" fillId="2" borderId="50" xfId="0" applyFont="1" applyFill="1" applyBorder="1" applyAlignment="1">
      <alignment horizontal="left" vertical="top" wrapText="1" indent="1"/>
    </xf>
    <xf numFmtId="0" fontId="3" fillId="2" borderId="18" xfId="0" applyFont="1" applyFill="1" applyBorder="1" applyAlignment="1">
      <alignment horizontal="left" vertical="top" wrapText="1" indent="1"/>
    </xf>
    <xf numFmtId="0" fontId="3" fillId="2" borderId="51" xfId="0" applyFont="1" applyFill="1" applyBorder="1" applyAlignment="1">
      <alignment horizontal="left" vertical="top" wrapText="1" indent="1"/>
    </xf>
    <xf numFmtId="0" fontId="3" fillId="2" borderId="53" xfId="0" applyFont="1" applyFill="1" applyBorder="1" applyAlignment="1">
      <alignment horizontal="left" vertical="top" wrapText="1" indent="1"/>
    </xf>
    <xf numFmtId="0" fontId="3" fillId="2" borderId="54" xfId="0" applyFont="1" applyFill="1" applyBorder="1" applyAlignment="1">
      <alignment horizontal="left" vertical="top" wrapText="1" indent="1"/>
    </xf>
    <xf numFmtId="0" fontId="5" fillId="0" borderId="35" xfId="0" applyFont="1" applyBorder="1" applyAlignment="1">
      <alignment horizontal="justify" vertical="center" wrapText="1"/>
    </xf>
    <xf numFmtId="0" fontId="5" fillId="0" borderId="52" xfId="0" applyFont="1" applyBorder="1" applyAlignment="1">
      <alignment horizontal="justify" vertical="center" wrapText="1"/>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2" fillId="0" borderId="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6"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5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11" xfId="0" applyFont="1" applyBorder="1" applyAlignment="1">
      <alignment horizontal="justify" vertical="center" wrapText="1"/>
    </xf>
    <xf numFmtId="0" fontId="2" fillId="0" borderId="45" xfId="0" applyFont="1" applyBorder="1" applyAlignment="1">
      <alignment horizontal="justify" vertical="center" wrapText="1"/>
    </xf>
    <xf numFmtId="0" fontId="2" fillId="0" borderId="47" xfId="0" applyFont="1" applyBorder="1" applyAlignment="1">
      <alignment horizontal="justify" vertical="center" wrapText="1"/>
    </xf>
    <xf numFmtId="0" fontId="2" fillId="0" borderId="9" xfId="0" applyFont="1" applyBorder="1" applyAlignment="1">
      <alignment horizontal="justify" vertical="center" wrapText="1"/>
    </xf>
    <xf numFmtId="0" fontId="2" fillId="0" borderId="12" xfId="0" applyFont="1" applyBorder="1" applyAlignment="1">
      <alignment horizontal="justify" vertical="center" wrapText="1"/>
    </xf>
    <xf numFmtId="0" fontId="7" fillId="2" borderId="40"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44" xfId="0" applyFont="1" applyFill="1" applyBorder="1" applyAlignment="1">
      <alignment vertical="top" wrapText="1"/>
    </xf>
    <xf numFmtId="0" fontId="2" fillId="2" borderId="37" xfId="0" applyFont="1" applyFill="1" applyBorder="1" applyAlignment="1">
      <alignment vertical="top" wrapText="1"/>
    </xf>
    <xf numFmtId="0" fontId="2" fillId="0" borderId="0"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vertical="center" wrapText="1"/>
    </xf>
    <xf numFmtId="0" fontId="2" fillId="0" borderId="39" xfId="0" applyFont="1" applyBorder="1" applyAlignment="1">
      <alignment vertical="center" wrapText="1"/>
    </xf>
    <xf numFmtId="0" fontId="5" fillId="0" borderId="0" xfId="0" applyFont="1" applyAlignment="1">
      <alignment horizontal="center" vertical="center"/>
    </xf>
    <xf numFmtId="0" fontId="2" fillId="0" borderId="2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20" xfId="0" applyFont="1" applyBorder="1" applyAlignment="1">
      <alignment vertical="center" wrapText="1"/>
    </xf>
    <xf numFmtId="0" fontId="2" fillId="0" borderId="19" xfId="0" applyFont="1" applyBorder="1" applyAlignment="1">
      <alignment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8" fillId="0" borderId="5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3" fillId="2" borderId="27" xfId="0" applyFont="1" applyFill="1" applyBorder="1" applyAlignment="1">
      <alignment vertical="center" wrapText="1"/>
    </xf>
    <xf numFmtId="0" fontId="2" fillId="0" borderId="48" xfId="0" applyFont="1" applyBorder="1" applyAlignment="1">
      <alignment horizontal="center" vertical="center" wrapText="1"/>
    </xf>
    <xf numFmtId="0" fontId="3" fillId="2" borderId="58" xfId="0" applyFont="1" applyFill="1" applyBorder="1" applyAlignment="1">
      <alignment vertical="center" wrapText="1"/>
    </xf>
    <xf numFmtId="0" fontId="3" fillId="2" borderId="57" xfId="0" applyFont="1" applyFill="1" applyBorder="1" applyAlignment="1">
      <alignment vertical="center" wrapText="1"/>
    </xf>
    <xf numFmtId="0" fontId="3" fillId="2" borderId="55"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27" xfId="0" applyFont="1" applyFill="1" applyBorder="1" applyAlignment="1">
      <alignment horizontal="justify" vertical="center" wrapText="1"/>
    </xf>
    <xf numFmtId="0" fontId="3" fillId="2" borderId="56" xfId="0" applyFont="1" applyFill="1" applyBorder="1" applyAlignment="1">
      <alignment horizontal="justify" vertical="center" wrapText="1"/>
    </xf>
    <xf numFmtId="0" fontId="12" fillId="2" borderId="55" xfId="0" applyFont="1" applyFill="1" applyBorder="1" applyAlignment="1">
      <alignment horizontal="center" vertical="center" wrapText="1"/>
    </xf>
    <xf numFmtId="0" fontId="12" fillId="2" borderId="47" xfId="0" applyFont="1" applyFill="1" applyBorder="1" applyAlignment="1">
      <alignment horizontal="center" vertical="center" wrapText="1"/>
    </xf>
    <xf numFmtId="176" fontId="12" fillId="0" borderId="11" xfId="0" applyNumberFormat="1" applyFont="1" applyFill="1" applyBorder="1" applyAlignment="1">
      <alignment horizontal="center" vertical="center" wrapText="1"/>
    </xf>
    <xf numFmtId="176" fontId="12" fillId="0" borderId="45"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63" xfId="0" applyFont="1" applyBorder="1" applyAlignment="1">
      <alignment horizontal="justify"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5" fillId="2" borderId="5" xfId="0" applyFont="1" applyFill="1" applyBorder="1" applyAlignment="1">
      <alignment horizontal="justify" vertical="center" wrapText="1"/>
    </xf>
    <xf numFmtId="0" fontId="15" fillId="2" borderId="51" xfId="0" applyFont="1" applyFill="1" applyBorder="1" applyAlignment="1">
      <alignment horizontal="justify" vertical="center" wrapText="1"/>
    </xf>
    <xf numFmtId="0" fontId="15" fillId="2" borderId="6" xfId="0" applyFont="1" applyFill="1" applyBorder="1" applyAlignment="1">
      <alignment horizontal="justify" vertical="center" wrapText="1"/>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5" fillId="2" borderId="25" xfId="0" applyFont="1" applyFill="1" applyBorder="1" applyAlignment="1">
      <alignment horizontal="justify" vertical="center" wrapText="1"/>
    </xf>
    <xf numFmtId="0" fontId="15" fillId="2" borderId="65" xfId="0" applyFont="1" applyFill="1" applyBorder="1" applyAlignment="1">
      <alignment horizontal="justify" vertical="center" wrapText="1"/>
    </xf>
    <xf numFmtId="0" fontId="15" fillId="2" borderId="2" xfId="0" applyFont="1" applyFill="1" applyBorder="1" applyAlignment="1">
      <alignment horizontal="justify" vertical="center" wrapText="1"/>
    </xf>
    <xf numFmtId="0" fontId="12" fillId="0" borderId="26" xfId="0" applyFont="1" applyBorder="1" applyAlignment="1">
      <alignment horizontal="justify" vertical="center" wrapText="1"/>
    </xf>
    <xf numFmtId="0" fontId="12" fillId="0" borderId="46" xfId="0" applyFont="1" applyBorder="1" applyAlignment="1">
      <alignment horizontal="justify" vertical="center" wrapText="1"/>
    </xf>
    <xf numFmtId="0" fontId="12" fillId="0" borderId="21" xfId="0" applyFont="1" applyBorder="1" applyAlignment="1">
      <alignment horizontal="center" vertical="center" wrapText="1"/>
    </xf>
    <xf numFmtId="0" fontId="12" fillId="0" borderId="24" xfId="0" applyFont="1" applyBorder="1" applyAlignment="1">
      <alignment vertical="center" wrapText="1"/>
    </xf>
    <xf numFmtId="0" fontId="12" fillId="0" borderId="0" xfId="0" applyFont="1" applyBorder="1" applyAlignment="1">
      <alignment vertical="center" wrapText="1"/>
    </xf>
    <xf numFmtId="0" fontId="12" fillId="0" borderId="3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31" xfId="0" applyFont="1" applyBorder="1" applyAlignment="1">
      <alignment horizontal="right" vertical="center" shrinkToFit="1"/>
    </xf>
    <xf numFmtId="0" fontId="12" fillId="0" borderId="36" xfId="0" applyFont="1" applyBorder="1" applyAlignment="1">
      <alignment horizontal="right" vertical="center" shrinkToFit="1"/>
    </xf>
    <xf numFmtId="0" fontId="15" fillId="2" borderId="48" xfId="0" applyFont="1" applyFill="1" applyBorder="1" applyAlignment="1">
      <alignment horizontal="justify" vertical="center" wrapText="1"/>
    </xf>
    <xf numFmtId="0" fontId="15" fillId="2" borderId="22" xfId="0" applyFont="1" applyFill="1" applyBorder="1" applyAlignment="1">
      <alignment horizontal="justify"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20" xfId="0" applyFont="1" applyBorder="1" applyAlignment="1">
      <alignment vertical="center" wrapText="1"/>
    </xf>
    <xf numFmtId="0" fontId="12" fillId="0" borderId="19" xfId="0" applyFont="1" applyBorder="1" applyAlignment="1">
      <alignment vertical="center" wrapText="1"/>
    </xf>
    <xf numFmtId="0" fontId="12" fillId="2" borderId="21" xfId="0" applyFont="1" applyFill="1" applyBorder="1" applyAlignment="1">
      <alignment vertical="center" wrapText="1"/>
    </xf>
    <xf numFmtId="0" fontId="12" fillId="2" borderId="65" xfId="0" applyFont="1" applyFill="1" applyBorder="1" applyAlignment="1">
      <alignment vertical="center" wrapText="1"/>
    </xf>
    <xf numFmtId="0" fontId="12" fillId="0" borderId="35" xfId="0" applyFont="1" applyBorder="1" applyAlignment="1">
      <alignment horizontal="justify" vertical="center" wrapText="1"/>
    </xf>
    <xf numFmtId="0" fontId="12" fillId="0" borderId="52" xfId="0" applyFont="1" applyBorder="1" applyAlignment="1">
      <alignment horizontal="justify" vertical="center" wrapText="1"/>
    </xf>
    <xf numFmtId="0" fontId="15" fillId="2" borderId="49" xfId="0" applyFont="1" applyFill="1" applyBorder="1" applyAlignment="1">
      <alignment horizontal="justify" vertical="center" wrapText="1"/>
    </xf>
    <xf numFmtId="0" fontId="15" fillId="2" borderId="26" xfId="0" applyFont="1" applyFill="1" applyBorder="1" applyAlignment="1">
      <alignment horizontal="justify" vertical="center" wrapText="1"/>
    </xf>
    <xf numFmtId="0" fontId="12" fillId="0" borderId="61" xfId="0" applyFont="1" applyBorder="1" applyAlignment="1">
      <alignment horizontal="justify" vertical="center" wrapText="1"/>
    </xf>
    <xf numFmtId="0" fontId="12" fillId="0" borderId="62" xfId="0" applyFont="1" applyBorder="1" applyAlignment="1">
      <alignment horizontal="justify" vertical="center" wrapText="1"/>
    </xf>
    <xf numFmtId="0" fontId="12" fillId="0" borderId="26" xfId="0" applyFont="1" applyBorder="1" applyAlignment="1">
      <alignment horizontal="center" vertical="center" wrapText="1"/>
    </xf>
    <xf numFmtId="0" fontId="12" fillId="0" borderId="4" xfId="0" applyFont="1" applyBorder="1" applyAlignment="1">
      <alignment horizontal="justify" vertical="center" wrapText="1"/>
    </xf>
    <xf numFmtId="0" fontId="12" fillId="0" borderId="64" xfId="0" applyFont="1" applyBorder="1" applyAlignment="1">
      <alignment horizontal="justify" vertical="center" wrapText="1"/>
    </xf>
    <xf numFmtId="0" fontId="12" fillId="2" borderId="34"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4" fillId="0" borderId="26" xfId="0" applyFont="1" applyBorder="1" applyAlignment="1">
      <alignment horizontal="justify" vertical="center" wrapText="1"/>
    </xf>
    <xf numFmtId="0" fontId="14" fillId="0" borderId="46" xfId="0" applyFont="1" applyBorder="1" applyAlignment="1">
      <alignment horizontal="justify" vertical="center" wrapText="1"/>
    </xf>
    <xf numFmtId="0" fontId="14" fillId="0" borderId="35" xfId="0" applyFont="1" applyBorder="1" applyAlignment="1">
      <alignment horizontal="justify" vertical="center" wrapText="1"/>
    </xf>
    <xf numFmtId="0" fontId="14" fillId="0" borderId="52" xfId="0" applyFont="1" applyBorder="1" applyAlignment="1">
      <alignment horizontal="justify" vertical="center" wrapText="1"/>
    </xf>
    <xf numFmtId="0" fontId="14" fillId="0" borderId="6" xfId="0" applyFont="1" applyBorder="1" applyAlignment="1">
      <alignment horizontal="justify" vertical="center" wrapText="1"/>
    </xf>
    <xf numFmtId="0" fontId="14" fillId="0" borderId="7" xfId="0" applyFont="1" applyBorder="1" applyAlignment="1">
      <alignment horizontal="justify" vertical="center" wrapText="1"/>
    </xf>
    <xf numFmtId="0" fontId="14" fillId="0" borderId="2" xfId="0" applyFont="1" applyBorder="1" applyAlignment="1">
      <alignment horizontal="justify" vertical="center" wrapText="1"/>
    </xf>
    <xf numFmtId="0" fontId="14" fillId="0" borderId="63" xfId="0" applyFont="1" applyBorder="1" applyAlignment="1">
      <alignment horizontal="justify" vertical="center" wrapText="1"/>
    </xf>
    <xf numFmtId="0" fontId="12" fillId="0" borderId="4" xfId="0" applyFont="1" applyBorder="1" applyAlignment="1">
      <alignment horizontal="center" vertical="center" wrapText="1"/>
    </xf>
    <xf numFmtId="0" fontId="14" fillId="0" borderId="37" xfId="0" applyFont="1" applyBorder="1" applyAlignment="1">
      <alignment horizontal="justify" vertical="center" wrapText="1"/>
    </xf>
    <xf numFmtId="0" fontId="14" fillId="0" borderId="67" xfId="0" applyFont="1" applyBorder="1" applyAlignment="1">
      <alignment horizontal="justify" vertical="center" wrapText="1"/>
    </xf>
    <xf numFmtId="0" fontId="12" fillId="2" borderId="31" xfId="0" applyFont="1" applyFill="1" applyBorder="1" applyAlignment="1">
      <alignment vertical="center" wrapText="1"/>
    </xf>
    <xf numFmtId="0" fontId="12" fillId="2" borderId="49" xfId="0" applyFont="1" applyFill="1" applyBorder="1" applyAlignment="1">
      <alignment vertical="center" wrapText="1"/>
    </xf>
    <xf numFmtId="0" fontId="12" fillId="2" borderId="24" xfId="0" applyFont="1" applyFill="1" applyBorder="1" applyAlignment="1">
      <alignment vertical="center" wrapText="1"/>
    </xf>
    <xf numFmtId="0" fontId="12" fillId="2" borderId="50" xfId="0" applyFont="1" applyFill="1" applyBorder="1" applyAlignment="1">
      <alignment vertical="center" wrapText="1"/>
    </xf>
    <xf numFmtId="0" fontId="12" fillId="2" borderId="36" xfId="0" applyFont="1" applyFill="1" applyBorder="1" applyAlignment="1">
      <alignment vertical="center" wrapText="1"/>
    </xf>
    <xf numFmtId="0" fontId="12" fillId="2" borderId="51" xfId="0" applyFont="1" applyFill="1" applyBorder="1" applyAlignment="1">
      <alignment vertical="center" wrapText="1"/>
    </xf>
    <xf numFmtId="0" fontId="12" fillId="2" borderId="38" xfId="0" applyFont="1" applyFill="1" applyBorder="1" applyAlignment="1">
      <alignment vertical="center" wrapText="1"/>
    </xf>
    <xf numFmtId="0" fontId="12" fillId="2" borderId="54" xfId="0" applyFont="1" applyFill="1" applyBorder="1" applyAlignment="1">
      <alignment vertical="center" wrapText="1"/>
    </xf>
    <xf numFmtId="0" fontId="12" fillId="2" borderId="5" xfId="0" applyFont="1" applyFill="1" applyBorder="1" applyAlignment="1">
      <alignment horizontal="center" vertical="center" wrapText="1"/>
    </xf>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0" xfId="0" applyFont="1" applyBorder="1" applyAlignment="1">
      <alignment horizontal="center" vertical="center" wrapText="1"/>
    </xf>
    <xf numFmtId="0" fontId="12" fillId="0" borderId="17" xfId="0" applyFont="1" applyBorder="1" applyAlignment="1">
      <alignment horizontal="center" vertical="center" wrapText="1"/>
    </xf>
    <xf numFmtId="0" fontId="13" fillId="0" borderId="20" xfId="0" applyFont="1" applyBorder="1" applyAlignment="1">
      <alignment vertical="center" wrapText="1"/>
    </xf>
    <xf numFmtId="0" fontId="13" fillId="0" borderId="19" xfId="0" applyFont="1" applyBorder="1" applyAlignment="1">
      <alignment vertical="center" wrapText="1"/>
    </xf>
    <xf numFmtId="0" fontId="12" fillId="2" borderId="16"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6" xfId="0" applyFont="1" applyFill="1" applyBorder="1" applyAlignment="1">
      <alignment horizontal="center" vertical="top" wrapText="1"/>
    </xf>
    <xf numFmtId="0" fontId="12" fillId="2" borderId="53" xfId="0" applyFont="1" applyFill="1" applyBorder="1" applyAlignment="1">
      <alignment horizontal="center" vertical="top" wrapText="1"/>
    </xf>
    <xf numFmtId="0" fontId="15" fillId="2" borderId="60" xfId="0" applyFont="1" applyFill="1" applyBorder="1" applyAlignment="1">
      <alignment horizontal="justify" vertical="center" wrapText="1"/>
    </xf>
    <xf numFmtId="0" fontId="15" fillId="2" borderId="68" xfId="0" applyFont="1" applyFill="1" applyBorder="1" applyAlignment="1">
      <alignment horizontal="justify" vertical="center" wrapText="1"/>
    </xf>
    <xf numFmtId="0" fontId="15" fillId="2" borderId="61" xfId="0" applyFont="1" applyFill="1" applyBorder="1" applyAlignment="1">
      <alignment horizontal="justify" vertical="center" wrapText="1"/>
    </xf>
    <xf numFmtId="0" fontId="3" fillId="2" borderId="47"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7" fillId="2" borderId="51" xfId="0" applyFont="1" applyFill="1" applyBorder="1" applyAlignment="1">
      <alignment horizontal="justify" vertical="center" wrapText="1"/>
    </xf>
    <xf numFmtId="0" fontId="7" fillId="2" borderId="6" xfId="0" applyFont="1" applyFill="1" applyBorder="1" applyAlignment="1">
      <alignment horizontal="justify" vertical="center" wrapText="1"/>
    </xf>
    <xf numFmtId="0" fontId="7" fillId="2" borderId="49" xfId="0" applyFont="1" applyFill="1" applyBorder="1" applyAlignment="1">
      <alignment horizontal="justify" vertical="center" wrapText="1"/>
    </xf>
    <xf numFmtId="0" fontId="3" fillId="2" borderId="0" xfId="0" applyFont="1" applyFill="1" applyBorder="1" applyAlignment="1">
      <alignment horizontal="left" vertical="top" wrapText="1" indent="1"/>
    </xf>
    <xf numFmtId="0" fontId="3" fillId="2" borderId="20" xfId="0" applyFont="1" applyFill="1" applyBorder="1" applyAlignment="1">
      <alignment horizontal="left" vertical="top" wrapText="1" indent="1"/>
    </xf>
    <xf numFmtId="0" fontId="2" fillId="0" borderId="24"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17"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36"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19" xfId="0" applyFont="1" applyBorder="1" applyAlignment="1">
      <alignment horizontal="justify" vertical="center" wrapText="1"/>
    </xf>
    <xf numFmtId="0" fontId="3" fillId="2" borderId="3" xfId="0" applyFont="1" applyFill="1" applyBorder="1" applyAlignment="1">
      <alignment horizontal="left" vertical="center" wrapText="1" indent="1"/>
    </xf>
    <xf numFmtId="0" fontId="3" fillId="2" borderId="66"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5" fillId="0" borderId="4" xfId="0" applyFont="1" applyBorder="1" applyAlignment="1">
      <alignment horizontal="justify" vertical="center" wrapText="1"/>
    </xf>
    <xf numFmtId="0" fontId="5" fillId="0" borderId="64" xfId="0" applyFont="1" applyBorder="1" applyAlignment="1">
      <alignment horizontal="justify" vertical="center" wrapText="1"/>
    </xf>
    <xf numFmtId="0" fontId="3" fillId="2" borderId="48" xfId="0" applyFont="1" applyFill="1" applyBorder="1" applyAlignment="1">
      <alignment horizontal="left" vertical="top" indent="1" shrinkToFit="1"/>
    </xf>
    <xf numFmtId="0" fontId="3" fillId="2" borderId="32" xfId="0" applyFont="1" applyFill="1" applyBorder="1" applyAlignment="1">
      <alignment horizontal="left" vertical="top" indent="1" shrinkToFit="1"/>
    </xf>
    <xf numFmtId="0" fontId="3" fillId="2" borderId="49" xfId="0" applyFont="1" applyFill="1" applyBorder="1" applyAlignment="1">
      <alignment horizontal="left" vertical="top" indent="1" shrinkToFit="1"/>
    </xf>
    <xf numFmtId="0" fontId="2" fillId="0" borderId="35" xfId="0" applyFont="1" applyBorder="1" applyAlignment="1">
      <alignment horizontal="center" vertical="center" wrapText="1"/>
    </xf>
    <xf numFmtId="0" fontId="3" fillId="2" borderId="34" xfId="0" applyFont="1" applyFill="1" applyBorder="1" applyAlignment="1">
      <alignment horizontal="justify" vertical="center" wrapText="1"/>
    </xf>
    <xf numFmtId="0" fontId="3" fillId="2" borderId="51" xfId="0" applyFont="1" applyFill="1" applyBorder="1" applyAlignment="1">
      <alignment horizontal="justify" vertical="center" wrapText="1"/>
    </xf>
    <xf numFmtId="0" fontId="3" fillId="2" borderId="6" xfId="0" applyFont="1" applyFill="1" applyBorder="1" applyAlignment="1">
      <alignment horizontal="justify" vertical="center" wrapText="1"/>
    </xf>
    <xf numFmtId="0" fontId="2" fillId="0" borderId="2" xfId="0" applyFont="1" applyBorder="1" applyAlignment="1">
      <alignment horizontal="justify" vertical="center" wrapText="1"/>
    </xf>
    <xf numFmtId="0" fontId="2" fillId="0" borderId="63" xfId="0" applyFont="1" applyBorder="1" applyAlignment="1">
      <alignment horizontal="justify" vertical="center" wrapText="1"/>
    </xf>
    <xf numFmtId="0" fontId="5" fillId="0" borderId="36"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vertical="center" wrapText="1"/>
    </xf>
    <xf numFmtId="0" fontId="2" fillId="0" borderId="26" xfId="0" applyFont="1" applyBorder="1" applyAlignment="1">
      <alignment vertical="center" wrapText="1"/>
    </xf>
    <xf numFmtId="0" fontId="2" fillId="0" borderId="46" xfId="0" applyFont="1" applyBorder="1" applyAlignment="1">
      <alignment vertical="center" wrapText="1"/>
    </xf>
    <xf numFmtId="0" fontId="2" fillId="0" borderId="35" xfId="0" applyFont="1" applyBorder="1" applyAlignment="1">
      <alignment vertical="center" wrapText="1"/>
    </xf>
    <xf numFmtId="0" fontId="2" fillId="0" borderId="52" xfId="0" applyFont="1" applyBorder="1" applyAlignment="1">
      <alignment vertical="center" wrapText="1"/>
    </xf>
    <xf numFmtId="0" fontId="2" fillId="0" borderId="0" xfId="0" applyFont="1" applyBorder="1" applyAlignment="1">
      <alignment vertical="top" wrapText="1"/>
    </xf>
    <xf numFmtId="0" fontId="2" fillId="0" borderId="17" xfId="0" applyFont="1" applyBorder="1" applyAlignment="1">
      <alignment vertical="top" wrapText="1"/>
    </xf>
    <xf numFmtId="0" fontId="2" fillId="0" borderId="20" xfId="0" applyFont="1" applyBorder="1" applyAlignment="1">
      <alignment vertical="top" wrapText="1"/>
    </xf>
    <xf numFmtId="0" fontId="2" fillId="0" borderId="19" xfId="0" applyFont="1" applyBorder="1" applyAlignment="1">
      <alignment vertical="top" wrapText="1"/>
    </xf>
    <xf numFmtId="0" fontId="2" fillId="0" borderId="24" xfId="0" applyFont="1" applyBorder="1" applyAlignment="1">
      <alignment horizontal="right" vertical="top" wrapText="1"/>
    </xf>
    <xf numFmtId="0" fontId="2" fillId="0" borderId="36" xfId="0" applyFont="1" applyBorder="1" applyAlignment="1">
      <alignment horizontal="right" vertical="top" wrapText="1"/>
    </xf>
    <xf numFmtId="0" fontId="3" fillId="2" borderId="55" xfId="0" applyFont="1" applyFill="1" applyBorder="1" applyAlignment="1">
      <alignment horizontal="center" vertical="center" wrapText="1"/>
    </xf>
    <xf numFmtId="0" fontId="7" fillId="2" borderId="60" xfId="0" applyFont="1" applyFill="1" applyBorder="1" applyAlignment="1">
      <alignment vertical="center" wrapText="1"/>
    </xf>
    <xf numFmtId="0" fontId="7" fillId="2" borderId="61" xfId="0" applyFont="1" applyFill="1" applyBorder="1" applyAlignment="1">
      <alignment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7" fillId="2" borderId="25" xfId="0" applyFont="1" applyFill="1" applyBorder="1" applyAlignment="1">
      <alignment vertical="center" wrapText="1"/>
    </xf>
    <xf numFmtId="0" fontId="7" fillId="2" borderId="26" xfId="0" applyFont="1" applyFill="1" applyBorder="1" applyAlignment="1">
      <alignment vertical="center" wrapText="1"/>
    </xf>
    <xf numFmtId="0" fontId="2" fillId="0" borderId="32" xfId="0" applyFont="1" applyBorder="1" applyAlignment="1">
      <alignment vertical="center"/>
    </xf>
    <xf numFmtId="0" fontId="2" fillId="0" borderId="33" xfId="0" applyFont="1" applyBorder="1" applyAlignment="1">
      <alignment vertical="center"/>
    </xf>
    <xf numFmtId="0" fontId="2" fillId="0" borderId="31" xfId="0" applyFont="1" applyBorder="1" applyAlignment="1">
      <alignment vertical="center" wrapText="1"/>
    </xf>
    <xf numFmtId="0" fontId="2" fillId="0" borderId="24" xfId="0" applyFont="1" applyBorder="1" applyAlignment="1">
      <alignment vertical="center" wrapText="1"/>
    </xf>
    <xf numFmtId="0" fontId="2" fillId="0" borderId="36" xfId="0" applyFont="1" applyBorder="1" applyAlignment="1">
      <alignment vertical="center" wrapText="1"/>
    </xf>
    <xf numFmtId="0" fontId="3" fillId="2" borderId="32" xfId="0" applyFont="1" applyFill="1" applyBorder="1" applyAlignment="1">
      <alignment vertical="top" wrapText="1"/>
    </xf>
    <xf numFmtId="0" fontId="3" fillId="2" borderId="49" xfId="0" applyFont="1" applyFill="1" applyBorder="1" applyAlignment="1">
      <alignment vertical="top" wrapText="1"/>
    </xf>
    <xf numFmtId="0" fontId="3" fillId="2" borderId="0" xfId="0" applyFont="1" applyFill="1" applyBorder="1" applyAlignment="1">
      <alignment vertical="top" wrapText="1"/>
    </xf>
    <xf numFmtId="0" fontId="3" fillId="2" borderId="50" xfId="0" applyFont="1" applyFill="1" applyBorder="1" applyAlignment="1">
      <alignment vertical="top" wrapText="1"/>
    </xf>
    <xf numFmtId="0" fontId="3" fillId="2" borderId="20" xfId="0" applyFont="1" applyFill="1" applyBorder="1" applyAlignment="1">
      <alignment vertical="top" wrapText="1"/>
    </xf>
    <xf numFmtId="0" fontId="3" fillId="2" borderId="51" xfId="0" applyFont="1" applyFill="1" applyBorder="1" applyAlignment="1">
      <alignment vertical="top" wrapText="1"/>
    </xf>
    <xf numFmtId="0" fontId="3" fillId="2" borderId="22" xfId="0" applyFont="1" applyFill="1" applyBorder="1" applyAlignment="1">
      <alignment vertical="center" wrapText="1"/>
    </xf>
    <xf numFmtId="0" fontId="3" fillId="2" borderId="65" xfId="0" applyFont="1" applyFill="1" applyBorder="1" applyAlignment="1">
      <alignment vertical="center" wrapText="1"/>
    </xf>
    <xf numFmtId="0" fontId="3" fillId="2" borderId="34" xfId="0" applyFont="1" applyFill="1" applyBorder="1" applyAlignment="1">
      <alignment horizontal="center" vertical="top" wrapText="1"/>
    </xf>
    <xf numFmtId="0" fontId="3" fillId="2" borderId="5" xfId="0" applyFont="1" applyFill="1" applyBorder="1" applyAlignment="1">
      <alignment horizontal="center" vertical="top" wrapText="1"/>
    </xf>
    <xf numFmtId="0" fontId="2" fillId="0" borderId="11" xfId="0" applyFont="1" applyBorder="1" applyAlignment="1">
      <alignment horizontal="center" vertical="center" shrinkToFit="1"/>
    </xf>
    <xf numFmtId="176" fontId="3" fillId="0" borderId="11" xfId="0" applyNumberFormat="1" applyFont="1" applyFill="1" applyBorder="1" applyAlignment="1">
      <alignment horizontal="center" vertical="center" wrapText="1"/>
    </xf>
    <xf numFmtId="176" fontId="3" fillId="0" borderId="45" xfId="0" applyNumberFormat="1" applyFont="1" applyFill="1" applyBorder="1" applyAlignment="1">
      <alignment horizontal="center" vertical="center" wrapText="1"/>
    </xf>
    <xf numFmtId="0" fontId="2" fillId="0" borderId="32" xfId="0" applyFont="1" applyBorder="1" applyAlignment="1">
      <alignment vertical="center" shrinkToFit="1"/>
    </xf>
    <xf numFmtId="0" fontId="2" fillId="0" borderId="33" xfId="0" applyFont="1" applyBorder="1" applyAlignment="1">
      <alignment vertical="center" shrinkToFit="1"/>
    </xf>
    <xf numFmtId="0" fontId="2" fillId="0" borderId="2" xfId="0" applyFont="1" applyBorder="1" applyAlignment="1">
      <alignment vertical="center" wrapText="1"/>
    </xf>
    <xf numFmtId="0" fontId="2" fillId="0" borderId="63" xfId="0" applyFont="1" applyBorder="1" applyAlignment="1">
      <alignment vertical="center" wrapText="1"/>
    </xf>
    <xf numFmtId="0" fontId="10" fillId="0" borderId="4" xfId="0" applyFont="1" applyBorder="1" applyAlignment="1">
      <alignment vertical="center" wrapText="1"/>
    </xf>
    <xf numFmtId="0" fontId="10" fillId="0" borderId="64" xfId="0" applyFont="1" applyBorder="1" applyAlignment="1">
      <alignment vertical="center" wrapText="1"/>
    </xf>
    <xf numFmtId="0" fontId="2" fillId="0" borderId="24"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7" xfId="0" applyFont="1" applyBorder="1" applyAlignment="1">
      <alignment horizontal="left" vertical="center" wrapText="1" indent="1"/>
    </xf>
    <xf numFmtId="0" fontId="2" fillId="0" borderId="6" xfId="0" applyFont="1" applyBorder="1" applyAlignment="1">
      <alignment vertical="center" wrapText="1"/>
    </xf>
    <xf numFmtId="0" fontId="2" fillId="0" borderId="7" xfId="0" applyFont="1" applyBorder="1" applyAlignment="1">
      <alignment vertical="center" wrapText="1"/>
    </xf>
    <xf numFmtId="0" fontId="3" fillId="2" borderId="1" xfId="0" applyFont="1" applyFill="1" applyBorder="1" applyAlignment="1">
      <alignment horizontal="left" vertical="center" indent="1" shrinkToFit="1"/>
    </xf>
    <xf numFmtId="0" fontId="3" fillId="2" borderId="2" xfId="0" applyFont="1" applyFill="1" applyBorder="1" applyAlignment="1">
      <alignment horizontal="left" vertical="center" indent="1" shrinkToFi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2" xfId="0" applyFont="1" applyFill="1" applyBorder="1" applyAlignment="1">
      <alignment vertical="top" wrapText="1"/>
    </xf>
    <xf numFmtId="0" fontId="3" fillId="2" borderId="34" xfId="0" applyFont="1" applyFill="1" applyBorder="1" applyAlignment="1">
      <alignment horizontal="left" vertical="top" wrapText="1" indent="1"/>
    </xf>
    <xf numFmtId="0" fontId="3" fillId="2" borderId="35" xfId="0" applyFont="1" applyFill="1" applyBorder="1" applyAlignment="1">
      <alignment horizontal="left" vertical="top" wrapText="1" indent="1"/>
    </xf>
    <xf numFmtId="0" fontId="3" fillId="2" borderId="5" xfId="0" applyFont="1" applyFill="1" applyBorder="1" applyAlignment="1">
      <alignment horizontal="left" vertical="top" wrapText="1" indent="1"/>
    </xf>
    <xf numFmtId="0" fontId="3" fillId="2" borderId="6" xfId="0" applyFont="1" applyFill="1" applyBorder="1" applyAlignment="1">
      <alignment horizontal="left" vertical="top" wrapText="1" indent="1"/>
    </xf>
    <xf numFmtId="0" fontId="3" fillId="2" borderId="1" xfId="0" applyFont="1" applyFill="1" applyBorder="1" applyAlignment="1">
      <alignment horizontal="left" vertical="top" wrapText="1" indent="1"/>
    </xf>
    <xf numFmtId="0" fontId="3" fillId="2" borderId="2" xfId="0" applyFont="1" applyFill="1" applyBorder="1" applyAlignment="1">
      <alignment horizontal="left" vertical="top" wrapText="1" indent="1"/>
    </xf>
    <xf numFmtId="0" fontId="3" fillId="2" borderId="48" xfId="0" applyFont="1" applyFill="1" applyBorder="1" applyAlignment="1">
      <alignment horizontal="left" vertical="center" wrapText="1" indent="1"/>
    </xf>
    <xf numFmtId="0" fontId="3" fillId="2" borderId="32" xfId="0" applyFont="1" applyFill="1" applyBorder="1" applyAlignment="1">
      <alignment horizontal="left" vertical="center" wrapText="1" indent="1"/>
    </xf>
    <xf numFmtId="0" fontId="3" fillId="2" borderId="49" xfId="0" applyFont="1" applyFill="1" applyBorder="1" applyAlignment="1">
      <alignment horizontal="left" vertical="center" wrapText="1" indent="1"/>
    </xf>
    <xf numFmtId="0" fontId="3" fillId="2" borderId="16" xfId="0" applyFont="1" applyFill="1" applyBorder="1" applyAlignment="1">
      <alignment horizontal="left" vertical="center" wrapText="1" indent="1"/>
    </xf>
    <xf numFmtId="0" fontId="3" fillId="2" borderId="0" xfId="0" applyFont="1" applyFill="1" applyBorder="1" applyAlignment="1">
      <alignment horizontal="left" vertical="center" wrapText="1" indent="1"/>
    </xf>
    <xf numFmtId="0" fontId="3" fillId="2" borderId="50" xfId="0" applyFont="1" applyFill="1" applyBorder="1" applyAlignment="1">
      <alignment horizontal="left" vertical="center" wrapText="1" inden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3" fillId="2" borderId="1" xfId="0" applyFont="1" applyFill="1" applyBorder="1" applyAlignment="1">
      <alignment vertical="center" shrinkToFit="1"/>
    </xf>
    <xf numFmtId="0" fontId="3" fillId="2" borderId="2"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xdr:row>
          <xdr:rowOff>371475</xdr:rowOff>
        </xdr:from>
        <xdr:to>
          <xdr:col>3</xdr:col>
          <xdr:colOff>276225</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xdr:row>
          <xdr:rowOff>371475</xdr:rowOff>
        </xdr:from>
        <xdr:to>
          <xdr:col>3</xdr:col>
          <xdr:colOff>276225</xdr:colOff>
          <xdr:row>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xdr:row>
          <xdr:rowOff>371475</xdr:rowOff>
        </xdr:from>
        <xdr:to>
          <xdr:col>3</xdr:col>
          <xdr:colOff>276225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xdr:row>
          <xdr:rowOff>371475</xdr:rowOff>
        </xdr:from>
        <xdr:to>
          <xdr:col>3</xdr:col>
          <xdr:colOff>276225</xdr:colOff>
          <xdr:row>10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xdr:row>
          <xdr:rowOff>371475</xdr:rowOff>
        </xdr:from>
        <xdr:to>
          <xdr:col>3</xdr:col>
          <xdr:colOff>276225</xdr:colOff>
          <xdr:row>11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xdr:row>
          <xdr:rowOff>371475</xdr:rowOff>
        </xdr:from>
        <xdr:to>
          <xdr:col>3</xdr:col>
          <xdr:colOff>276225</xdr:colOff>
          <xdr:row>12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11</xdr:row>
          <xdr:rowOff>371475</xdr:rowOff>
        </xdr:from>
        <xdr:to>
          <xdr:col>3</xdr:col>
          <xdr:colOff>276225</xdr:colOff>
          <xdr:row>13</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12</xdr:row>
          <xdr:rowOff>371475</xdr:rowOff>
        </xdr:from>
        <xdr:to>
          <xdr:col>3</xdr:col>
          <xdr:colOff>276225</xdr:colOff>
          <xdr:row>14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13</xdr:row>
          <xdr:rowOff>371475</xdr:rowOff>
        </xdr:from>
        <xdr:to>
          <xdr:col>3</xdr:col>
          <xdr:colOff>276225</xdr:colOff>
          <xdr:row>15</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14</xdr:row>
          <xdr:rowOff>371475</xdr:rowOff>
        </xdr:from>
        <xdr:to>
          <xdr:col>3</xdr:col>
          <xdr:colOff>276225</xdr:colOff>
          <xdr:row>16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371475</xdr:rowOff>
        </xdr:from>
        <xdr:to>
          <xdr:col>3</xdr:col>
          <xdr:colOff>276225</xdr:colOff>
          <xdr:row>17</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104775</xdr:colOff>
          <xdr:row>30</xdr:row>
          <xdr:rowOff>219075</xdr:rowOff>
        </xdr:from>
        <xdr:to>
          <xdr:col>7</xdr:col>
          <xdr:colOff>333375</xdr:colOff>
          <xdr:row>31</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31</xdr:row>
          <xdr:rowOff>219075</xdr:rowOff>
        </xdr:from>
        <xdr:to>
          <xdr:col>7</xdr:col>
          <xdr:colOff>333375</xdr:colOff>
          <xdr:row>32</xdr:row>
          <xdr:rowOff>219075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32</xdr:row>
          <xdr:rowOff>219075</xdr:rowOff>
        </xdr:from>
        <xdr:to>
          <xdr:col>7</xdr:col>
          <xdr:colOff>333375</xdr:colOff>
          <xdr:row>33</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33</xdr:row>
          <xdr:rowOff>219075</xdr:rowOff>
        </xdr:from>
        <xdr:to>
          <xdr:col>7</xdr:col>
          <xdr:colOff>333375</xdr:colOff>
          <xdr:row>34</xdr:row>
          <xdr:rowOff>219075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33</xdr:row>
          <xdr:rowOff>219075</xdr:rowOff>
        </xdr:from>
        <xdr:to>
          <xdr:col>7</xdr:col>
          <xdr:colOff>333375</xdr:colOff>
          <xdr:row>34</xdr:row>
          <xdr:rowOff>219075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34</xdr:row>
          <xdr:rowOff>219075</xdr:rowOff>
        </xdr:from>
        <xdr:to>
          <xdr:col>7</xdr:col>
          <xdr:colOff>333375</xdr:colOff>
          <xdr:row>35</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34</xdr:row>
          <xdr:rowOff>219075</xdr:rowOff>
        </xdr:from>
        <xdr:to>
          <xdr:col>7</xdr:col>
          <xdr:colOff>333375</xdr:colOff>
          <xdr:row>35</xdr:row>
          <xdr:rowOff>219075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35</xdr:row>
          <xdr:rowOff>219075</xdr:rowOff>
        </xdr:from>
        <xdr:to>
          <xdr:col>7</xdr:col>
          <xdr:colOff>333375</xdr:colOff>
          <xdr:row>36</xdr:row>
          <xdr:rowOff>219075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35</xdr:row>
          <xdr:rowOff>219075</xdr:rowOff>
        </xdr:from>
        <xdr:to>
          <xdr:col>7</xdr:col>
          <xdr:colOff>333375</xdr:colOff>
          <xdr:row>36</xdr:row>
          <xdr:rowOff>219075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36</xdr:row>
          <xdr:rowOff>219075</xdr:rowOff>
        </xdr:from>
        <xdr:to>
          <xdr:col>7</xdr:col>
          <xdr:colOff>333375</xdr:colOff>
          <xdr:row>37</xdr:row>
          <xdr:rowOff>219075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36</xdr:row>
          <xdr:rowOff>219075</xdr:rowOff>
        </xdr:from>
        <xdr:to>
          <xdr:col>7</xdr:col>
          <xdr:colOff>333375</xdr:colOff>
          <xdr:row>37</xdr:row>
          <xdr:rowOff>219075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30</xdr:row>
          <xdr:rowOff>219075</xdr:rowOff>
        </xdr:from>
        <xdr:to>
          <xdr:col>11</xdr:col>
          <xdr:colOff>333375</xdr:colOff>
          <xdr:row>31</xdr:row>
          <xdr:rowOff>219075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31</xdr:row>
          <xdr:rowOff>219075</xdr:rowOff>
        </xdr:from>
        <xdr:to>
          <xdr:col>11</xdr:col>
          <xdr:colOff>333375</xdr:colOff>
          <xdr:row>32</xdr:row>
          <xdr:rowOff>219075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32</xdr:row>
          <xdr:rowOff>219075</xdr:rowOff>
        </xdr:from>
        <xdr:to>
          <xdr:col>11</xdr:col>
          <xdr:colOff>333375</xdr:colOff>
          <xdr:row>33</xdr:row>
          <xdr:rowOff>219075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33</xdr:row>
          <xdr:rowOff>219075</xdr:rowOff>
        </xdr:from>
        <xdr:to>
          <xdr:col>11</xdr:col>
          <xdr:colOff>333375</xdr:colOff>
          <xdr:row>34</xdr:row>
          <xdr:rowOff>219075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33</xdr:row>
          <xdr:rowOff>219075</xdr:rowOff>
        </xdr:from>
        <xdr:to>
          <xdr:col>11</xdr:col>
          <xdr:colOff>333375</xdr:colOff>
          <xdr:row>34</xdr:row>
          <xdr:rowOff>219075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34</xdr:row>
          <xdr:rowOff>219075</xdr:rowOff>
        </xdr:from>
        <xdr:to>
          <xdr:col>11</xdr:col>
          <xdr:colOff>333375</xdr:colOff>
          <xdr:row>35</xdr:row>
          <xdr:rowOff>219075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34</xdr:row>
          <xdr:rowOff>219075</xdr:rowOff>
        </xdr:from>
        <xdr:to>
          <xdr:col>11</xdr:col>
          <xdr:colOff>333375</xdr:colOff>
          <xdr:row>35</xdr:row>
          <xdr:rowOff>219075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35</xdr:row>
          <xdr:rowOff>219075</xdr:rowOff>
        </xdr:from>
        <xdr:to>
          <xdr:col>11</xdr:col>
          <xdr:colOff>333375</xdr:colOff>
          <xdr:row>36</xdr:row>
          <xdr:rowOff>219075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35</xdr:row>
          <xdr:rowOff>219075</xdr:rowOff>
        </xdr:from>
        <xdr:to>
          <xdr:col>11</xdr:col>
          <xdr:colOff>333375</xdr:colOff>
          <xdr:row>36</xdr:row>
          <xdr:rowOff>219075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36</xdr:row>
          <xdr:rowOff>219075</xdr:rowOff>
        </xdr:from>
        <xdr:to>
          <xdr:col>11</xdr:col>
          <xdr:colOff>333375</xdr:colOff>
          <xdr:row>37</xdr:row>
          <xdr:rowOff>219075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36</xdr:row>
          <xdr:rowOff>219075</xdr:rowOff>
        </xdr:from>
        <xdr:to>
          <xdr:col>11</xdr:col>
          <xdr:colOff>333375</xdr:colOff>
          <xdr:row>37</xdr:row>
          <xdr:rowOff>219075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371475</xdr:colOff>
          <xdr:row>11</xdr:row>
          <xdr:rowOff>123825</xdr:rowOff>
        </xdr:from>
        <xdr:to>
          <xdr:col>5</xdr:col>
          <xdr:colOff>609600</xdr:colOff>
          <xdr:row>13</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266700</xdr:colOff>
          <xdr:row>11</xdr:row>
          <xdr:rowOff>133350</xdr:rowOff>
        </xdr:from>
        <xdr:to>
          <xdr:col>6</xdr:col>
          <xdr:colOff>504825</xdr:colOff>
          <xdr:row>13</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11</xdr:row>
          <xdr:rowOff>133350</xdr:rowOff>
        </xdr:from>
        <xdr:to>
          <xdr:col>7</xdr:col>
          <xdr:colOff>428625</xdr:colOff>
          <xdr:row>13</xdr:row>
          <xdr:rowOff>47625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371475</xdr:colOff>
          <xdr:row>12</xdr:row>
          <xdr:rowOff>123825</xdr:rowOff>
        </xdr:from>
        <xdr:to>
          <xdr:col>5</xdr:col>
          <xdr:colOff>609600</xdr:colOff>
          <xdr:row>14</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533400</xdr:colOff>
          <xdr:row>12</xdr:row>
          <xdr:rowOff>123825</xdr:rowOff>
        </xdr:from>
        <xdr:to>
          <xdr:col>7</xdr:col>
          <xdr:colOff>123825</xdr:colOff>
          <xdr:row>14</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533400</xdr:colOff>
          <xdr:row>12</xdr:row>
          <xdr:rowOff>123825</xdr:rowOff>
        </xdr:from>
        <xdr:to>
          <xdr:col>8</xdr:col>
          <xdr:colOff>133350</xdr:colOff>
          <xdr:row>14</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371475</xdr:colOff>
          <xdr:row>13</xdr:row>
          <xdr:rowOff>123825</xdr:rowOff>
        </xdr:from>
        <xdr:to>
          <xdr:col>5</xdr:col>
          <xdr:colOff>609600</xdr:colOff>
          <xdr:row>15</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828675</xdr:colOff>
          <xdr:row>62</xdr:row>
          <xdr:rowOff>142875</xdr:rowOff>
        </xdr:from>
        <xdr:to>
          <xdr:col>5</xdr:col>
          <xdr:colOff>228600</xdr:colOff>
          <xdr:row>64</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63</xdr:row>
          <xdr:rowOff>142875</xdr:rowOff>
        </xdr:from>
        <xdr:to>
          <xdr:col>5</xdr:col>
          <xdr:colOff>228600</xdr:colOff>
          <xdr:row>65</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64</xdr:row>
          <xdr:rowOff>142875</xdr:rowOff>
        </xdr:from>
        <xdr:to>
          <xdr:col>5</xdr:col>
          <xdr:colOff>228600</xdr:colOff>
          <xdr:row>66</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65</xdr:row>
          <xdr:rowOff>142875</xdr:rowOff>
        </xdr:from>
        <xdr:to>
          <xdr:col>5</xdr:col>
          <xdr:colOff>228600</xdr:colOff>
          <xdr:row>67</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66</xdr:row>
          <xdr:rowOff>142875</xdr:rowOff>
        </xdr:from>
        <xdr:to>
          <xdr:col>5</xdr:col>
          <xdr:colOff>228600</xdr:colOff>
          <xdr:row>68</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67</xdr:row>
          <xdr:rowOff>142875</xdr:rowOff>
        </xdr:from>
        <xdr:to>
          <xdr:col>5</xdr:col>
          <xdr:colOff>228600</xdr:colOff>
          <xdr:row>69</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68</xdr:row>
          <xdr:rowOff>142875</xdr:rowOff>
        </xdr:from>
        <xdr:to>
          <xdr:col>5</xdr:col>
          <xdr:colOff>228600</xdr:colOff>
          <xdr:row>70</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69</xdr:row>
          <xdr:rowOff>142875</xdr:rowOff>
        </xdr:from>
        <xdr:to>
          <xdr:col>5</xdr:col>
          <xdr:colOff>228600</xdr:colOff>
          <xdr:row>71</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70</xdr:row>
          <xdr:rowOff>142875</xdr:rowOff>
        </xdr:from>
        <xdr:to>
          <xdr:col>5</xdr:col>
          <xdr:colOff>228600</xdr:colOff>
          <xdr:row>72</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71</xdr:row>
          <xdr:rowOff>142875</xdr:rowOff>
        </xdr:from>
        <xdr:to>
          <xdr:col>5</xdr:col>
          <xdr:colOff>228600</xdr:colOff>
          <xdr:row>73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6.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4.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38AFB-1CED-47B5-B7E9-28DB0BD3CE8A}">
  <dimension ref="B1:G69"/>
  <sheetViews>
    <sheetView showGridLines="0" tabSelected="1" zoomScale="125" zoomScaleNormal="125" workbookViewId="0">
      <selection activeCell="C7" sqref="C7:C18"/>
    </sheetView>
  </sheetViews>
  <sheetFormatPr defaultRowHeight="20.25" customHeight="1" x14ac:dyDescent="0.4"/>
  <cols>
    <col min="1" max="1" width="1.25" style="1" customWidth="1"/>
    <col min="2" max="2" width="24.75" style="1" customWidth="1"/>
    <col min="3" max="3" width="31.625" style="1" customWidth="1"/>
    <col min="4" max="4" width="3.875" style="1" customWidth="1"/>
    <col min="5" max="5" width="4.375" style="1" customWidth="1"/>
    <col min="6" max="6" width="8.125" style="1" customWidth="1"/>
    <col min="7" max="7" width="6.375" style="1" customWidth="1"/>
    <col min="8" max="8" width="1" style="1" customWidth="1"/>
    <col min="9" max="16384" width="9" style="1"/>
  </cols>
  <sheetData>
    <row r="1" spans="2:7" ht="20.25" customHeight="1" x14ac:dyDescent="0.4">
      <c r="B1" s="12" t="s">
        <v>0</v>
      </c>
      <c r="C1" s="12"/>
      <c r="D1" s="12"/>
      <c r="E1" s="12"/>
      <c r="F1" s="12"/>
      <c r="G1" s="12"/>
    </row>
    <row r="2" spans="2:7" ht="20.25" customHeight="1" x14ac:dyDescent="0.4">
      <c r="B2" s="2" t="s">
        <v>46</v>
      </c>
      <c r="C2" s="3" t="s">
        <v>52</v>
      </c>
      <c r="D2" s="146"/>
      <c r="E2" s="146"/>
      <c r="F2" s="146"/>
      <c r="G2" s="146"/>
    </row>
    <row r="3" spans="2:7" ht="20.25" customHeight="1" x14ac:dyDescent="0.4">
      <c r="B3" s="4" t="s">
        <v>1</v>
      </c>
      <c r="C3" s="5" t="s">
        <v>2</v>
      </c>
      <c r="D3" s="149" t="s">
        <v>3</v>
      </c>
      <c r="E3" s="149"/>
      <c r="F3" s="149"/>
      <c r="G3" s="150"/>
    </row>
    <row r="4" spans="2:7" ht="20.25" customHeight="1" x14ac:dyDescent="0.4">
      <c r="B4" s="44" t="s">
        <v>4</v>
      </c>
      <c r="C4" s="161" t="s">
        <v>56</v>
      </c>
      <c r="D4" s="151" t="s">
        <v>6</v>
      </c>
      <c r="E4" s="152"/>
      <c r="F4" s="152"/>
      <c r="G4" s="153"/>
    </row>
    <row r="5" spans="2:7" ht="36" customHeight="1" x14ac:dyDescent="0.4">
      <c r="B5" s="16"/>
      <c r="C5" s="162"/>
      <c r="D5" s="125" t="s">
        <v>53</v>
      </c>
      <c r="E5" s="126"/>
      <c r="F5" s="120" t="s">
        <v>57</v>
      </c>
      <c r="G5" s="121"/>
    </row>
    <row r="6" spans="2:7" ht="30" customHeight="1" x14ac:dyDescent="0.4">
      <c r="B6" s="6" t="s">
        <v>50</v>
      </c>
      <c r="C6" s="8" t="s">
        <v>5</v>
      </c>
      <c r="D6" s="122" t="s">
        <v>6</v>
      </c>
      <c r="E6" s="123"/>
      <c r="F6" s="123"/>
      <c r="G6" s="124"/>
    </row>
    <row r="7" spans="2:7" ht="18" customHeight="1" x14ac:dyDescent="0.4">
      <c r="B7" s="154" t="s">
        <v>55</v>
      </c>
      <c r="C7" s="156" t="s">
        <v>7</v>
      </c>
      <c r="D7" s="38"/>
      <c r="E7" s="147" t="s">
        <v>58</v>
      </c>
      <c r="F7" s="147"/>
      <c r="G7" s="148"/>
    </row>
    <row r="8" spans="2:7" ht="18" customHeight="1" x14ac:dyDescent="0.4">
      <c r="B8" s="154"/>
      <c r="C8" s="156"/>
      <c r="D8" s="39"/>
      <c r="E8" s="144" t="s">
        <v>59</v>
      </c>
      <c r="F8" s="144"/>
      <c r="G8" s="145"/>
    </row>
    <row r="9" spans="2:7" ht="18" customHeight="1" x14ac:dyDescent="0.4">
      <c r="B9" s="154"/>
      <c r="C9" s="156"/>
      <c r="D9" s="39"/>
      <c r="E9" s="144" t="s">
        <v>60</v>
      </c>
      <c r="F9" s="144"/>
      <c r="G9" s="145"/>
    </row>
    <row r="10" spans="2:7" ht="18" customHeight="1" x14ac:dyDescent="0.4">
      <c r="B10" s="154"/>
      <c r="C10" s="156"/>
      <c r="D10" s="39"/>
      <c r="E10" s="144" t="s">
        <v>61</v>
      </c>
      <c r="F10" s="144"/>
      <c r="G10" s="145"/>
    </row>
    <row r="11" spans="2:7" ht="18" customHeight="1" x14ac:dyDescent="0.4">
      <c r="B11" s="154"/>
      <c r="C11" s="156"/>
      <c r="D11" s="39"/>
      <c r="E11" s="144" t="s">
        <v>62</v>
      </c>
      <c r="F11" s="144"/>
      <c r="G11" s="145"/>
    </row>
    <row r="12" spans="2:7" ht="18" customHeight="1" x14ac:dyDescent="0.4">
      <c r="B12" s="154"/>
      <c r="C12" s="156"/>
      <c r="D12" s="39"/>
      <c r="E12" s="144" t="s">
        <v>63</v>
      </c>
      <c r="F12" s="144"/>
      <c r="G12" s="145"/>
    </row>
    <row r="13" spans="2:7" ht="18" customHeight="1" x14ac:dyDescent="0.4">
      <c r="B13" s="154"/>
      <c r="C13" s="156"/>
      <c r="D13" s="39"/>
      <c r="E13" s="144" t="s">
        <v>64</v>
      </c>
      <c r="F13" s="144"/>
      <c r="G13" s="145"/>
    </row>
    <row r="14" spans="2:7" ht="18" customHeight="1" x14ac:dyDescent="0.4">
      <c r="B14" s="154"/>
      <c r="C14" s="156"/>
      <c r="D14" s="39"/>
      <c r="E14" s="144" t="s">
        <v>65</v>
      </c>
      <c r="F14" s="144"/>
      <c r="G14" s="145"/>
    </row>
    <row r="15" spans="2:7" ht="18" customHeight="1" x14ac:dyDescent="0.4">
      <c r="B15" s="154"/>
      <c r="C15" s="156"/>
      <c r="D15" s="39"/>
      <c r="E15" s="144" t="s">
        <v>66</v>
      </c>
      <c r="F15" s="144"/>
      <c r="G15" s="145"/>
    </row>
    <row r="16" spans="2:7" ht="18" customHeight="1" x14ac:dyDescent="0.4">
      <c r="B16" s="154"/>
      <c r="C16" s="156"/>
      <c r="D16" s="39"/>
      <c r="E16" s="144" t="s">
        <v>67</v>
      </c>
      <c r="F16" s="144"/>
      <c r="G16" s="145"/>
    </row>
    <row r="17" spans="2:7" ht="18" customHeight="1" x14ac:dyDescent="0.4">
      <c r="B17" s="154"/>
      <c r="C17" s="156"/>
      <c r="D17" s="39"/>
      <c r="E17" s="144" t="s">
        <v>68</v>
      </c>
      <c r="F17" s="144"/>
      <c r="G17" s="145"/>
    </row>
    <row r="18" spans="2:7" ht="18" customHeight="1" x14ac:dyDescent="0.4">
      <c r="B18" s="155"/>
      <c r="C18" s="157"/>
      <c r="D18" s="40"/>
      <c r="E18" s="168" t="s">
        <v>69</v>
      </c>
      <c r="F18" s="168"/>
      <c r="G18" s="169"/>
    </row>
    <row r="19" spans="2:7" ht="20.25" customHeight="1" x14ac:dyDescent="0.4">
      <c r="B19" s="27" t="s">
        <v>148</v>
      </c>
      <c r="C19" s="28"/>
      <c r="D19" s="151" t="s">
        <v>6</v>
      </c>
      <c r="E19" s="152"/>
      <c r="F19" s="152"/>
      <c r="G19" s="153"/>
    </row>
    <row r="20" spans="2:7" ht="20.25" customHeight="1" x14ac:dyDescent="0.4">
      <c r="B20" s="22" t="s">
        <v>54</v>
      </c>
      <c r="C20" s="29" t="s">
        <v>8</v>
      </c>
      <c r="D20" s="125" t="s">
        <v>92</v>
      </c>
      <c r="E20" s="126"/>
      <c r="F20" s="120" t="s">
        <v>57</v>
      </c>
      <c r="G20" s="121"/>
    </row>
    <row r="21" spans="2:7" ht="20.25" customHeight="1" x14ac:dyDescent="0.4">
      <c r="B21" s="7" t="s">
        <v>70</v>
      </c>
      <c r="C21" s="8" t="s">
        <v>9</v>
      </c>
      <c r="D21" s="122" t="s">
        <v>6</v>
      </c>
      <c r="E21" s="123"/>
      <c r="F21" s="123"/>
      <c r="G21" s="124"/>
    </row>
    <row r="22" spans="2:7" ht="20.25" customHeight="1" x14ac:dyDescent="0.4">
      <c r="B22" s="7" t="s">
        <v>71</v>
      </c>
      <c r="C22" s="8" t="s">
        <v>10</v>
      </c>
      <c r="D22" s="165"/>
      <c r="E22" s="166"/>
      <c r="F22" s="166"/>
      <c r="G22" s="167"/>
    </row>
    <row r="23" spans="2:7" ht="20.25" customHeight="1" x14ac:dyDescent="0.4">
      <c r="B23" s="158" t="s">
        <v>72</v>
      </c>
      <c r="C23" s="156" t="s">
        <v>11</v>
      </c>
      <c r="D23" s="122" t="s">
        <v>6</v>
      </c>
      <c r="E23" s="123"/>
      <c r="F23" s="123"/>
      <c r="G23" s="124"/>
    </row>
    <row r="24" spans="2:7" ht="20.25" customHeight="1" x14ac:dyDescent="0.4">
      <c r="B24" s="158"/>
      <c r="C24" s="156"/>
      <c r="D24" s="159" t="s">
        <v>93</v>
      </c>
      <c r="E24" s="160"/>
      <c r="F24" s="10"/>
      <c r="G24" s="14" t="s">
        <v>94</v>
      </c>
    </row>
    <row r="25" spans="2:7" ht="24" x14ac:dyDescent="0.4">
      <c r="B25" s="7" t="s">
        <v>73</v>
      </c>
      <c r="C25" s="8" t="s">
        <v>12</v>
      </c>
      <c r="D25" s="142"/>
      <c r="E25" s="143"/>
      <c r="F25" s="143"/>
      <c r="G25" s="15" t="s">
        <v>13</v>
      </c>
    </row>
    <row r="26" spans="2:7" ht="20.25" customHeight="1" x14ac:dyDescent="0.4">
      <c r="B26" s="7" t="s">
        <v>74</v>
      </c>
      <c r="C26" s="8" t="s">
        <v>14</v>
      </c>
      <c r="D26" s="122" t="s">
        <v>6</v>
      </c>
      <c r="E26" s="123"/>
      <c r="F26" s="123"/>
      <c r="G26" s="124"/>
    </row>
    <row r="27" spans="2:7" ht="24" x14ac:dyDescent="0.4">
      <c r="B27" s="7" t="s">
        <v>75</v>
      </c>
      <c r="C27" s="8" t="s">
        <v>15</v>
      </c>
      <c r="D27" s="122" t="s">
        <v>6</v>
      </c>
      <c r="E27" s="123"/>
      <c r="F27" s="123"/>
      <c r="G27" s="124"/>
    </row>
    <row r="28" spans="2:7" ht="24" x14ac:dyDescent="0.4">
      <c r="B28" s="7" t="s">
        <v>76</v>
      </c>
      <c r="C28" s="8" t="s">
        <v>16</v>
      </c>
      <c r="D28" s="122" t="s">
        <v>6</v>
      </c>
      <c r="E28" s="123"/>
      <c r="F28" s="123"/>
      <c r="G28" s="124"/>
    </row>
    <row r="29" spans="2:7" ht="20.25" customHeight="1" x14ac:dyDescent="0.4">
      <c r="B29" s="138" t="s">
        <v>77</v>
      </c>
      <c r="C29" s="140" t="s">
        <v>17</v>
      </c>
      <c r="D29" s="102" t="s">
        <v>6</v>
      </c>
      <c r="E29" s="103"/>
      <c r="F29" s="103"/>
      <c r="G29" s="104"/>
    </row>
    <row r="30" spans="2:7" ht="20.25" customHeight="1" x14ac:dyDescent="0.4">
      <c r="B30" s="139"/>
      <c r="C30" s="141"/>
      <c r="D30" s="136"/>
      <c r="E30" s="137"/>
      <c r="F30" s="137"/>
      <c r="G30" s="41" t="s">
        <v>95</v>
      </c>
    </row>
    <row r="31" spans="2:7" ht="20.25" customHeight="1" x14ac:dyDescent="0.4">
      <c r="B31" s="45" t="s">
        <v>18</v>
      </c>
      <c r="C31" s="28"/>
      <c r="D31" s="33"/>
      <c r="E31" s="34"/>
      <c r="F31" s="34"/>
      <c r="G31" s="35"/>
    </row>
    <row r="32" spans="2:7" ht="20.25" customHeight="1" x14ac:dyDescent="0.4">
      <c r="B32" s="22" t="s">
        <v>78</v>
      </c>
      <c r="C32" s="29" t="s">
        <v>19</v>
      </c>
      <c r="D32" s="125" t="s">
        <v>96</v>
      </c>
      <c r="E32" s="126"/>
      <c r="F32" s="36"/>
      <c r="G32" s="37" t="s">
        <v>97</v>
      </c>
    </row>
    <row r="33" spans="2:7" ht="20.25" customHeight="1" x14ac:dyDescent="0.4">
      <c r="B33" s="154" t="s">
        <v>79</v>
      </c>
      <c r="C33" s="156" t="s">
        <v>20</v>
      </c>
      <c r="D33" s="42" t="s">
        <v>21</v>
      </c>
      <c r="E33" s="131"/>
      <c r="F33" s="131"/>
      <c r="G33" s="132"/>
    </row>
    <row r="34" spans="2:7" ht="20.25" customHeight="1" x14ac:dyDescent="0.4">
      <c r="B34" s="154"/>
      <c r="C34" s="156"/>
      <c r="D34" s="43" t="s">
        <v>21</v>
      </c>
      <c r="E34" s="106"/>
      <c r="F34" s="106"/>
      <c r="G34" s="107"/>
    </row>
    <row r="35" spans="2:7" ht="20.25" customHeight="1" x14ac:dyDescent="0.4">
      <c r="B35" s="154"/>
      <c r="C35" s="156"/>
      <c r="D35" s="23" t="s">
        <v>21</v>
      </c>
      <c r="E35" s="126"/>
      <c r="F35" s="126"/>
      <c r="G35" s="130"/>
    </row>
    <row r="36" spans="2:7" ht="24" x14ac:dyDescent="0.4">
      <c r="B36" s="30" t="s">
        <v>80</v>
      </c>
      <c r="C36" s="9" t="s">
        <v>22</v>
      </c>
      <c r="D36" s="114" t="s">
        <v>6</v>
      </c>
      <c r="E36" s="115"/>
      <c r="F36" s="115"/>
      <c r="G36" s="116"/>
    </row>
    <row r="37" spans="2:7" ht="20.25" customHeight="1" x14ac:dyDescent="0.4">
      <c r="B37" s="45" t="s">
        <v>23</v>
      </c>
      <c r="C37" s="31"/>
      <c r="D37" s="133" t="s">
        <v>24</v>
      </c>
      <c r="E37" s="134"/>
      <c r="F37" s="134"/>
      <c r="G37" s="135"/>
    </row>
    <row r="38" spans="2:7" ht="25.5" customHeight="1" x14ac:dyDescent="0.4">
      <c r="B38" s="87" t="s">
        <v>81</v>
      </c>
      <c r="C38" s="164" t="s">
        <v>106</v>
      </c>
      <c r="D38" s="105" t="s">
        <v>98</v>
      </c>
      <c r="E38" s="106"/>
      <c r="F38" s="18"/>
      <c r="G38" s="19" t="s">
        <v>100</v>
      </c>
    </row>
    <row r="39" spans="2:7" ht="20.25" customHeight="1" x14ac:dyDescent="0.4">
      <c r="B39" s="163"/>
      <c r="C39" s="162"/>
      <c r="D39" s="125" t="s">
        <v>99</v>
      </c>
      <c r="E39" s="126"/>
      <c r="F39" s="20"/>
      <c r="G39" s="21" t="s">
        <v>100</v>
      </c>
    </row>
    <row r="40" spans="2:7" ht="20.25" customHeight="1" x14ac:dyDescent="0.4">
      <c r="B40" s="6" t="s">
        <v>82</v>
      </c>
      <c r="C40" s="8" t="s">
        <v>25</v>
      </c>
      <c r="D40" s="122" t="s">
        <v>6</v>
      </c>
      <c r="E40" s="123"/>
      <c r="F40" s="123"/>
      <c r="G40" s="124"/>
    </row>
    <row r="41" spans="2:7" ht="20.25" customHeight="1" x14ac:dyDescent="0.4">
      <c r="B41" s="154" t="s">
        <v>83</v>
      </c>
      <c r="C41" s="156" t="s">
        <v>26</v>
      </c>
      <c r="D41" s="127" t="s">
        <v>27</v>
      </c>
      <c r="E41" s="128"/>
      <c r="F41" s="128"/>
      <c r="G41" s="129"/>
    </row>
    <row r="42" spans="2:7" ht="20.25" customHeight="1" x14ac:dyDescent="0.4">
      <c r="B42" s="154"/>
      <c r="C42" s="156"/>
      <c r="D42" s="125" t="s">
        <v>47</v>
      </c>
      <c r="E42" s="126"/>
      <c r="F42" s="126"/>
      <c r="G42" s="130"/>
    </row>
    <row r="43" spans="2:7" ht="20.25" customHeight="1" x14ac:dyDescent="0.4">
      <c r="B43" s="6" t="s">
        <v>84</v>
      </c>
      <c r="C43" s="8" t="s">
        <v>28</v>
      </c>
      <c r="D43" s="122" t="s">
        <v>6</v>
      </c>
      <c r="E43" s="123"/>
      <c r="F43" s="123"/>
      <c r="G43" s="124"/>
    </row>
    <row r="44" spans="2:7" ht="20.25" customHeight="1" x14ac:dyDescent="0.4">
      <c r="B44" s="6" t="s">
        <v>85</v>
      </c>
      <c r="C44" s="8" t="s">
        <v>29</v>
      </c>
      <c r="D44" s="122" t="s">
        <v>6</v>
      </c>
      <c r="E44" s="123"/>
      <c r="F44" s="123"/>
      <c r="G44" s="124"/>
    </row>
    <row r="45" spans="2:7" ht="24" x14ac:dyDescent="0.4">
      <c r="B45" s="6" t="s">
        <v>86</v>
      </c>
      <c r="C45" s="8" t="s">
        <v>30</v>
      </c>
      <c r="D45" s="122" t="s">
        <v>6</v>
      </c>
      <c r="E45" s="123"/>
      <c r="F45" s="123"/>
      <c r="G45" s="124"/>
    </row>
    <row r="46" spans="2:7" ht="24" x14ac:dyDescent="0.4">
      <c r="B46" s="6" t="s">
        <v>87</v>
      </c>
      <c r="C46" s="8" t="s">
        <v>31</v>
      </c>
      <c r="D46" s="122" t="s">
        <v>6</v>
      </c>
      <c r="E46" s="123"/>
      <c r="F46" s="123"/>
      <c r="G46" s="124"/>
    </row>
    <row r="47" spans="2:7" ht="24" x14ac:dyDescent="0.4">
      <c r="B47" s="6" t="s">
        <v>88</v>
      </c>
      <c r="C47" s="8" t="s">
        <v>32</v>
      </c>
      <c r="D47" s="122" t="s">
        <v>6</v>
      </c>
      <c r="E47" s="123"/>
      <c r="F47" s="123"/>
      <c r="G47" s="124"/>
    </row>
    <row r="48" spans="2:7" ht="24" x14ac:dyDescent="0.4">
      <c r="B48" s="6" t="s">
        <v>89</v>
      </c>
      <c r="C48" s="8" t="s">
        <v>33</v>
      </c>
      <c r="D48" s="122" t="s">
        <v>6</v>
      </c>
      <c r="E48" s="123"/>
      <c r="F48" s="123"/>
      <c r="G48" s="124"/>
    </row>
    <row r="49" spans="2:7" ht="24" x14ac:dyDescent="0.4">
      <c r="B49" s="30" t="s">
        <v>75</v>
      </c>
      <c r="C49" s="9" t="s">
        <v>34</v>
      </c>
      <c r="D49" s="114" t="s">
        <v>6</v>
      </c>
      <c r="E49" s="115"/>
      <c r="F49" s="115"/>
      <c r="G49" s="116"/>
    </row>
    <row r="50" spans="2:7" ht="20.25" customHeight="1" x14ac:dyDescent="0.4">
      <c r="B50" s="45" t="s">
        <v>35</v>
      </c>
      <c r="C50" s="32"/>
      <c r="D50" s="96"/>
      <c r="E50" s="97"/>
      <c r="F50" s="97"/>
      <c r="G50" s="98"/>
    </row>
    <row r="51" spans="2:7" ht="24" x14ac:dyDescent="0.4">
      <c r="B51" s="22" t="s">
        <v>90</v>
      </c>
      <c r="C51" s="17" t="s">
        <v>48</v>
      </c>
      <c r="D51" s="117" t="s">
        <v>6</v>
      </c>
      <c r="E51" s="118"/>
      <c r="F51" s="118"/>
      <c r="G51" s="119"/>
    </row>
    <row r="52" spans="2:7" ht="20.25" customHeight="1" x14ac:dyDescent="0.4">
      <c r="B52" s="154" t="s">
        <v>91</v>
      </c>
      <c r="C52" s="156" t="s">
        <v>36</v>
      </c>
      <c r="D52" s="102" t="s">
        <v>6</v>
      </c>
      <c r="E52" s="103"/>
      <c r="F52" s="103"/>
      <c r="G52" s="104"/>
    </row>
    <row r="53" spans="2:7" ht="20.25" customHeight="1" x14ac:dyDescent="0.4">
      <c r="B53" s="154"/>
      <c r="C53" s="156"/>
      <c r="D53" s="108" t="s">
        <v>105</v>
      </c>
      <c r="E53" s="109"/>
      <c r="F53" s="109"/>
      <c r="G53" s="110"/>
    </row>
    <row r="54" spans="2:7" ht="20.25" customHeight="1" x14ac:dyDescent="0.4">
      <c r="B54" s="154"/>
      <c r="C54" s="156"/>
      <c r="D54" s="105" t="s">
        <v>101</v>
      </c>
      <c r="E54" s="106"/>
      <c r="F54" s="106"/>
      <c r="G54" s="107"/>
    </row>
    <row r="55" spans="2:7" ht="20.25" customHeight="1" x14ac:dyDescent="0.4">
      <c r="B55" s="154"/>
      <c r="C55" s="156"/>
      <c r="D55" s="108" t="s">
        <v>104</v>
      </c>
      <c r="E55" s="109"/>
      <c r="F55" s="109"/>
      <c r="G55" s="110"/>
    </row>
    <row r="56" spans="2:7" ht="20.25" customHeight="1" x14ac:dyDescent="0.4">
      <c r="B56" s="155"/>
      <c r="C56" s="157"/>
      <c r="D56" s="111" t="s">
        <v>101</v>
      </c>
      <c r="E56" s="112"/>
      <c r="F56" s="112"/>
      <c r="G56" s="113"/>
    </row>
    <row r="57" spans="2:7" ht="20.25" customHeight="1" x14ac:dyDescent="0.4">
      <c r="B57" s="44" t="s">
        <v>108</v>
      </c>
      <c r="C57" s="24" t="s">
        <v>37</v>
      </c>
      <c r="D57" s="93"/>
      <c r="E57" s="94"/>
      <c r="F57" s="94"/>
      <c r="G57" s="95"/>
    </row>
    <row r="58" spans="2:7" ht="20.25" customHeight="1" x14ac:dyDescent="0.4">
      <c r="B58" s="87"/>
      <c r="C58" s="24" t="s">
        <v>38</v>
      </c>
      <c r="D58" s="90" t="s">
        <v>6</v>
      </c>
      <c r="E58" s="91"/>
      <c r="F58" s="91"/>
      <c r="G58" s="92"/>
    </row>
    <row r="59" spans="2:7" ht="20.25" customHeight="1" x14ac:dyDescent="0.4">
      <c r="B59" s="87"/>
      <c r="C59" s="24" t="s">
        <v>39</v>
      </c>
      <c r="D59" s="90" t="s">
        <v>6</v>
      </c>
      <c r="E59" s="91"/>
      <c r="F59" s="91"/>
      <c r="G59" s="92"/>
    </row>
    <row r="60" spans="2:7" ht="20.25" customHeight="1" x14ac:dyDescent="0.4">
      <c r="B60" s="87"/>
      <c r="C60" s="24" t="s">
        <v>40</v>
      </c>
      <c r="D60" s="90" t="s">
        <v>6</v>
      </c>
      <c r="E60" s="91"/>
      <c r="F60" s="91"/>
      <c r="G60" s="92"/>
    </row>
    <row r="61" spans="2:7" ht="20.25" customHeight="1" x14ac:dyDescent="0.4">
      <c r="B61" s="88"/>
      <c r="C61" s="25" t="s">
        <v>103</v>
      </c>
      <c r="D61" s="99" t="s">
        <v>102</v>
      </c>
      <c r="E61" s="100"/>
      <c r="F61" s="100"/>
      <c r="G61" s="101"/>
    </row>
    <row r="62" spans="2:7" ht="20.25" customHeight="1" x14ac:dyDescent="0.4">
      <c r="B62" s="26" t="s">
        <v>109</v>
      </c>
    </row>
    <row r="63" spans="2:7" s="26" customFormat="1" ht="20.25" customHeight="1" x14ac:dyDescent="0.4">
      <c r="B63" s="26" t="s">
        <v>41</v>
      </c>
    </row>
    <row r="64" spans="2:7" s="26" customFormat="1" ht="20.25" customHeight="1" x14ac:dyDescent="0.4">
      <c r="B64" s="86" t="s">
        <v>49</v>
      </c>
      <c r="C64" s="86"/>
      <c r="D64" s="86"/>
      <c r="E64" s="86"/>
      <c r="F64" s="86"/>
      <c r="G64" s="86"/>
    </row>
    <row r="65" spans="2:7" s="26" customFormat="1" ht="20.25" customHeight="1" x14ac:dyDescent="0.4">
      <c r="B65" s="86" t="s">
        <v>42</v>
      </c>
      <c r="C65" s="86"/>
      <c r="D65" s="86"/>
      <c r="E65" s="86"/>
      <c r="F65" s="86"/>
      <c r="G65" s="86"/>
    </row>
    <row r="66" spans="2:7" s="26" customFormat="1" ht="20.25" customHeight="1" x14ac:dyDescent="0.4">
      <c r="B66" s="89" t="s">
        <v>107</v>
      </c>
      <c r="C66" s="89"/>
      <c r="D66" s="89"/>
      <c r="E66" s="89"/>
      <c r="F66" s="89"/>
      <c r="G66" s="89"/>
    </row>
    <row r="67" spans="2:7" s="26" customFormat="1" ht="20.25" customHeight="1" x14ac:dyDescent="0.4">
      <c r="B67" s="86" t="s">
        <v>43</v>
      </c>
      <c r="C67" s="86"/>
      <c r="D67" s="86"/>
      <c r="E67" s="86"/>
      <c r="F67" s="86"/>
      <c r="G67" s="86"/>
    </row>
    <row r="68" spans="2:7" s="26" customFormat="1" ht="20.25" customHeight="1" x14ac:dyDescent="0.4">
      <c r="B68" s="86" t="s">
        <v>44</v>
      </c>
      <c r="C68" s="86"/>
      <c r="D68" s="86"/>
      <c r="E68" s="86"/>
      <c r="F68" s="86"/>
      <c r="G68" s="86"/>
    </row>
    <row r="69" spans="2:7" s="26" customFormat="1" ht="20.25" customHeight="1" x14ac:dyDescent="0.4">
      <c r="B69" s="86" t="s">
        <v>45</v>
      </c>
      <c r="C69" s="86"/>
      <c r="D69" s="86"/>
      <c r="E69" s="86"/>
      <c r="F69" s="86"/>
      <c r="G69" s="86"/>
    </row>
  </sheetData>
  <mergeCells count="83">
    <mergeCell ref="D24:E24"/>
    <mergeCell ref="C4:C5"/>
    <mergeCell ref="B41:B42"/>
    <mergeCell ref="C41:C42"/>
    <mergeCell ref="B38:B39"/>
    <mergeCell ref="C38:C39"/>
    <mergeCell ref="D19:G19"/>
    <mergeCell ref="D20:E20"/>
    <mergeCell ref="D21:G21"/>
    <mergeCell ref="D22:G22"/>
    <mergeCell ref="D23:G23"/>
    <mergeCell ref="E15:G15"/>
    <mergeCell ref="E16:G16"/>
    <mergeCell ref="E17:G17"/>
    <mergeCell ref="E18:G18"/>
    <mergeCell ref="E8:G8"/>
    <mergeCell ref="B52:B56"/>
    <mergeCell ref="C52:C56"/>
    <mergeCell ref="B7:B18"/>
    <mergeCell ref="C7:C18"/>
    <mergeCell ref="B23:B24"/>
    <mergeCell ref="C23:C24"/>
    <mergeCell ref="B33:B35"/>
    <mergeCell ref="C33:C35"/>
    <mergeCell ref="E14:G14"/>
    <mergeCell ref="D2:G2"/>
    <mergeCell ref="D6:G6"/>
    <mergeCell ref="E7:G7"/>
    <mergeCell ref="D3:G3"/>
    <mergeCell ref="D4:G4"/>
    <mergeCell ref="D5:E5"/>
    <mergeCell ref="E9:G9"/>
    <mergeCell ref="E10:G10"/>
    <mergeCell ref="E11:G11"/>
    <mergeCell ref="E12:G12"/>
    <mergeCell ref="E13:G13"/>
    <mergeCell ref="D30:F30"/>
    <mergeCell ref="B29:B30"/>
    <mergeCell ref="C29:C30"/>
    <mergeCell ref="D32:E32"/>
    <mergeCell ref="D25:F25"/>
    <mergeCell ref="D26:G26"/>
    <mergeCell ref="D27:G27"/>
    <mergeCell ref="D28:G28"/>
    <mergeCell ref="D29:G29"/>
    <mergeCell ref="E34:G34"/>
    <mergeCell ref="E35:G35"/>
    <mergeCell ref="D36:G36"/>
    <mergeCell ref="D38:E38"/>
    <mergeCell ref="D37:G37"/>
    <mergeCell ref="D49:G49"/>
    <mergeCell ref="D51:G51"/>
    <mergeCell ref="F20:G20"/>
    <mergeCell ref="F5:G5"/>
    <mergeCell ref="D58:G58"/>
    <mergeCell ref="D44:G44"/>
    <mergeCell ref="D45:G45"/>
    <mergeCell ref="D46:G46"/>
    <mergeCell ref="D47:G47"/>
    <mergeCell ref="D48:G48"/>
    <mergeCell ref="D39:E39"/>
    <mergeCell ref="D40:G40"/>
    <mergeCell ref="D41:G41"/>
    <mergeCell ref="D42:G42"/>
    <mergeCell ref="D43:G43"/>
    <mergeCell ref="E33:G33"/>
    <mergeCell ref="D57:G57"/>
    <mergeCell ref="D50:G50"/>
    <mergeCell ref="D61:G61"/>
    <mergeCell ref="D52:G52"/>
    <mergeCell ref="D54:G54"/>
    <mergeCell ref="D53:G53"/>
    <mergeCell ref="D55:G55"/>
    <mergeCell ref="D56:G56"/>
    <mergeCell ref="B69:G69"/>
    <mergeCell ref="B58:B61"/>
    <mergeCell ref="B66:G66"/>
    <mergeCell ref="B64:G64"/>
    <mergeCell ref="B65:G65"/>
    <mergeCell ref="B67:G67"/>
    <mergeCell ref="B68:G68"/>
    <mergeCell ref="D59:G59"/>
    <mergeCell ref="D60:G60"/>
  </mergeCells>
  <phoneticPr fontId="1"/>
  <dataValidations count="1">
    <dataValidation type="list" allowBlank="1" showInputMessage="1" showErrorMessage="1" sqref="D4:G4 D6:G6 D19:G19 D21:G21 D23:G23 D26:G29 D36:G36 D40:G40 D43:G49 D51:G52 D58:G60" xr:uid="{D86760D5-AA8F-48E4-99D5-2C5DDA33CB55}">
      <formula1>"有　・　無,有,無"</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sizeWithCells="1">
                  <from>
                    <xdr:col>3</xdr:col>
                    <xdr:colOff>38100</xdr:colOff>
                    <xdr:row>5</xdr:row>
                    <xdr:rowOff>371475</xdr:rowOff>
                  </from>
                  <to>
                    <xdr:col>3</xdr:col>
                    <xdr:colOff>276225</xdr:colOff>
                    <xdr:row>7</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sizeWithCells="1">
                  <from>
                    <xdr:col>3</xdr:col>
                    <xdr:colOff>38100</xdr:colOff>
                    <xdr:row>6</xdr:row>
                    <xdr:rowOff>371475</xdr:rowOff>
                  </from>
                  <to>
                    <xdr:col>3</xdr:col>
                    <xdr:colOff>276225</xdr:colOff>
                    <xdr:row>8</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sizeWithCells="1">
                  <from>
                    <xdr:col>3</xdr:col>
                    <xdr:colOff>38100</xdr:colOff>
                    <xdr:row>7</xdr:row>
                    <xdr:rowOff>371475</xdr:rowOff>
                  </from>
                  <to>
                    <xdr:col>3</xdr:col>
                    <xdr:colOff>276225</xdr:colOff>
                    <xdr:row>9</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3</xdr:col>
                    <xdr:colOff>38100</xdr:colOff>
                    <xdr:row>8</xdr:row>
                    <xdr:rowOff>371475</xdr:rowOff>
                  </from>
                  <to>
                    <xdr:col>3</xdr:col>
                    <xdr:colOff>276225</xdr:colOff>
                    <xdr:row>10</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3</xdr:col>
                    <xdr:colOff>38100</xdr:colOff>
                    <xdr:row>9</xdr:row>
                    <xdr:rowOff>371475</xdr:rowOff>
                  </from>
                  <to>
                    <xdr:col>3</xdr:col>
                    <xdr:colOff>276225</xdr:colOff>
                    <xdr:row>11</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3</xdr:col>
                    <xdr:colOff>38100</xdr:colOff>
                    <xdr:row>10</xdr:row>
                    <xdr:rowOff>371475</xdr:rowOff>
                  </from>
                  <to>
                    <xdr:col>3</xdr:col>
                    <xdr:colOff>276225</xdr:colOff>
                    <xdr:row>12</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3</xdr:col>
                    <xdr:colOff>38100</xdr:colOff>
                    <xdr:row>11</xdr:row>
                    <xdr:rowOff>371475</xdr:rowOff>
                  </from>
                  <to>
                    <xdr:col>3</xdr:col>
                    <xdr:colOff>276225</xdr:colOff>
                    <xdr:row>13</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3</xdr:col>
                    <xdr:colOff>38100</xdr:colOff>
                    <xdr:row>12</xdr:row>
                    <xdr:rowOff>371475</xdr:rowOff>
                  </from>
                  <to>
                    <xdr:col>3</xdr:col>
                    <xdr:colOff>276225</xdr:colOff>
                    <xdr:row>14</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sizeWithCells="1">
                  <from>
                    <xdr:col>3</xdr:col>
                    <xdr:colOff>38100</xdr:colOff>
                    <xdr:row>13</xdr:row>
                    <xdr:rowOff>371475</xdr:rowOff>
                  </from>
                  <to>
                    <xdr:col>3</xdr:col>
                    <xdr:colOff>276225</xdr:colOff>
                    <xdr:row>15</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sizeWithCells="1">
                  <from>
                    <xdr:col>3</xdr:col>
                    <xdr:colOff>38100</xdr:colOff>
                    <xdr:row>14</xdr:row>
                    <xdr:rowOff>371475</xdr:rowOff>
                  </from>
                  <to>
                    <xdr:col>3</xdr:col>
                    <xdr:colOff>276225</xdr:colOff>
                    <xdr:row>16</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sizeWithCells="1">
                  <from>
                    <xdr:col>3</xdr:col>
                    <xdr:colOff>38100</xdr:colOff>
                    <xdr:row>15</xdr:row>
                    <xdr:rowOff>371475</xdr:rowOff>
                  </from>
                  <to>
                    <xdr:col>3</xdr:col>
                    <xdr:colOff>276225</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28F74-F82E-4C55-A85A-D7CC22911C92}">
  <dimension ref="B1:G47"/>
  <sheetViews>
    <sheetView showGridLines="0" zoomScale="125" zoomScaleNormal="125" workbookViewId="0">
      <selection activeCell="E13" sqref="E13:G13"/>
    </sheetView>
  </sheetViews>
  <sheetFormatPr defaultRowHeight="14.25" customHeight="1" x14ac:dyDescent="0.4"/>
  <cols>
    <col min="1" max="1" width="1.25" style="1" customWidth="1"/>
    <col min="2" max="2" width="12.25" style="1" customWidth="1"/>
    <col min="3" max="3" width="16" style="1" customWidth="1"/>
    <col min="4" max="4" width="11.875" style="1" customWidth="1"/>
    <col min="5" max="6" width="9" style="1"/>
    <col min="7" max="7" width="20.75" style="1" customWidth="1"/>
    <col min="8" max="8" width="0.75" style="1" customWidth="1"/>
    <col min="9" max="16384" width="9" style="1"/>
  </cols>
  <sheetData>
    <row r="1" spans="2:7" ht="21" customHeight="1" x14ac:dyDescent="0.4">
      <c r="B1" s="12" t="s">
        <v>110</v>
      </c>
      <c r="C1" s="11"/>
      <c r="D1" s="11"/>
      <c r="E1" s="11"/>
      <c r="F1" s="11"/>
      <c r="G1" s="11"/>
    </row>
    <row r="2" spans="2:7" ht="25.5" customHeight="1" x14ac:dyDescent="0.4">
      <c r="B2" s="4" t="s">
        <v>51</v>
      </c>
      <c r="C2" s="178"/>
      <c r="D2" s="178"/>
      <c r="E2" s="5" t="s">
        <v>111</v>
      </c>
      <c r="F2" s="176"/>
      <c r="G2" s="177"/>
    </row>
    <row r="3" spans="2:7" ht="14.25" customHeight="1" x14ac:dyDescent="0.4">
      <c r="B3" s="211" t="s">
        <v>112</v>
      </c>
      <c r="C3" s="212"/>
      <c r="D3" s="5" t="s">
        <v>113</v>
      </c>
      <c r="E3" s="212" t="s">
        <v>114</v>
      </c>
      <c r="F3" s="212"/>
      <c r="G3" s="213"/>
    </row>
    <row r="4" spans="2:7" ht="14.25" customHeight="1" x14ac:dyDescent="0.4">
      <c r="B4" s="209" t="s">
        <v>115</v>
      </c>
      <c r="C4" s="210"/>
      <c r="D4" s="203" t="s">
        <v>402</v>
      </c>
      <c r="E4" s="179" t="s">
        <v>157</v>
      </c>
      <c r="F4" s="180"/>
      <c r="G4" s="181"/>
    </row>
    <row r="5" spans="2:7" ht="22.5" customHeight="1" x14ac:dyDescent="0.4">
      <c r="B5" s="214" t="s">
        <v>116</v>
      </c>
      <c r="C5" s="215"/>
      <c r="D5" s="193"/>
      <c r="E5" s="173"/>
      <c r="F5" s="174"/>
      <c r="G5" s="175"/>
    </row>
    <row r="6" spans="2:7" ht="14.25" customHeight="1" x14ac:dyDescent="0.4">
      <c r="B6" s="206" t="s">
        <v>117</v>
      </c>
      <c r="C6" s="207"/>
      <c r="D6" s="207"/>
      <c r="E6" s="207"/>
      <c r="F6" s="207"/>
      <c r="G6" s="208"/>
    </row>
    <row r="7" spans="2:7" ht="14.25" customHeight="1" x14ac:dyDescent="0.4">
      <c r="B7" s="209" t="s">
        <v>118</v>
      </c>
      <c r="C7" s="210"/>
      <c r="D7" s="203" t="s">
        <v>402</v>
      </c>
      <c r="E7" s="204" t="s">
        <v>119</v>
      </c>
      <c r="F7" s="204"/>
      <c r="G7" s="205"/>
    </row>
    <row r="8" spans="2:7" ht="14.25" customHeight="1" x14ac:dyDescent="0.4">
      <c r="B8" s="182" t="s">
        <v>149</v>
      </c>
      <c r="C8" s="183"/>
      <c r="D8" s="192"/>
      <c r="E8" s="197" t="s">
        <v>120</v>
      </c>
      <c r="F8" s="197"/>
      <c r="G8" s="198"/>
    </row>
    <row r="9" spans="2:7" ht="14.25" customHeight="1" x14ac:dyDescent="0.4">
      <c r="B9" s="182"/>
      <c r="C9" s="183"/>
      <c r="D9" s="192"/>
      <c r="E9" s="197" t="s">
        <v>121</v>
      </c>
      <c r="F9" s="197"/>
      <c r="G9" s="198"/>
    </row>
    <row r="10" spans="2:7" ht="14.25" customHeight="1" x14ac:dyDescent="0.4">
      <c r="B10" s="182"/>
      <c r="C10" s="183"/>
      <c r="D10" s="192"/>
      <c r="E10" s="197" t="s">
        <v>122</v>
      </c>
      <c r="F10" s="197"/>
      <c r="G10" s="198"/>
    </row>
    <row r="11" spans="2:7" ht="14.25" customHeight="1" x14ac:dyDescent="0.4">
      <c r="B11" s="182"/>
      <c r="C11" s="183"/>
      <c r="D11" s="192"/>
      <c r="E11" s="197" t="s">
        <v>123</v>
      </c>
      <c r="F11" s="197"/>
      <c r="G11" s="198"/>
    </row>
    <row r="12" spans="2:7" ht="14.25" customHeight="1" x14ac:dyDescent="0.4">
      <c r="B12" s="182"/>
      <c r="C12" s="183"/>
      <c r="D12" s="192"/>
      <c r="E12" s="197" t="s">
        <v>124</v>
      </c>
      <c r="F12" s="197"/>
      <c r="G12" s="198"/>
    </row>
    <row r="13" spans="2:7" ht="14.25" customHeight="1" x14ac:dyDescent="0.4">
      <c r="B13" s="182"/>
      <c r="C13" s="183"/>
      <c r="D13" s="192"/>
      <c r="E13" s="197" t="s">
        <v>125</v>
      </c>
      <c r="F13" s="197"/>
      <c r="G13" s="198"/>
    </row>
    <row r="14" spans="2:7" ht="14.25" customHeight="1" x14ac:dyDescent="0.4">
      <c r="B14" s="184"/>
      <c r="C14" s="185"/>
      <c r="D14" s="192"/>
      <c r="E14" s="201" t="s">
        <v>126</v>
      </c>
      <c r="F14" s="201"/>
      <c r="G14" s="202"/>
    </row>
    <row r="15" spans="2:7" ht="14.25" customHeight="1" x14ac:dyDescent="0.4">
      <c r="B15" s="190" t="s">
        <v>127</v>
      </c>
      <c r="C15" s="191"/>
      <c r="D15" s="192" t="s">
        <v>402</v>
      </c>
      <c r="E15" s="195" t="s">
        <v>128</v>
      </c>
      <c r="F15" s="195"/>
      <c r="G15" s="196"/>
    </row>
    <row r="16" spans="2:7" ht="14.25" customHeight="1" x14ac:dyDescent="0.4">
      <c r="B16" s="182" t="s">
        <v>150</v>
      </c>
      <c r="C16" s="183"/>
      <c r="D16" s="192"/>
      <c r="E16" s="197" t="s">
        <v>120</v>
      </c>
      <c r="F16" s="197"/>
      <c r="G16" s="198"/>
    </row>
    <row r="17" spans="2:7" ht="14.25" customHeight="1" x14ac:dyDescent="0.4">
      <c r="B17" s="182"/>
      <c r="C17" s="183"/>
      <c r="D17" s="192"/>
      <c r="E17" s="197" t="s">
        <v>121</v>
      </c>
      <c r="F17" s="197"/>
      <c r="G17" s="198"/>
    </row>
    <row r="18" spans="2:7" ht="14.25" customHeight="1" x14ac:dyDescent="0.4">
      <c r="B18" s="182"/>
      <c r="C18" s="183"/>
      <c r="D18" s="192"/>
      <c r="E18" s="197" t="s">
        <v>129</v>
      </c>
      <c r="F18" s="197"/>
      <c r="G18" s="198"/>
    </row>
    <row r="19" spans="2:7" ht="14.25" customHeight="1" x14ac:dyDescent="0.4">
      <c r="B19" s="182"/>
      <c r="C19" s="183"/>
      <c r="D19" s="192"/>
      <c r="E19" s="197" t="s">
        <v>130</v>
      </c>
      <c r="F19" s="197"/>
      <c r="G19" s="198"/>
    </row>
    <row r="20" spans="2:7" ht="14.25" customHeight="1" x14ac:dyDescent="0.4">
      <c r="B20" s="182"/>
      <c r="C20" s="183"/>
      <c r="D20" s="192"/>
      <c r="E20" s="197" t="s">
        <v>131</v>
      </c>
      <c r="F20" s="197"/>
      <c r="G20" s="198"/>
    </row>
    <row r="21" spans="2:7" ht="14.25" customHeight="1" x14ac:dyDescent="0.4">
      <c r="B21" s="182"/>
      <c r="C21" s="183"/>
      <c r="D21" s="192"/>
      <c r="E21" s="197" t="s">
        <v>132</v>
      </c>
      <c r="F21" s="197"/>
      <c r="G21" s="198"/>
    </row>
    <row r="22" spans="2:7" ht="35.25" customHeight="1" x14ac:dyDescent="0.4">
      <c r="B22" s="182"/>
      <c r="C22" s="183"/>
      <c r="D22" s="192"/>
      <c r="E22" s="197" t="s">
        <v>156</v>
      </c>
      <c r="F22" s="197"/>
      <c r="G22" s="198"/>
    </row>
    <row r="23" spans="2:7" ht="14.25" customHeight="1" x14ac:dyDescent="0.4">
      <c r="B23" s="184"/>
      <c r="C23" s="185"/>
      <c r="D23" s="192"/>
      <c r="E23" s="201" t="s">
        <v>133</v>
      </c>
      <c r="F23" s="201"/>
      <c r="G23" s="202"/>
    </row>
    <row r="24" spans="2:7" ht="14.25" customHeight="1" x14ac:dyDescent="0.4">
      <c r="B24" s="190" t="s">
        <v>134</v>
      </c>
      <c r="C24" s="191"/>
      <c r="D24" s="192" t="s">
        <v>402</v>
      </c>
      <c r="E24" s="195" t="s">
        <v>135</v>
      </c>
      <c r="F24" s="195"/>
      <c r="G24" s="196"/>
    </row>
    <row r="25" spans="2:7" ht="14.25" customHeight="1" x14ac:dyDescent="0.4">
      <c r="B25" s="182" t="s">
        <v>151</v>
      </c>
      <c r="C25" s="183"/>
      <c r="D25" s="192"/>
      <c r="E25" s="197" t="s">
        <v>136</v>
      </c>
      <c r="F25" s="197"/>
      <c r="G25" s="198"/>
    </row>
    <row r="26" spans="2:7" ht="14.25" customHeight="1" x14ac:dyDescent="0.4">
      <c r="B26" s="182"/>
      <c r="C26" s="183"/>
      <c r="D26" s="192"/>
      <c r="E26" s="197" t="s">
        <v>137</v>
      </c>
      <c r="F26" s="197"/>
      <c r="G26" s="198"/>
    </row>
    <row r="27" spans="2:7" ht="14.25" customHeight="1" x14ac:dyDescent="0.4">
      <c r="B27" s="182"/>
      <c r="C27" s="183"/>
      <c r="D27" s="192"/>
      <c r="E27" s="197" t="s">
        <v>138</v>
      </c>
      <c r="F27" s="197"/>
      <c r="G27" s="198"/>
    </row>
    <row r="28" spans="2:7" ht="14.25" customHeight="1" x14ac:dyDescent="0.4">
      <c r="B28" s="182"/>
      <c r="C28" s="183"/>
      <c r="D28" s="192"/>
      <c r="E28" s="188" t="s">
        <v>153</v>
      </c>
      <c r="F28" s="188"/>
      <c r="G28" s="189"/>
    </row>
    <row r="29" spans="2:7" ht="14.25" customHeight="1" x14ac:dyDescent="0.4">
      <c r="B29" s="182"/>
      <c r="C29" s="183"/>
      <c r="D29" s="192"/>
      <c r="E29" s="188" t="s">
        <v>154</v>
      </c>
      <c r="F29" s="188"/>
      <c r="G29" s="189"/>
    </row>
    <row r="30" spans="2:7" ht="14.25" customHeight="1" x14ac:dyDescent="0.4">
      <c r="B30" s="182"/>
      <c r="C30" s="183"/>
      <c r="D30" s="192"/>
      <c r="E30" s="188" t="s">
        <v>155</v>
      </c>
      <c r="F30" s="188"/>
      <c r="G30" s="189"/>
    </row>
    <row r="31" spans="2:7" ht="14.25" customHeight="1" x14ac:dyDescent="0.4">
      <c r="B31" s="184"/>
      <c r="C31" s="185"/>
      <c r="D31" s="192"/>
      <c r="E31" s="199" t="s">
        <v>139</v>
      </c>
      <c r="F31" s="199"/>
      <c r="G31" s="200"/>
    </row>
    <row r="32" spans="2:7" ht="14.25" customHeight="1" x14ac:dyDescent="0.4">
      <c r="B32" s="190" t="s">
        <v>140</v>
      </c>
      <c r="C32" s="191"/>
      <c r="D32" s="192" t="s">
        <v>402</v>
      </c>
      <c r="E32" s="195" t="s">
        <v>119</v>
      </c>
      <c r="F32" s="195"/>
      <c r="G32" s="196"/>
    </row>
    <row r="33" spans="2:7" ht="14.25" customHeight="1" x14ac:dyDescent="0.4">
      <c r="B33" s="182" t="s">
        <v>152</v>
      </c>
      <c r="C33" s="183"/>
      <c r="D33" s="192"/>
      <c r="E33" s="197" t="s">
        <v>120</v>
      </c>
      <c r="F33" s="197"/>
      <c r="G33" s="198"/>
    </row>
    <row r="34" spans="2:7" ht="14.25" customHeight="1" x14ac:dyDescent="0.4">
      <c r="B34" s="182"/>
      <c r="C34" s="183"/>
      <c r="D34" s="192"/>
      <c r="E34" s="197" t="s">
        <v>141</v>
      </c>
      <c r="F34" s="197"/>
      <c r="G34" s="198"/>
    </row>
    <row r="35" spans="2:7" ht="14.25" customHeight="1" x14ac:dyDescent="0.4">
      <c r="B35" s="182"/>
      <c r="C35" s="183"/>
      <c r="D35" s="192"/>
      <c r="E35" s="197" t="s">
        <v>142</v>
      </c>
      <c r="F35" s="197"/>
      <c r="G35" s="198"/>
    </row>
    <row r="36" spans="2:7" ht="14.25" customHeight="1" x14ac:dyDescent="0.4">
      <c r="B36" s="182"/>
      <c r="C36" s="183"/>
      <c r="D36" s="192"/>
      <c r="E36" s="197" t="s">
        <v>124</v>
      </c>
      <c r="F36" s="197"/>
      <c r="G36" s="198"/>
    </row>
    <row r="37" spans="2:7" ht="14.25" customHeight="1" x14ac:dyDescent="0.4">
      <c r="B37" s="182"/>
      <c r="C37" s="183"/>
      <c r="D37" s="192"/>
      <c r="E37" s="197" t="s">
        <v>143</v>
      </c>
      <c r="F37" s="197"/>
      <c r="G37" s="198"/>
    </row>
    <row r="38" spans="2:7" ht="14.25" customHeight="1" x14ac:dyDescent="0.4">
      <c r="B38" s="182"/>
      <c r="C38" s="183"/>
      <c r="D38" s="192"/>
      <c r="E38" s="197" t="s">
        <v>144</v>
      </c>
      <c r="F38" s="197"/>
      <c r="G38" s="198"/>
    </row>
    <row r="39" spans="2:7" ht="14.25" customHeight="1" x14ac:dyDescent="0.4">
      <c r="B39" s="182"/>
      <c r="C39" s="183"/>
      <c r="D39" s="192"/>
      <c r="E39" s="197" t="s">
        <v>145</v>
      </c>
      <c r="F39" s="197"/>
      <c r="G39" s="198"/>
    </row>
    <row r="40" spans="2:7" ht="62.25" customHeight="1" x14ac:dyDescent="0.4">
      <c r="B40" s="184"/>
      <c r="C40" s="185"/>
      <c r="D40" s="192"/>
      <c r="E40" s="188" t="s">
        <v>158</v>
      </c>
      <c r="F40" s="188"/>
      <c r="G40" s="189"/>
    </row>
    <row r="41" spans="2:7" ht="14.25" customHeight="1" x14ac:dyDescent="0.4">
      <c r="B41" s="190" t="s">
        <v>146</v>
      </c>
      <c r="C41" s="191"/>
      <c r="D41" s="192" t="s">
        <v>402</v>
      </c>
      <c r="E41" s="195" t="s">
        <v>128</v>
      </c>
      <c r="F41" s="195"/>
      <c r="G41" s="196"/>
    </row>
    <row r="42" spans="2:7" ht="14.25" customHeight="1" x14ac:dyDescent="0.4">
      <c r="B42" s="182" t="s">
        <v>159</v>
      </c>
      <c r="C42" s="183"/>
      <c r="D42" s="192"/>
      <c r="E42" s="197" t="s">
        <v>147</v>
      </c>
      <c r="F42" s="197"/>
      <c r="G42" s="198"/>
    </row>
    <row r="43" spans="2:7" ht="14.25" customHeight="1" x14ac:dyDescent="0.4">
      <c r="B43" s="182"/>
      <c r="C43" s="183"/>
      <c r="D43" s="193"/>
      <c r="E43" s="170" t="s">
        <v>160</v>
      </c>
      <c r="F43" s="171"/>
      <c r="G43" s="172"/>
    </row>
    <row r="44" spans="2:7" ht="14.25" customHeight="1" x14ac:dyDescent="0.4">
      <c r="B44" s="186"/>
      <c r="C44" s="187"/>
      <c r="D44" s="194"/>
      <c r="E44" s="173"/>
      <c r="F44" s="174"/>
      <c r="G44" s="175"/>
    </row>
    <row r="45" spans="2:7" ht="14.25" customHeight="1" x14ac:dyDescent="0.4">
      <c r="B45" s="46"/>
      <c r="C45" s="46"/>
      <c r="D45" s="46"/>
      <c r="E45" s="46"/>
      <c r="F45" s="46"/>
      <c r="G45" s="46"/>
    </row>
    <row r="46" spans="2:7" ht="14.25" customHeight="1" x14ac:dyDescent="0.4">
      <c r="B46" s="2"/>
    </row>
    <row r="47" spans="2:7" ht="14.25" customHeight="1" x14ac:dyDescent="0.4">
      <c r="B47" s="2"/>
    </row>
  </sheetData>
  <mergeCells count="61">
    <mergeCell ref="B6:G6"/>
    <mergeCell ref="B7:C7"/>
    <mergeCell ref="B3:C3"/>
    <mergeCell ref="E3:G3"/>
    <mergeCell ref="B4:C4"/>
    <mergeCell ref="B5:C5"/>
    <mergeCell ref="D4:D5"/>
    <mergeCell ref="E13:G13"/>
    <mergeCell ref="E14:G14"/>
    <mergeCell ref="B15:C15"/>
    <mergeCell ref="D15:D23"/>
    <mergeCell ref="E15:G15"/>
    <mergeCell ref="E16:G16"/>
    <mergeCell ref="E17:G17"/>
    <mergeCell ref="D7:D14"/>
    <mergeCell ref="E7:G7"/>
    <mergeCell ref="E8:G8"/>
    <mergeCell ref="E9:G9"/>
    <mergeCell ref="E10:G10"/>
    <mergeCell ref="E11:G11"/>
    <mergeCell ref="E12:G12"/>
    <mergeCell ref="E23:G23"/>
    <mergeCell ref="E18:G18"/>
    <mergeCell ref="E19:G19"/>
    <mergeCell ref="E20:G20"/>
    <mergeCell ref="E21:G21"/>
    <mergeCell ref="E22:G22"/>
    <mergeCell ref="E28:G28"/>
    <mergeCell ref="E29:G29"/>
    <mergeCell ref="E30:G30"/>
    <mergeCell ref="E31:G31"/>
    <mergeCell ref="B32:C32"/>
    <mergeCell ref="D24:D31"/>
    <mergeCell ref="E24:G24"/>
    <mergeCell ref="E25:G25"/>
    <mergeCell ref="E26:G26"/>
    <mergeCell ref="E27:G27"/>
    <mergeCell ref="B24:C24"/>
    <mergeCell ref="E39:G39"/>
    <mergeCell ref="D32:D40"/>
    <mergeCell ref="E32:G32"/>
    <mergeCell ref="E33:G33"/>
    <mergeCell ref="E34:G34"/>
    <mergeCell ref="E35:G35"/>
    <mergeCell ref="E36:G36"/>
    <mergeCell ref="E43:G44"/>
    <mergeCell ref="F2:G2"/>
    <mergeCell ref="C2:D2"/>
    <mergeCell ref="E4:G5"/>
    <mergeCell ref="B8:C14"/>
    <mergeCell ref="B16:C23"/>
    <mergeCell ref="B25:C31"/>
    <mergeCell ref="B33:C40"/>
    <mergeCell ref="B42:C44"/>
    <mergeCell ref="E40:G40"/>
    <mergeCell ref="B41:C41"/>
    <mergeCell ref="D41:D44"/>
    <mergeCell ref="E41:G41"/>
    <mergeCell ref="E42:G42"/>
    <mergeCell ref="E37:G37"/>
    <mergeCell ref="E38:G38"/>
  </mergeCells>
  <phoneticPr fontId="1"/>
  <dataValidations count="1">
    <dataValidation type="list" allowBlank="1" showInputMessage="1" showErrorMessage="1" sqref="D4:D5 D7:D44" xr:uid="{C680740D-131D-4DCE-A146-68D67125274F}">
      <formula1>"有 ・ 無,有,無"</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92192-7D24-47A8-9D23-3CEC027B96E7}">
  <dimension ref="B1:P39"/>
  <sheetViews>
    <sheetView showGridLines="0" zoomScale="125" zoomScaleNormal="125" workbookViewId="0">
      <selection activeCell="B5" sqref="B5:B6"/>
    </sheetView>
  </sheetViews>
  <sheetFormatPr defaultRowHeight="23.25" customHeight="1" x14ac:dyDescent="0.4"/>
  <cols>
    <col min="1" max="1" width="1.25" style="1" customWidth="1"/>
    <col min="2" max="2" width="26.375" style="1" customWidth="1"/>
    <col min="3" max="3" width="3" style="1" customWidth="1"/>
    <col min="4" max="4" width="2.875" style="1" customWidth="1"/>
    <col min="5" max="5" width="3.5" style="1" customWidth="1"/>
    <col min="6" max="6" width="5.5" style="1" customWidth="1"/>
    <col min="7" max="7" width="3" style="1" customWidth="1"/>
    <col min="8" max="8" width="5.5" style="1" customWidth="1"/>
    <col min="9" max="10" width="3" style="1" customWidth="1"/>
    <col min="11" max="11" width="2.875" style="1" customWidth="1"/>
    <col min="12" max="12" width="3.5" style="1" customWidth="1"/>
    <col min="13" max="13" width="5.5" style="1" customWidth="1"/>
    <col min="14" max="14" width="3" style="1" customWidth="1"/>
    <col min="15" max="15" width="5.5" style="1" customWidth="1"/>
    <col min="16" max="16" width="3" style="1" customWidth="1"/>
    <col min="17" max="16384" width="9" style="1"/>
  </cols>
  <sheetData>
    <row r="1" spans="2:16" ht="23.25" customHeight="1" x14ac:dyDescent="0.4">
      <c r="B1" s="60" t="s">
        <v>161</v>
      </c>
    </row>
    <row r="2" spans="2:16" ht="23.25" customHeight="1" x14ac:dyDescent="0.4">
      <c r="B2" s="51" t="s">
        <v>112</v>
      </c>
      <c r="C2" s="239" t="s">
        <v>181</v>
      </c>
      <c r="D2" s="240"/>
      <c r="E2" s="229" t="s">
        <v>184</v>
      </c>
      <c r="F2" s="229"/>
      <c r="G2" s="229"/>
      <c r="H2" s="229"/>
      <c r="I2" s="230"/>
      <c r="J2" s="239" t="s">
        <v>183</v>
      </c>
      <c r="K2" s="240"/>
      <c r="L2" s="229" t="s">
        <v>184</v>
      </c>
      <c r="M2" s="229"/>
      <c r="N2" s="229"/>
      <c r="O2" s="229"/>
      <c r="P2" s="230"/>
    </row>
    <row r="3" spans="2:16" ht="18.75" customHeight="1" x14ac:dyDescent="0.4">
      <c r="B3" s="235" t="s">
        <v>162</v>
      </c>
      <c r="C3" s="231"/>
      <c r="D3" s="232"/>
      <c r="E3" s="232"/>
      <c r="F3" s="232"/>
      <c r="G3" s="152" t="s">
        <v>179</v>
      </c>
      <c r="H3" s="152"/>
      <c r="I3" s="153" t="s">
        <v>180</v>
      </c>
      <c r="J3" s="231"/>
      <c r="K3" s="232"/>
      <c r="L3" s="232"/>
      <c r="M3" s="232"/>
      <c r="N3" s="152" t="s">
        <v>179</v>
      </c>
      <c r="O3" s="152"/>
      <c r="P3" s="153" t="s">
        <v>180</v>
      </c>
    </row>
    <row r="4" spans="2:16" ht="18.75" customHeight="1" x14ac:dyDescent="0.4">
      <c r="B4" s="235"/>
      <c r="C4" s="233"/>
      <c r="D4" s="234"/>
      <c r="E4" s="234"/>
      <c r="F4" s="234"/>
      <c r="G4" s="118"/>
      <c r="H4" s="118"/>
      <c r="I4" s="119"/>
      <c r="J4" s="233"/>
      <c r="K4" s="234"/>
      <c r="L4" s="234"/>
      <c r="M4" s="234"/>
      <c r="N4" s="118"/>
      <c r="O4" s="118"/>
      <c r="P4" s="119"/>
    </row>
    <row r="5" spans="2:16" ht="18.75" customHeight="1" x14ac:dyDescent="0.4">
      <c r="B5" s="235" t="s">
        <v>163</v>
      </c>
      <c r="C5" s="221" t="s">
        <v>182</v>
      </c>
      <c r="D5" s="222"/>
      <c r="E5" s="222"/>
      <c r="F5" s="193"/>
      <c r="G5" s="193"/>
      <c r="H5" s="193"/>
      <c r="I5" s="223"/>
      <c r="J5" s="221" t="s">
        <v>182</v>
      </c>
      <c r="K5" s="222"/>
      <c r="L5" s="222"/>
      <c r="M5" s="193"/>
      <c r="N5" s="193"/>
      <c r="O5" s="193"/>
      <c r="P5" s="223"/>
    </row>
    <row r="6" spans="2:16" ht="18.75" customHeight="1" x14ac:dyDescent="0.4">
      <c r="B6" s="235"/>
      <c r="C6" s="224" t="s">
        <v>178</v>
      </c>
      <c r="D6" s="118"/>
      <c r="E6" s="118"/>
      <c r="F6" s="52"/>
      <c r="G6" s="52" t="s">
        <v>179</v>
      </c>
      <c r="H6" s="52"/>
      <c r="I6" s="53" t="s">
        <v>180</v>
      </c>
      <c r="J6" s="224" t="s">
        <v>178</v>
      </c>
      <c r="K6" s="118"/>
      <c r="L6" s="118"/>
      <c r="M6" s="52"/>
      <c r="N6" s="52" t="s">
        <v>179</v>
      </c>
      <c r="O6" s="52"/>
      <c r="P6" s="53" t="s">
        <v>180</v>
      </c>
    </row>
    <row r="7" spans="2:16" ht="18.75" customHeight="1" x14ac:dyDescent="0.4">
      <c r="B7" s="235" t="s">
        <v>164</v>
      </c>
      <c r="C7" s="236"/>
      <c r="D7" s="103"/>
      <c r="E7" s="103"/>
      <c r="F7" s="103"/>
      <c r="G7" s="103"/>
      <c r="H7" s="103"/>
      <c r="I7" s="104"/>
      <c r="J7" s="236"/>
      <c r="K7" s="103"/>
      <c r="L7" s="103"/>
      <c r="M7" s="103"/>
      <c r="N7" s="103"/>
      <c r="O7" s="103"/>
      <c r="P7" s="104"/>
    </row>
    <row r="8" spans="2:16" ht="18.75" customHeight="1" x14ac:dyDescent="0.4">
      <c r="B8" s="235"/>
      <c r="C8" s="224"/>
      <c r="D8" s="118"/>
      <c r="E8" s="118"/>
      <c r="F8" s="118"/>
      <c r="G8" s="118"/>
      <c r="H8" s="118"/>
      <c r="I8" s="119"/>
      <c r="J8" s="224"/>
      <c r="K8" s="118"/>
      <c r="L8" s="118"/>
      <c r="M8" s="118"/>
      <c r="N8" s="118"/>
      <c r="O8" s="118"/>
      <c r="P8" s="119"/>
    </row>
    <row r="9" spans="2:16" ht="18.75" customHeight="1" x14ac:dyDescent="0.4">
      <c r="B9" s="235" t="s">
        <v>165</v>
      </c>
      <c r="C9" s="236" t="s">
        <v>176</v>
      </c>
      <c r="D9" s="103"/>
      <c r="E9" s="103"/>
      <c r="F9" s="103"/>
      <c r="G9" s="103"/>
      <c r="H9" s="103"/>
      <c r="I9" s="104"/>
      <c r="J9" s="236" t="s">
        <v>176</v>
      </c>
      <c r="K9" s="103"/>
      <c r="L9" s="103"/>
      <c r="M9" s="103"/>
      <c r="N9" s="103"/>
      <c r="O9" s="103"/>
      <c r="P9" s="104"/>
    </row>
    <row r="10" spans="2:16" ht="18.75" customHeight="1" x14ac:dyDescent="0.4">
      <c r="B10" s="235"/>
      <c r="C10" s="224"/>
      <c r="D10" s="118"/>
      <c r="E10" s="118"/>
      <c r="F10" s="118"/>
      <c r="G10" s="118"/>
      <c r="H10" s="118"/>
      <c r="I10" s="119"/>
      <c r="J10" s="224"/>
      <c r="K10" s="118"/>
      <c r="L10" s="118"/>
      <c r="M10" s="118"/>
      <c r="N10" s="118"/>
      <c r="O10" s="118"/>
      <c r="P10" s="119"/>
    </row>
    <row r="11" spans="2:16" ht="18.75" customHeight="1" x14ac:dyDescent="0.4">
      <c r="B11" s="237" t="s">
        <v>166</v>
      </c>
      <c r="C11" s="221" t="s">
        <v>182</v>
      </c>
      <c r="D11" s="222"/>
      <c r="E11" s="222"/>
      <c r="F11" s="193"/>
      <c r="G11" s="193"/>
      <c r="H11" s="193"/>
      <c r="I11" s="223"/>
      <c r="J11" s="221" t="s">
        <v>182</v>
      </c>
      <c r="K11" s="222"/>
      <c r="L11" s="222"/>
      <c r="M11" s="193"/>
      <c r="N11" s="193"/>
      <c r="O11" s="193"/>
      <c r="P11" s="223"/>
    </row>
    <row r="12" spans="2:16" ht="18.75" customHeight="1" x14ac:dyDescent="0.4">
      <c r="B12" s="238"/>
      <c r="C12" s="224" t="s">
        <v>178</v>
      </c>
      <c r="D12" s="118"/>
      <c r="E12" s="118"/>
      <c r="F12" s="52"/>
      <c r="G12" s="52" t="s">
        <v>179</v>
      </c>
      <c r="H12" s="52"/>
      <c r="I12" s="53" t="s">
        <v>180</v>
      </c>
      <c r="J12" s="224" t="s">
        <v>178</v>
      </c>
      <c r="K12" s="118"/>
      <c r="L12" s="118"/>
      <c r="M12" s="52"/>
      <c r="N12" s="52" t="s">
        <v>179</v>
      </c>
      <c r="O12" s="52"/>
      <c r="P12" s="53" t="s">
        <v>180</v>
      </c>
    </row>
    <row r="13" spans="2:16" ht="18.75" customHeight="1" x14ac:dyDescent="0.4">
      <c r="B13" s="237" t="s">
        <v>167</v>
      </c>
      <c r="C13" s="221" t="s">
        <v>182</v>
      </c>
      <c r="D13" s="222"/>
      <c r="E13" s="222"/>
      <c r="F13" s="193"/>
      <c r="G13" s="193"/>
      <c r="H13" s="193"/>
      <c r="I13" s="223"/>
      <c r="J13" s="221" t="s">
        <v>182</v>
      </c>
      <c r="K13" s="222"/>
      <c r="L13" s="222"/>
      <c r="M13" s="193"/>
      <c r="N13" s="193"/>
      <c r="O13" s="193"/>
      <c r="P13" s="223"/>
    </row>
    <row r="14" spans="2:16" ht="18.75" customHeight="1" x14ac:dyDescent="0.4">
      <c r="B14" s="238"/>
      <c r="C14" s="224" t="s">
        <v>178</v>
      </c>
      <c r="D14" s="118"/>
      <c r="E14" s="118"/>
      <c r="F14" s="52"/>
      <c r="G14" s="52" t="s">
        <v>179</v>
      </c>
      <c r="H14" s="52"/>
      <c r="I14" s="53" t="s">
        <v>180</v>
      </c>
      <c r="J14" s="224" t="s">
        <v>178</v>
      </c>
      <c r="K14" s="118"/>
      <c r="L14" s="118"/>
      <c r="M14" s="52"/>
      <c r="N14" s="52" t="s">
        <v>179</v>
      </c>
      <c r="O14" s="52"/>
      <c r="P14" s="53" t="s">
        <v>180</v>
      </c>
    </row>
    <row r="15" spans="2:16" ht="18.75" customHeight="1" x14ac:dyDescent="0.4">
      <c r="B15" s="237" t="s">
        <v>168</v>
      </c>
      <c r="C15" s="221" t="s">
        <v>182</v>
      </c>
      <c r="D15" s="222"/>
      <c r="E15" s="222"/>
      <c r="F15" s="193"/>
      <c r="G15" s="193"/>
      <c r="H15" s="193"/>
      <c r="I15" s="223"/>
      <c r="J15" s="221" t="s">
        <v>182</v>
      </c>
      <c r="K15" s="222"/>
      <c r="L15" s="222"/>
      <c r="M15" s="193"/>
      <c r="N15" s="193"/>
      <c r="O15" s="193"/>
      <c r="P15" s="223"/>
    </row>
    <row r="16" spans="2:16" ht="18.75" customHeight="1" x14ac:dyDescent="0.4">
      <c r="B16" s="238"/>
      <c r="C16" s="224" t="s">
        <v>178</v>
      </c>
      <c r="D16" s="118"/>
      <c r="E16" s="118"/>
      <c r="F16" s="52"/>
      <c r="G16" s="52" t="s">
        <v>179</v>
      </c>
      <c r="H16" s="52"/>
      <c r="I16" s="53" t="s">
        <v>180</v>
      </c>
      <c r="J16" s="224" t="s">
        <v>178</v>
      </c>
      <c r="K16" s="118"/>
      <c r="L16" s="118"/>
      <c r="M16" s="52"/>
      <c r="N16" s="52" t="s">
        <v>179</v>
      </c>
      <c r="O16" s="52"/>
      <c r="P16" s="53" t="s">
        <v>180</v>
      </c>
    </row>
    <row r="17" spans="2:16" ht="18.75" customHeight="1" x14ac:dyDescent="0.4">
      <c r="B17" s="237" t="s">
        <v>169</v>
      </c>
      <c r="C17" s="221" t="s">
        <v>182</v>
      </c>
      <c r="D17" s="222"/>
      <c r="E17" s="222"/>
      <c r="F17" s="193"/>
      <c r="G17" s="193"/>
      <c r="H17" s="193"/>
      <c r="I17" s="223"/>
      <c r="J17" s="221" t="s">
        <v>182</v>
      </c>
      <c r="K17" s="222"/>
      <c r="L17" s="222"/>
      <c r="M17" s="193"/>
      <c r="N17" s="193"/>
      <c r="O17" s="193"/>
      <c r="P17" s="223"/>
    </row>
    <row r="18" spans="2:16" ht="18.75" customHeight="1" x14ac:dyDescent="0.4">
      <c r="B18" s="238"/>
      <c r="C18" s="224" t="s">
        <v>178</v>
      </c>
      <c r="D18" s="118"/>
      <c r="E18" s="118"/>
      <c r="F18" s="52"/>
      <c r="G18" s="52" t="s">
        <v>179</v>
      </c>
      <c r="H18" s="52"/>
      <c r="I18" s="53" t="s">
        <v>180</v>
      </c>
      <c r="J18" s="224" t="s">
        <v>178</v>
      </c>
      <c r="K18" s="118"/>
      <c r="L18" s="118"/>
      <c r="M18" s="52"/>
      <c r="N18" s="52" t="s">
        <v>179</v>
      </c>
      <c r="O18" s="52"/>
      <c r="P18" s="53" t="s">
        <v>180</v>
      </c>
    </row>
    <row r="19" spans="2:16" ht="18.75" customHeight="1" x14ac:dyDescent="0.4">
      <c r="B19" s="237" t="s">
        <v>170</v>
      </c>
      <c r="C19" s="221" t="s">
        <v>182</v>
      </c>
      <c r="D19" s="222"/>
      <c r="E19" s="222"/>
      <c r="F19" s="193"/>
      <c r="G19" s="193"/>
      <c r="H19" s="193"/>
      <c r="I19" s="223"/>
      <c r="J19" s="221" t="s">
        <v>182</v>
      </c>
      <c r="K19" s="222"/>
      <c r="L19" s="222"/>
      <c r="M19" s="193"/>
      <c r="N19" s="193"/>
      <c r="O19" s="193"/>
      <c r="P19" s="223"/>
    </row>
    <row r="20" spans="2:16" ht="18.75" customHeight="1" x14ac:dyDescent="0.4">
      <c r="B20" s="238"/>
      <c r="C20" s="224" t="s">
        <v>178</v>
      </c>
      <c r="D20" s="118"/>
      <c r="E20" s="118"/>
      <c r="F20" s="52"/>
      <c r="G20" s="52" t="s">
        <v>179</v>
      </c>
      <c r="H20" s="52"/>
      <c r="I20" s="53" t="s">
        <v>180</v>
      </c>
      <c r="J20" s="224" t="s">
        <v>178</v>
      </c>
      <c r="K20" s="118"/>
      <c r="L20" s="118"/>
      <c r="M20" s="52"/>
      <c r="N20" s="52" t="s">
        <v>179</v>
      </c>
      <c r="O20" s="52"/>
      <c r="P20" s="53" t="s">
        <v>180</v>
      </c>
    </row>
    <row r="21" spans="2:16" ht="18.75" customHeight="1" x14ac:dyDescent="0.4">
      <c r="B21" s="237" t="s">
        <v>171</v>
      </c>
      <c r="C21" s="221" t="s">
        <v>182</v>
      </c>
      <c r="D21" s="222"/>
      <c r="E21" s="222"/>
      <c r="F21" s="193"/>
      <c r="G21" s="193"/>
      <c r="H21" s="193"/>
      <c r="I21" s="223"/>
      <c r="J21" s="221" t="s">
        <v>182</v>
      </c>
      <c r="K21" s="222"/>
      <c r="L21" s="222"/>
      <c r="M21" s="193"/>
      <c r="N21" s="193"/>
      <c r="O21" s="193"/>
      <c r="P21" s="223"/>
    </row>
    <row r="22" spans="2:16" ht="18.75" customHeight="1" x14ac:dyDescent="0.4">
      <c r="B22" s="238"/>
      <c r="C22" s="224" t="s">
        <v>178</v>
      </c>
      <c r="D22" s="118"/>
      <c r="E22" s="118"/>
      <c r="F22" s="52"/>
      <c r="G22" s="52" t="s">
        <v>179</v>
      </c>
      <c r="H22" s="52"/>
      <c r="I22" s="53" t="s">
        <v>180</v>
      </c>
      <c r="J22" s="224" t="s">
        <v>178</v>
      </c>
      <c r="K22" s="118"/>
      <c r="L22" s="118"/>
      <c r="M22" s="52"/>
      <c r="N22" s="52" t="s">
        <v>179</v>
      </c>
      <c r="O22" s="52"/>
      <c r="P22" s="53" t="s">
        <v>180</v>
      </c>
    </row>
    <row r="23" spans="2:16" ht="23.25" customHeight="1" x14ac:dyDescent="0.4">
      <c r="B23" s="241" t="s">
        <v>172</v>
      </c>
      <c r="C23" s="56" t="s">
        <v>21</v>
      </c>
      <c r="D23" s="225"/>
      <c r="E23" s="225"/>
      <c r="F23" s="225"/>
      <c r="G23" s="225"/>
      <c r="H23" s="225"/>
      <c r="I23" s="226"/>
      <c r="J23" s="56" t="s">
        <v>21</v>
      </c>
      <c r="K23" s="225"/>
      <c r="L23" s="225"/>
      <c r="M23" s="225"/>
      <c r="N23" s="225"/>
      <c r="O23" s="225"/>
      <c r="P23" s="226"/>
    </row>
    <row r="24" spans="2:16" ht="23.25" customHeight="1" x14ac:dyDescent="0.4">
      <c r="B24" s="241"/>
      <c r="C24" s="57" t="s">
        <v>21</v>
      </c>
      <c r="D24" s="216"/>
      <c r="E24" s="216"/>
      <c r="F24" s="216"/>
      <c r="G24" s="216"/>
      <c r="H24" s="216"/>
      <c r="I24" s="217"/>
      <c r="J24" s="57" t="s">
        <v>21</v>
      </c>
      <c r="K24" s="216"/>
      <c r="L24" s="216"/>
      <c r="M24" s="216"/>
      <c r="N24" s="216"/>
      <c r="O24" s="216"/>
      <c r="P24" s="217"/>
    </row>
    <row r="25" spans="2:16" ht="23.25" customHeight="1" x14ac:dyDescent="0.4">
      <c r="B25" s="241"/>
      <c r="C25" s="58" t="s">
        <v>21</v>
      </c>
      <c r="D25" s="227"/>
      <c r="E25" s="227"/>
      <c r="F25" s="227"/>
      <c r="G25" s="227"/>
      <c r="H25" s="227"/>
      <c r="I25" s="228"/>
      <c r="J25" s="58" t="s">
        <v>21</v>
      </c>
      <c r="K25" s="227"/>
      <c r="L25" s="227"/>
      <c r="M25" s="227"/>
      <c r="N25" s="227"/>
      <c r="O25" s="227"/>
      <c r="P25" s="228"/>
    </row>
    <row r="26" spans="2:16" ht="23.25" customHeight="1" x14ac:dyDescent="0.4">
      <c r="B26" s="241" t="s">
        <v>173</v>
      </c>
      <c r="C26" s="56" t="s">
        <v>21</v>
      </c>
      <c r="D26" s="225"/>
      <c r="E26" s="225"/>
      <c r="F26" s="225"/>
      <c r="G26" s="225"/>
      <c r="H26" s="225"/>
      <c r="I26" s="226"/>
      <c r="J26" s="56" t="s">
        <v>21</v>
      </c>
      <c r="K26" s="225"/>
      <c r="L26" s="225"/>
      <c r="M26" s="225"/>
      <c r="N26" s="225"/>
      <c r="O26" s="225"/>
      <c r="P26" s="226"/>
    </row>
    <row r="27" spans="2:16" ht="23.25" customHeight="1" x14ac:dyDescent="0.4">
      <c r="B27" s="241"/>
      <c r="C27" s="57" t="s">
        <v>21</v>
      </c>
      <c r="D27" s="216"/>
      <c r="E27" s="216"/>
      <c r="F27" s="216"/>
      <c r="G27" s="216"/>
      <c r="H27" s="216"/>
      <c r="I27" s="217"/>
      <c r="J27" s="57" t="s">
        <v>21</v>
      </c>
      <c r="K27" s="216"/>
      <c r="L27" s="216"/>
      <c r="M27" s="216"/>
      <c r="N27" s="216"/>
      <c r="O27" s="216"/>
      <c r="P27" s="217"/>
    </row>
    <row r="28" spans="2:16" ht="23.25" customHeight="1" x14ac:dyDescent="0.4">
      <c r="B28" s="242"/>
      <c r="C28" s="59" t="s">
        <v>21</v>
      </c>
      <c r="D28" s="218"/>
      <c r="E28" s="218"/>
      <c r="F28" s="218"/>
      <c r="G28" s="218"/>
      <c r="H28" s="218"/>
      <c r="I28" s="219"/>
      <c r="J28" s="59" t="s">
        <v>21</v>
      </c>
      <c r="K28" s="218"/>
      <c r="L28" s="218"/>
      <c r="M28" s="218"/>
      <c r="N28" s="218"/>
      <c r="O28" s="218"/>
      <c r="P28" s="219"/>
    </row>
    <row r="29" spans="2:16" s="26" customFormat="1" ht="12.75" customHeight="1" x14ac:dyDescent="0.4">
      <c r="B29" s="26" t="s">
        <v>177</v>
      </c>
    </row>
    <row r="30" spans="2:16" s="26" customFormat="1" ht="12.75" customHeight="1" x14ac:dyDescent="0.4">
      <c r="B30" s="26" t="s">
        <v>174</v>
      </c>
    </row>
    <row r="31" spans="2:16" s="26" customFormat="1" ht="12.75" customHeight="1" x14ac:dyDescent="0.4">
      <c r="B31" s="26" t="s">
        <v>187</v>
      </c>
      <c r="H31" s="61" t="s">
        <v>185</v>
      </c>
      <c r="K31" s="220" t="s">
        <v>186</v>
      </c>
      <c r="L31" s="220"/>
      <c r="M31" s="220"/>
    </row>
    <row r="32" spans="2:16" s="26" customFormat="1" ht="12.75" customHeight="1" x14ac:dyDescent="0.4">
      <c r="B32" s="26" t="s">
        <v>188</v>
      </c>
      <c r="H32" s="62"/>
      <c r="L32" s="62"/>
    </row>
    <row r="33" spans="2:12" s="26" customFormat="1" ht="12.75" customHeight="1" x14ac:dyDescent="0.4">
      <c r="B33" s="26" t="s">
        <v>189</v>
      </c>
      <c r="H33" s="62"/>
      <c r="L33" s="62"/>
    </row>
    <row r="34" spans="2:12" s="26" customFormat="1" ht="12.75" customHeight="1" x14ac:dyDescent="0.4">
      <c r="B34" s="26" t="s">
        <v>190</v>
      </c>
      <c r="H34" s="62"/>
      <c r="L34" s="62"/>
    </row>
    <row r="35" spans="2:12" s="26" customFormat="1" ht="12.75" customHeight="1" x14ac:dyDescent="0.4">
      <c r="B35" s="26" t="s">
        <v>191</v>
      </c>
      <c r="H35" s="62"/>
      <c r="L35" s="62"/>
    </row>
    <row r="36" spans="2:12" s="26" customFormat="1" ht="12.75" customHeight="1" x14ac:dyDescent="0.4">
      <c r="B36" s="26" t="s">
        <v>192</v>
      </c>
      <c r="H36" s="62"/>
      <c r="L36" s="62"/>
    </row>
    <row r="37" spans="2:12" s="26" customFormat="1" ht="12.75" customHeight="1" x14ac:dyDescent="0.4">
      <c r="B37" s="26" t="s">
        <v>193</v>
      </c>
      <c r="H37" s="62"/>
      <c r="L37" s="62"/>
    </row>
    <row r="38" spans="2:12" s="26" customFormat="1" ht="12.75" customHeight="1" x14ac:dyDescent="0.4">
      <c r="B38" s="26" t="s">
        <v>194</v>
      </c>
      <c r="H38" s="62"/>
      <c r="L38" s="62"/>
    </row>
    <row r="39" spans="2:12" ht="23.25" customHeight="1" x14ac:dyDescent="0.4">
      <c r="B39" s="2" t="s">
        <v>175</v>
      </c>
    </row>
  </sheetData>
  <mergeCells count="71">
    <mergeCell ref="B26:B28"/>
    <mergeCell ref="B5:B6"/>
    <mergeCell ref="C13:I13"/>
    <mergeCell ref="C15:I15"/>
    <mergeCell ref="C17:I17"/>
    <mergeCell ref="C19:I19"/>
    <mergeCell ref="B21:B22"/>
    <mergeCell ref="C12:E12"/>
    <mergeCell ref="C14:E14"/>
    <mergeCell ref="C16:E16"/>
    <mergeCell ref="D23:I23"/>
    <mergeCell ref="C21:I21"/>
    <mergeCell ref="B23:B25"/>
    <mergeCell ref="B11:B12"/>
    <mergeCell ref="B13:B14"/>
    <mergeCell ref="B15:B16"/>
    <mergeCell ref="B17:B18"/>
    <mergeCell ref="B19:B20"/>
    <mergeCell ref="J2:K2"/>
    <mergeCell ref="E2:I2"/>
    <mergeCell ref="C6:E6"/>
    <mergeCell ref="C3:E4"/>
    <mergeCell ref="C2:D2"/>
    <mergeCell ref="F3:F4"/>
    <mergeCell ref="C5:I5"/>
    <mergeCell ref="C11:I11"/>
    <mergeCell ref="G3:G4"/>
    <mergeCell ref="H3:H4"/>
    <mergeCell ref="I3:I4"/>
    <mergeCell ref="J6:L6"/>
    <mergeCell ref="J7:P8"/>
    <mergeCell ref="J9:P10"/>
    <mergeCell ref="D28:I28"/>
    <mergeCell ref="D24:I24"/>
    <mergeCell ref="D25:I25"/>
    <mergeCell ref="D26:I26"/>
    <mergeCell ref="D27:I27"/>
    <mergeCell ref="B3:B4"/>
    <mergeCell ref="B7:B8"/>
    <mergeCell ref="B9:B10"/>
    <mergeCell ref="C7:I8"/>
    <mergeCell ref="C9:I10"/>
    <mergeCell ref="C18:E18"/>
    <mergeCell ref="C20:E20"/>
    <mergeCell ref="C22:E22"/>
    <mergeCell ref="L2:P2"/>
    <mergeCell ref="J3:L4"/>
    <mergeCell ref="M3:M4"/>
    <mergeCell ref="N3:N4"/>
    <mergeCell ref="O3:O4"/>
    <mergeCell ref="P3:P4"/>
    <mergeCell ref="J5:P5"/>
    <mergeCell ref="J21:P21"/>
    <mergeCell ref="J22:L22"/>
    <mergeCell ref="J11:P11"/>
    <mergeCell ref="J12:L12"/>
    <mergeCell ref="J13:P13"/>
    <mergeCell ref="J14:L14"/>
    <mergeCell ref="K27:P27"/>
    <mergeCell ref="K28:P28"/>
    <mergeCell ref="K31:M31"/>
    <mergeCell ref="J15:P15"/>
    <mergeCell ref="J16:L16"/>
    <mergeCell ref="J17:P17"/>
    <mergeCell ref="J18:L18"/>
    <mergeCell ref="J19:P19"/>
    <mergeCell ref="J20:L20"/>
    <mergeCell ref="K23:P23"/>
    <mergeCell ref="K24:P24"/>
    <mergeCell ref="K25:P25"/>
    <mergeCell ref="K26:P26"/>
  </mergeCells>
  <phoneticPr fontId="1"/>
  <dataValidations count="2">
    <dataValidation type="list" allowBlank="1" showInputMessage="1" showErrorMessage="1" sqref="C13:P13 C15:P15 C17:P17 C19:P19 C21:P21 C11:P11 C5:P5" xr:uid="{9D64B139-A12C-461B-B4FC-75BDCEFB678B}">
      <formula1>"有　・　無,有,無"</formula1>
    </dataValidation>
    <dataValidation type="list" allowBlank="1" showInputMessage="1" showErrorMessage="1" sqref="C9:P10" xr:uid="{0B9FE903-A8E5-47D0-8FF8-EE0FDA5E191F}">
      <formula1>"当日・翌日・2日目以降,当日,翌日,2日目以降"</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sizeWithCells="1">
                  <from>
                    <xdr:col>7</xdr:col>
                    <xdr:colOff>104775</xdr:colOff>
                    <xdr:row>30</xdr:row>
                    <xdr:rowOff>219075</xdr:rowOff>
                  </from>
                  <to>
                    <xdr:col>7</xdr:col>
                    <xdr:colOff>333375</xdr:colOff>
                    <xdr:row>31</xdr:row>
                    <xdr:rowOff>219075</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sizeWithCells="1">
                  <from>
                    <xdr:col>7</xdr:col>
                    <xdr:colOff>104775</xdr:colOff>
                    <xdr:row>31</xdr:row>
                    <xdr:rowOff>219075</xdr:rowOff>
                  </from>
                  <to>
                    <xdr:col>7</xdr:col>
                    <xdr:colOff>333375</xdr:colOff>
                    <xdr:row>32</xdr:row>
                    <xdr:rowOff>219075</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sizeWithCells="1">
                  <from>
                    <xdr:col>7</xdr:col>
                    <xdr:colOff>104775</xdr:colOff>
                    <xdr:row>32</xdr:row>
                    <xdr:rowOff>219075</xdr:rowOff>
                  </from>
                  <to>
                    <xdr:col>7</xdr:col>
                    <xdr:colOff>333375</xdr:colOff>
                    <xdr:row>33</xdr:row>
                    <xdr:rowOff>219075</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sizeWithCells="1">
                  <from>
                    <xdr:col>7</xdr:col>
                    <xdr:colOff>104775</xdr:colOff>
                    <xdr:row>33</xdr:row>
                    <xdr:rowOff>219075</xdr:rowOff>
                  </from>
                  <to>
                    <xdr:col>7</xdr:col>
                    <xdr:colOff>333375</xdr:colOff>
                    <xdr:row>34</xdr:row>
                    <xdr:rowOff>219075</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sizeWithCells="1">
                  <from>
                    <xdr:col>7</xdr:col>
                    <xdr:colOff>104775</xdr:colOff>
                    <xdr:row>33</xdr:row>
                    <xdr:rowOff>219075</xdr:rowOff>
                  </from>
                  <to>
                    <xdr:col>7</xdr:col>
                    <xdr:colOff>333375</xdr:colOff>
                    <xdr:row>34</xdr:row>
                    <xdr:rowOff>219075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sizeWithCells="1">
                  <from>
                    <xdr:col>7</xdr:col>
                    <xdr:colOff>104775</xdr:colOff>
                    <xdr:row>34</xdr:row>
                    <xdr:rowOff>219075</xdr:rowOff>
                  </from>
                  <to>
                    <xdr:col>7</xdr:col>
                    <xdr:colOff>333375</xdr:colOff>
                    <xdr:row>35</xdr:row>
                    <xdr:rowOff>219075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sizeWithCells="1">
                  <from>
                    <xdr:col>7</xdr:col>
                    <xdr:colOff>104775</xdr:colOff>
                    <xdr:row>34</xdr:row>
                    <xdr:rowOff>219075</xdr:rowOff>
                  </from>
                  <to>
                    <xdr:col>7</xdr:col>
                    <xdr:colOff>333375</xdr:colOff>
                    <xdr:row>35</xdr:row>
                    <xdr:rowOff>219075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sizeWithCells="1">
                  <from>
                    <xdr:col>7</xdr:col>
                    <xdr:colOff>104775</xdr:colOff>
                    <xdr:row>35</xdr:row>
                    <xdr:rowOff>219075</xdr:rowOff>
                  </from>
                  <to>
                    <xdr:col>7</xdr:col>
                    <xdr:colOff>333375</xdr:colOff>
                    <xdr:row>36</xdr:row>
                    <xdr:rowOff>219075</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sizeWithCells="1">
                  <from>
                    <xdr:col>7</xdr:col>
                    <xdr:colOff>104775</xdr:colOff>
                    <xdr:row>35</xdr:row>
                    <xdr:rowOff>219075</xdr:rowOff>
                  </from>
                  <to>
                    <xdr:col>7</xdr:col>
                    <xdr:colOff>333375</xdr:colOff>
                    <xdr:row>36</xdr:row>
                    <xdr:rowOff>219075</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sizeWithCells="1">
                  <from>
                    <xdr:col>7</xdr:col>
                    <xdr:colOff>104775</xdr:colOff>
                    <xdr:row>36</xdr:row>
                    <xdr:rowOff>219075</xdr:rowOff>
                  </from>
                  <to>
                    <xdr:col>7</xdr:col>
                    <xdr:colOff>333375</xdr:colOff>
                    <xdr:row>37</xdr:row>
                    <xdr:rowOff>219075</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sizeWithCells="1">
                  <from>
                    <xdr:col>7</xdr:col>
                    <xdr:colOff>104775</xdr:colOff>
                    <xdr:row>36</xdr:row>
                    <xdr:rowOff>219075</xdr:rowOff>
                  </from>
                  <to>
                    <xdr:col>7</xdr:col>
                    <xdr:colOff>333375</xdr:colOff>
                    <xdr:row>37</xdr:row>
                    <xdr:rowOff>219075</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sizeWithCells="1">
                  <from>
                    <xdr:col>11</xdr:col>
                    <xdr:colOff>104775</xdr:colOff>
                    <xdr:row>30</xdr:row>
                    <xdr:rowOff>219075</xdr:rowOff>
                  </from>
                  <to>
                    <xdr:col>11</xdr:col>
                    <xdr:colOff>333375</xdr:colOff>
                    <xdr:row>31</xdr:row>
                    <xdr:rowOff>219075</xdr:rowOff>
                  </to>
                </anchor>
              </controlPr>
            </control>
          </mc:Choice>
        </mc:AlternateContent>
        <mc:AlternateContent xmlns:mc="http://schemas.openxmlformats.org/markup-compatibility/2006">
          <mc:Choice Requires="x14">
            <control shapeId="3090" r:id="rId16" name="Check Box 18">
              <controlPr defaultSize="0" autoFill="0" autoLine="0" autoPict="0">
                <anchor moveWithCells="1" sizeWithCells="1">
                  <from>
                    <xdr:col>11</xdr:col>
                    <xdr:colOff>104775</xdr:colOff>
                    <xdr:row>31</xdr:row>
                    <xdr:rowOff>219075</xdr:rowOff>
                  </from>
                  <to>
                    <xdr:col>11</xdr:col>
                    <xdr:colOff>333375</xdr:colOff>
                    <xdr:row>32</xdr:row>
                    <xdr:rowOff>219075</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sizeWithCells="1">
                  <from>
                    <xdr:col>11</xdr:col>
                    <xdr:colOff>104775</xdr:colOff>
                    <xdr:row>32</xdr:row>
                    <xdr:rowOff>219075</xdr:rowOff>
                  </from>
                  <to>
                    <xdr:col>11</xdr:col>
                    <xdr:colOff>333375</xdr:colOff>
                    <xdr:row>33</xdr:row>
                    <xdr:rowOff>219075</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sizeWithCells="1">
                  <from>
                    <xdr:col>11</xdr:col>
                    <xdr:colOff>104775</xdr:colOff>
                    <xdr:row>33</xdr:row>
                    <xdr:rowOff>219075</xdr:rowOff>
                  </from>
                  <to>
                    <xdr:col>11</xdr:col>
                    <xdr:colOff>333375</xdr:colOff>
                    <xdr:row>34</xdr:row>
                    <xdr:rowOff>219075</xdr:rowOff>
                  </to>
                </anchor>
              </controlPr>
            </control>
          </mc:Choice>
        </mc:AlternateContent>
        <mc:AlternateContent xmlns:mc="http://schemas.openxmlformats.org/markup-compatibility/2006">
          <mc:Choice Requires="x14">
            <control shapeId="3093" r:id="rId19" name="Check Box 21">
              <controlPr defaultSize="0" autoFill="0" autoLine="0" autoPict="0">
                <anchor moveWithCells="1" sizeWithCells="1">
                  <from>
                    <xdr:col>11</xdr:col>
                    <xdr:colOff>104775</xdr:colOff>
                    <xdr:row>33</xdr:row>
                    <xdr:rowOff>219075</xdr:rowOff>
                  </from>
                  <to>
                    <xdr:col>11</xdr:col>
                    <xdr:colOff>333375</xdr:colOff>
                    <xdr:row>34</xdr:row>
                    <xdr:rowOff>219075</xdr:rowOff>
                  </to>
                </anchor>
              </controlPr>
            </control>
          </mc:Choice>
        </mc:AlternateContent>
        <mc:AlternateContent xmlns:mc="http://schemas.openxmlformats.org/markup-compatibility/2006">
          <mc:Choice Requires="x14">
            <control shapeId="3094" r:id="rId20" name="Check Box 22">
              <controlPr defaultSize="0" autoFill="0" autoLine="0" autoPict="0">
                <anchor moveWithCells="1" sizeWithCells="1">
                  <from>
                    <xdr:col>11</xdr:col>
                    <xdr:colOff>104775</xdr:colOff>
                    <xdr:row>34</xdr:row>
                    <xdr:rowOff>219075</xdr:rowOff>
                  </from>
                  <to>
                    <xdr:col>11</xdr:col>
                    <xdr:colOff>333375</xdr:colOff>
                    <xdr:row>35</xdr:row>
                    <xdr:rowOff>219075</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sizeWithCells="1">
                  <from>
                    <xdr:col>11</xdr:col>
                    <xdr:colOff>104775</xdr:colOff>
                    <xdr:row>34</xdr:row>
                    <xdr:rowOff>219075</xdr:rowOff>
                  </from>
                  <to>
                    <xdr:col>11</xdr:col>
                    <xdr:colOff>333375</xdr:colOff>
                    <xdr:row>35</xdr:row>
                    <xdr:rowOff>219075</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sizeWithCells="1">
                  <from>
                    <xdr:col>11</xdr:col>
                    <xdr:colOff>104775</xdr:colOff>
                    <xdr:row>35</xdr:row>
                    <xdr:rowOff>219075</xdr:rowOff>
                  </from>
                  <to>
                    <xdr:col>11</xdr:col>
                    <xdr:colOff>333375</xdr:colOff>
                    <xdr:row>36</xdr:row>
                    <xdr:rowOff>219075</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sizeWithCells="1">
                  <from>
                    <xdr:col>11</xdr:col>
                    <xdr:colOff>104775</xdr:colOff>
                    <xdr:row>35</xdr:row>
                    <xdr:rowOff>219075</xdr:rowOff>
                  </from>
                  <to>
                    <xdr:col>11</xdr:col>
                    <xdr:colOff>333375</xdr:colOff>
                    <xdr:row>36</xdr:row>
                    <xdr:rowOff>219075</xdr:rowOff>
                  </to>
                </anchor>
              </controlPr>
            </control>
          </mc:Choice>
        </mc:AlternateContent>
        <mc:AlternateContent xmlns:mc="http://schemas.openxmlformats.org/markup-compatibility/2006">
          <mc:Choice Requires="x14">
            <control shapeId="3098" r:id="rId24" name="Check Box 26">
              <controlPr defaultSize="0" autoFill="0" autoLine="0" autoPict="0">
                <anchor moveWithCells="1" sizeWithCells="1">
                  <from>
                    <xdr:col>11</xdr:col>
                    <xdr:colOff>104775</xdr:colOff>
                    <xdr:row>36</xdr:row>
                    <xdr:rowOff>219075</xdr:rowOff>
                  </from>
                  <to>
                    <xdr:col>11</xdr:col>
                    <xdr:colOff>333375</xdr:colOff>
                    <xdr:row>37</xdr:row>
                    <xdr:rowOff>219075</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sizeWithCells="1">
                  <from>
                    <xdr:col>11</xdr:col>
                    <xdr:colOff>104775</xdr:colOff>
                    <xdr:row>36</xdr:row>
                    <xdr:rowOff>219075</xdr:rowOff>
                  </from>
                  <to>
                    <xdr:col>11</xdr:col>
                    <xdr:colOff>333375</xdr:colOff>
                    <xdr:row>37</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F8C54-8E09-447C-BFA6-484B6510D7B6}">
  <dimension ref="B1:I116"/>
  <sheetViews>
    <sheetView showGridLines="0" topLeftCell="A56" zoomScale="125" zoomScaleNormal="125" workbookViewId="0">
      <selection activeCell="C111" sqref="C111:D114"/>
    </sheetView>
  </sheetViews>
  <sheetFormatPr defaultRowHeight="12" x14ac:dyDescent="0.4"/>
  <cols>
    <col min="1" max="1" width="0.625" style="69" customWidth="1"/>
    <col min="2" max="2" width="2.125" style="69" customWidth="1"/>
    <col min="3" max="3" width="10" style="69" customWidth="1"/>
    <col min="4" max="4" width="22.625" style="69" customWidth="1"/>
    <col min="5" max="5" width="10.875" style="69" customWidth="1"/>
    <col min="6" max="9" width="8.375" style="69" customWidth="1"/>
    <col min="10" max="10" width="0.75" style="69" customWidth="1"/>
    <col min="11" max="16384" width="9" style="69"/>
  </cols>
  <sheetData>
    <row r="1" spans="2:9" ht="21" customHeight="1" x14ac:dyDescent="0.4">
      <c r="B1" s="67" t="s">
        <v>195</v>
      </c>
      <c r="C1" s="67"/>
      <c r="D1" s="68"/>
      <c r="E1" s="68"/>
      <c r="F1" s="68"/>
      <c r="G1" s="68"/>
      <c r="H1" s="68"/>
      <c r="I1" s="68"/>
    </row>
    <row r="2" spans="2:9" ht="30.75" customHeight="1" x14ac:dyDescent="0.4">
      <c r="B2" s="243" t="s">
        <v>51</v>
      </c>
      <c r="C2" s="244"/>
      <c r="D2" s="247"/>
      <c r="E2" s="248"/>
      <c r="F2" s="249"/>
      <c r="G2" s="70" t="s">
        <v>111</v>
      </c>
      <c r="H2" s="245"/>
      <c r="I2" s="246"/>
    </row>
    <row r="3" spans="2:9" ht="12.75" customHeight="1" x14ac:dyDescent="0.4">
      <c r="B3" s="255" t="s">
        <v>112</v>
      </c>
      <c r="C3" s="244"/>
      <c r="D3" s="256"/>
      <c r="E3" s="71" t="s">
        <v>113</v>
      </c>
      <c r="F3" s="256" t="s">
        <v>114</v>
      </c>
      <c r="G3" s="256"/>
      <c r="H3" s="256"/>
      <c r="I3" s="257"/>
    </row>
    <row r="4" spans="2:9" ht="12.75" customHeight="1" x14ac:dyDescent="0.4">
      <c r="B4" s="258" t="s">
        <v>196</v>
      </c>
      <c r="C4" s="259"/>
      <c r="D4" s="260"/>
      <c r="E4" s="72"/>
      <c r="F4" s="261"/>
      <c r="G4" s="261"/>
      <c r="H4" s="261"/>
      <c r="I4" s="262"/>
    </row>
    <row r="5" spans="2:9" ht="12.75" customHeight="1" x14ac:dyDescent="0.4">
      <c r="B5" s="263" t="s">
        <v>197</v>
      </c>
      <c r="C5" s="264"/>
      <c r="D5" s="265"/>
      <c r="E5" s="250" t="s">
        <v>402</v>
      </c>
      <c r="F5" s="251" t="s">
        <v>198</v>
      </c>
      <c r="G5" s="251"/>
      <c r="H5" s="251"/>
      <c r="I5" s="252"/>
    </row>
    <row r="6" spans="2:9" ht="12.75" customHeight="1" x14ac:dyDescent="0.4">
      <c r="B6" s="298"/>
      <c r="C6" s="287" t="s">
        <v>361</v>
      </c>
      <c r="D6" s="288"/>
      <c r="E6" s="250"/>
      <c r="F6" s="251"/>
      <c r="G6" s="251"/>
      <c r="H6" s="251"/>
      <c r="I6" s="252"/>
    </row>
    <row r="7" spans="2:9" ht="12.75" customHeight="1" x14ac:dyDescent="0.4">
      <c r="B7" s="298"/>
      <c r="C7" s="287" t="s">
        <v>362</v>
      </c>
      <c r="D7" s="288"/>
      <c r="E7" s="73" t="s">
        <v>402</v>
      </c>
      <c r="F7" s="251"/>
      <c r="G7" s="251"/>
      <c r="H7" s="251"/>
      <c r="I7" s="252"/>
    </row>
    <row r="8" spans="2:9" ht="12.75" customHeight="1" x14ac:dyDescent="0.4">
      <c r="B8" s="319"/>
      <c r="C8" s="287" t="s">
        <v>199</v>
      </c>
      <c r="D8" s="288"/>
      <c r="E8" s="73" t="s">
        <v>402</v>
      </c>
      <c r="F8" s="76" t="s">
        <v>200</v>
      </c>
      <c r="G8" s="253"/>
      <c r="H8" s="253"/>
      <c r="I8" s="254"/>
    </row>
    <row r="9" spans="2:9" ht="12.75" customHeight="1" x14ac:dyDescent="0.4">
      <c r="B9" s="263" t="s">
        <v>201</v>
      </c>
      <c r="C9" s="264"/>
      <c r="D9" s="265"/>
      <c r="E9" s="250" t="s">
        <v>402</v>
      </c>
      <c r="F9" s="271" t="s">
        <v>370</v>
      </c>
      <c r="G9" s="273" t="s">
        <v>371</v>
      </c>
      <c r="H9" s="273"/>
      <c r="I9" s="274"/>
    </row>
    <row r="10" spans="2:9" ht="12.75" customHeight="1" x14ac:dyDescent="0.4">
      <c r="B10" s="298"/>
      <c r="C10" s="287" t="s">
        <v>363</v>
      </c>
      <c r="D10" s="288"/>
      <c r="E10" s="250"/>
      <c r="F10" s="272"/>
      <c r="G10" s="275"/>
      <c r="H10" s="275"/>
      <c r="I10" s="276"/>
    </row>
    <row r="11" spans="2:9" ht="12.75" customHeight="1" x14ac:dyDescent="0.4">
      <c r="B11" s="298"/>
      <c r="C11" s="287" t="s">
        <v>364</v>
      </c>
      <c r="D11" s="288"/>
      <c r="E11" s="73" t="s">
        <v>402</v>
      </c>
      <c r="F11" s="251"/>
      <c r="G11" s="251"/>
      <c r="H11" s="251"/>
      <c r="I11" s="252"/>
    </row>
    <row r="12" spans="2:9" ht="12.75" customHeight="1" x14ac:dyDescent="0.4">
      <c r="B12" s="298"/>
      <c r="C12" s="287" t="s">
        <v>365</v>
      </c>
      <c r="D12" s="288"/>
      <c r="E12" s="73" t="s">
        <v>402</v>
      </c>
      <c r="F12" s="268" t="s">
        <v>372</v>
      </c>
      <c r="G12" s="253"/>
      <c r="H12" s="77"/>
      <c r="I12" s="78" t="s">
        <v>373</v>
      </c>
    </row>
    <row r="13" spans="2:9" ht="12.75" customHeight="1" x14ac:dyDescent="0.4">
      <c r="B13" s="298"/>
      <c r="C13" s="311" t="s">
        <v>369</v>
      </c>
      <c r="D13" s="312"/>
      <c r="E13" s="250" t="s">
        <v>402</v>
      </c>
      <c r="F13" s="266" t="s">
        <v>404</v>
      </c>
      <c r="G13" s="266"/>
      <c r="H13" s="266"/>
      <c r="I13" s="267"/>
    </row>
    <row r="14" spans="2:9" ht="12.75" customHeight="1" x14ac:dyDescent="0.4">
      <c r="B14" s="298"/>
      <c r="C14" s="313"/>
      <c r="D14" s="314"/>
      <c r="E14" s="250"/>
      <c r="F14" s="266" t="s">
        <v>405</v>
      </c>
      <c r="G14" s="266"/>
      <c r="H14" s="266"/>
      <c r="I14" s="267"/>
    </row>
    <row r="15" spans="2:9" ht="12.75" customHeight="1" x14ac:dyDescent="0.4">
      <c r="B15" s="298"/>
      <c r="C15" s="313"/>
      <c r="D15" s="314"/>
      <c r="E15" s="250"/>
      <c r="F15" s="269" t="s">
        <v>403</v>
      </c>
      <c r="G15" s="270"/>
      <c r="H15" s="323"/>
      <c r="I15" s="324"/>
    </row>
    <row r="16" spans="2:9" ht="12.75" customHeight="1" x14ac:dyDescent="0.4">
      <c r="B16" s="298"/>
      <c r="C16" s="315"/>
      <c r="D16" s="316"/>
      <c r="E16" s="250"/>
      <c r="F16" s="79" t="s">
        <v>374</v>
      </c>
      <c r="G16" s="80"/>
      <c r="H16" s="325" t="s">
        <v>375</v>
      </c>
      <c r="I16" s="326"/>
    </row>
    <row r="17" spans="2:9" ht="12.75" customHeight="1" x14ac:dyDescent="0.4">
      <c r="B17" s="298"/>
      <c r="C17" s="287" t="s">
        <v>366</v>
      </c>
      <c r="D17" s="288"/>
      <c r="E17" s="73" t="s">
        <v>402</v>
      </c>
      <c r="F17" s="251"/>
      <c r="G17" s="251"/>
      <c r="H17" s="251"/>
      <c r="I17" s="252"/>
    </row>
    <row r="18" spans="2:9" ht="12.75" customHeight="1" x14ac:dyDescent="0.4">
      <c r="B18" s="298"/>
      <c r="C18" s="287" t="s">
        <v>367</v>
      </c>
      <c r="D18" s="288"/>
      <c r="E18" s="73" t="s">
        <v>402</v>
      </c>
      <c r="F18" s="268" t="s">
        <v>202</v>
      </c>
      <c r="G18" s="253"/>
      <c r="H18" s="253"/>
      <c r="I18" s="254"/>
    </row>
    <row r="19" spans="2:9" ht="12.75" customHeight="1" x14ac:dyDescent="0.4">
      <c r="B19" s="319"/>
      <c r="C19" s="287" t="s">
        <v>368</v>
      </c>
      <c r="D19" s="288"/>
      <c r="E19" s="73" t="s">
        <v>402</v>
      </c>
      <c r="F19" s="81" t="s">
        <v>377</v>
      </c>
      <c r="G19" s="77"/>
      <c r="H19" s="321" t="s">
        <v>376</v>
      </c>
      <c r="I19" s="322"/>
    </row>
    <row r="20" spans="2:9" ht="12.75" customHeight="1" x14ac:dyDescent="0.4">
      <c r="B20" s="281" t="s">
        <v>203</v>
      </c>
      <c r="C20" s="282"/>
      <c r="D20" s="264"/>
      <c r="E20" s="250" t="s">
        <v>402</v>
      </c>
      <c r="F20" s="279" t="s">
        <v>323</v>
      </c>
      <c r="G20" s="273"/>
      <c r="H20" s="283" t="s">
        <v>378</v>
      </c>
      <c r="I20" s="284"/>
    </row>
    <row r="21" spans="2:9" ht="12.75" customHeight="1" x14ac:dyDescent="0.4">
      <c r="B21" s="327"/>
      <c r="C21" s="287" t="s">
        <v>315</v>
      </c>
      <c r="D21" s="288"/>
      <c r="E21" s="250"/>
      <c r="F21" s="280"/>
      <c r="G21" s="275"/>
      <c r="H21" s="285"/>
      <c r="I21" s="286"/>
    </row>
    <row r="22" spans="2:9" ht="12.75" customHeight="1" x14ac:dyDescent="0.4">
      <c r="B22" s="327"/>
      <c r="C22" s="311" t="s">
        <v>204</v>
      </c>
      <c r="D22" s="312"/>
      <c r="E22" s="266" t="s">
        <v>21</v>
      </c>
      <c r="F22" s="266"/>
      <c r="G22" s="266"/>
      <c r="H22" s="266"/>
      <c r="I22" s="267"/>
    </row>
    <row r="23" spans="2:9" ht="12.75" customHeight="1" x14ac:dyDescent="0.4">
      <c r="B23" s="327"/>
      <c r="C23" s="315"/>
      <c r="D23" s="316"/>
      <c r="E23" s="277" t="s">
        <v>21</v>
      </c>
      <c r="F23" s="277"/>
      <c r="G23" s="277"/>
      <c r="H23" s="277"/>
      <c r="I23" s="278"/>
    </row>
    <row r="24" spans="2:9" ht="12.75" customHeight="1" x14ac:dyDescent="0.4">
      <c r="B24" s="328"/>
      <c r="C24" s="287" t="s">
        <v>401</v>
      </c>
      <c r="D24" s="288"/>
      <c r="E24" s="73" t="s">
        <v>402</v>
      </c>
      <c r="F24" s="320" t="s">
        <v>205</v>
      </c>
      <c r="G24" s="321"/>
      <c r="H24" s="321"/>
      <c r="I24" s="322"/>
    </row>
    <row r="25" spans="2:9" ht="12.75" customHeight="1" x14ac:dyDescent="0.4">
      <c r="B25" s="263" t="s">
        <v>206</v>
      </c>
      <c r="C25" s="291"/>
      <c r="D25" s="292"/>
      <c r="E25" s="250" t="s">
        <v>402</v>
      </c>
      <c r="F25" s="266" t="s">
        <v>207</v>
      </c>
      <c r="G25" s="266"/>
      <c r="H25" s="266"/>
      <c r="I25" s="267"/>
    </row>
    <row r="26" spans="2:9" ht="12.75" customHeight="1" x14ac:dyDescent="0.4">
      <c r="B26" s="329"/>
      <c r="C26" s="311" t="s">
        <v>406</v>
      </c>
      <c r="D26" s="312"/>
      <c r="E26" s="250"/>
      <c r="F26" s="289" t="s">
        <v>379</v>
      </c>
      <c r="G26" s="289"/>
      <c r="H26" s="289"/>
      <c r="I26" s="290"/>
    </row>
    <row r="27" spans="2:9" ht="12.75" customHeight="1" x14ac:dyDescent="0.4">
      <c r="B27" s="329"/>
      <c r="C27" s="315"/>
      <c r="D27" s="316"/>
      <c r="E27" s="250"/>
      <c r="F27" s="261" t="s">
        <v>380</v>
      </c>
      <c r="G27" s="261"/>
      <c r="H27" s="261"/>
      <c r="I27" s="262"/>
    </row>
    <row r="28" spans="2:9" ht="12.75" customHeight="1" x14ac:dyDescent="0.4">
      <c r="B28" s="329"/>
      <c r="C28" s="287" t="s">
        <v>407</v>
      </c>
      <c r="D28" s="288"/>
      <c r="E28" s="73" t="s">
        <v>402</v>
      </c>
      <c r="F28" s="251" t="s">
        <v>208</v>
      </c>
      <c r="G28" s="251"/>
      <c r="H28" s="251"/>
      <c r="I28" s="252"/>
    </row>
    <row r="29" spans="2:9" ht="12.75" customHeight="1" x14ac:dyDescent="0.4">
      <c r="B29" s="329"/>
      <c r="C29" s="311" t="s">
        <v>408</v>
      </c>
      <c r="D29" s="312"/>
      <c r="E29" s="250" t="s">
        <v>402</v>
      </c>
      <c r="F29" s="266" t="s">
        <v>207</v>
      </c>
      <c r="G29" s="266"/>
      <c r="H29" s="266"/>
      <c r="I29" s="267"/>
    </row>
    <row r="30" spans="2:9" ht="12.75" customHeight="1" x14ac:dyDescent="0.4">
      <c r="B30" s="329"/>
      <c r="C30" s="313"/>
      <c r="D30" s="314"/>
      <c r="E30" s="250"/>
      <c r="F30" s="289" t="s">
        <v>381</v>
      </c>
      <c r="G30" s="289"/>
      <c r="H30" s="289"/>
      <c r="I30" s="290"/>
    </row>
    <row r="31" spans="2:9" ht="12.75" customHeight="1" x14ac:dyDescent="0.4">
      <c r="B31" s="329"/>
      <c r="C31" s="313"/>
      <c r="D31" s="314"/>
      <c r="E31" s="250"/>
      <c r="F31" s="289" t="s">
        <v>382</v>
      </c>
      <c r="G31" s="289"/>
      <c r="H31" s="289"/>
      <c r="I31" s="290"/>
    </row>
    <row r="32" spans="2:9" ht="12.75" customHeight="1" x14ac:dyDescent="0.4">
      <c r="B32" s="329"/>
      <c r="C32" s="315"/>
      <c r="D32" s="316"/>
      <c r="E32" s="250"/>
      <c r="F32" s="261" t="s">
        <v>383</v>
      </c>
      <c r="G32" s="261"/>
      <c r="H32" s="261"/>
      <c r="I32" s="262"/>
    </row>
    <row r="33" spans="2:9" ht="12.75" customHeight="1" x14ac:dyDescent="0.4">
      <c r="B33" s="329"/>
      <c r="C33" s="311" t="s">
        <v>409</v>
      </c>
      <c r="D33" s="312"/>
      <c r="E33" s="250" t="s">
        <v>402</v>
      </c>
      <c r="F33" s="266" t="s">
        <v>207</v>
      </c>
      <c r="G33" s="266"/>
      <c r="H33" s="266"/>
      <c r="I33" s="267"/>
    </row>
    <row r="34" spans="2:9" ht="12.75" customHeight="1" x14ac:dyDescent="0.4">
      <c r="B34" s="329"/>
      <c r="C34" s="313"/>
      <c r="D34" s="314"/>
      <c r="E34" s="250"/>
      <c r="F34" s="289" t="s">
        <v>384</v>
      </c>
      <c r="G34" s="289"/>
      <c r="H34" s="289"/>
      <c r="I34" s="290"/>
    </row>
    <row r="35" spans="2:9" ht="12.75" customHeight="1" x14ac:dyDescent="0.4">
      <c r="B35" s="329"/>
      <c r="C35" s="313"/>
      <c r="D35" s="314"/>
      <c r="E35" s="250"/>
      <c r="F35" s="289" t="s">
        <v>385</v>
      </c>
      <c r="G35" s="289"/>
      <c r="H35" s="289"/>
      <c r="I35" s="290"/>
    </row>
    <row r="36" spans="2:9" ht="12.75" customHeight="1" x14ac:dyDescent="0.4">
      <c r="B36" s="330"/>
      <c r="C36" s="317"/>
      <c r="D36" s="318"/>
      <c r="E36" s="295"/>
      <c r="F36" s="289" t="s">
        <v>386</v>
      </c>
      <c r="G36" s="289"/>
      <c r="H36" s="289"/>
      <c r="I36" s="290"/>
    </row>
    <row r="37" spans="2:9" ht="12.75" customHeight="1" x14ac:dyDescent="0.4">
      <c r="B37" s="331" t="s">
        <v>209</v>
      </c>
      <c r="C37" s="332"/>
      <c r="D37" s="333"/>
      <c r="E37" s="82"/>
      <c r="F37" s="293"/>
      <c r="G37" s="293"/>
      <c r="H37" s="293"/>
      <c r="I37" s="294"/>
    </row>
    <row r="38" spans="2:9" ht="12.75" customHeight="1" x14ac:dyDescent="0.4">
      <c r="B38" s="263" t="s">
        <v>210</v>
      </c>
      <c r="C38" s="264"/>
      <c r="D38" s="265"/>
      <c r="E38" s="73"/>
      <c r="F38" s="251"/>
      <c r="G38" s="251"/>
      <c r="H38" s="251"/>
      <c r="I38" s="252"/>
    </row>
    <row r="39" spans="2:9" ht="12.75" customHeight="1" x14ac:dyDescent="0.4">
      <c r="B39" s="298"/>
      <c r="C39" s="311" t="s">
        <v>410</v>
      </c>
      <c r="D39" s="312"/>
      <c r="E39" s="250" t="s">
        <v>402</v>
      </c>
      <c r="F39" s="251" t="s">
        <v>207</v>
      </c>
      <c r="G39" s="251"/>
      <c r="H39" s="251"/>
      <c r="I39" s="252"/>
    </row>
    <row r="40" spans="2:9" ht="12.75" customHeight="1" x14ac:dyDescent="0.4">
      <c r="B40" s="298"/>
      <c r="C40" s="313"/>
      <c r="D40" s="314"/>
      <c r="E40" s="250"/>
      <c r="F40" s="251" t="s">
        <v>211</v>
      </c>
      <c r="G40" s="251"/>
      <c r="H40" s="251"/>
      <c r="I40" s="252"/>
    </row>
    <row r="41" spans="2:9" ht="12.75" customHeight="1" x14ac:dyDescent="0.4">
      <c r="B41" s="298"/>
      <c r="C41" s="313"/>
      <c r="D41" s="314"/>
      <c r="E41" s="250"/>
      <c r="F41" s="251" t="s">
        <v>212</v>
      </c>
      <c r="G41" s="251"/>
      <c r="H41" s="251"/>
      <c r="I41" s="252"/>
    </row>
    <row r="42" spans="2:9" ht="12.75" customHeight="1" x14ac:dyDescent="0.4">
      <c r="B42" s="298"/>
      <c r="C42" s="315"/>
      <c r="D42" s="316"/>
      <c r="E42" s="250"/>
      <c r="F42" s="251" t="s">
        <v>213</v>
      </c>
      <c r="G42" s="251"/>
      <c r="H42" s="251"/>
      <c r="I42" s="252"/>
    </row>
    <row r="43" spans="2:9" ht="12.75" customHeight="1" x14ac:dyDescent="0.4">
      <c r="B43" s="298"/>
      <c r="C43" s="311" t="s">
        <v>214</v>
      </c>
      <c r="D43" s="312"/>
      <c r="E43" s="250" t="s">
        <v>402</v>
      </c>
      <c r="F43" s="266" t="s">
        <v>207</v>
      </c>
      <c r="G43" s="266"/>
      <c r="H43" s="266"/>
      <c r="I43" s="267"/>
    </row>
    <row r="44" spans="2:9" ht="12.75" customHeight="1" x14ac:dyDescent="0.4">
      <c r="B44" s="298"/>
      <c r="C44" s="313"/>
      <c r="D44" s="314"/>
      <c r="E44" s="250"/>
      <c r="F44" s="289" t="s">
        <v>215</v>
      </c>
      <c r="G44" s="289"/>
      <c r="H44" s="289"/>
      <c r="I44" s="290"/>
    </row>
    <row r="45" spans="2:9" ht="12.75" customHeight="1" x14ac:dyDescent="0.4">
      <c r="B45" s="298"/>
      <c r="C45" s="315"/>
      <c r="D45" s="316"/>
      <c r="E45" s="250"/>
      <c r="F45" s="261" t="s">
        <v>216</v>
      </c>
      <c r="G45" s="261"/>
      <c r="H45" s="261"/>
      <c r="I45" s="262"/>
    </row>
    <row r="46" spans="2:9" ht="12.75" customHeight="1" x14ac:dyDescent="0.4">
      <c r="B46" s="298"/>
      <c r="C46" s="311" t="s">
        <v>217</v>
      </c>
      <c r="D46" s="312"/>
      <c r="E46" s="250" t="s">
        <v>402</v>
      </c>
      <c r="F46" s="266" t="s">
        <v>207</v>
      </c>
      <c r="G46" s="266"/>
      <c r="H46" s="266"/>
      <c r="I46" s="267"/>
    </row>
    <row r="47" spans="2:9" ht="12.75" customHeight="1" x14ac:dyDescent="0.4">
      <c r="B47" s="298"/>
      <c r="C47" s="313"/>
      <c r="D47" s="314"/>
      <c r="E47" s="250"/>
      <c r="F47" s="289" t="s">
        <v>218</v>
      </c>
      <c r="G47" s="289"/>
      <c r="H47" s="289"/>
      <c r="I47" s="290"/>
    </row>
    <row r="48" spans="2:9" ht="12.75" customHeight="1" x14ac:dyDescent="0.4">
      <c r="B48" s="298"/>
      <c r="C48" s="315"/>
      <c r="D48" s="316"/>
      <c r="E48" s="250"/>
      <c r="F48" s="261" t="s">
        <v>356</v>
      </c>
      <c r="G48" s="261"/>
      <c r="H48" s="261"/>
      <c r="I48" s="262"/>
    </row>
    <row r="49" spans="2:9" ht="12.75" customHeight="1" x14ac:dyDescent="0.4">
      <c r="B49" s="298"/>
      <c r="C49" s="311" t="s">
        <v>396</v>
      </c>
      <c r="D49" s="312"/>
      <c r="E49" s="250" t="s">
        <v>402</v>
      </c>
      <c r="F49" s="266" t="s">
        <v>207</v>
      </c>
      <c r="G49" s="266"/>
      <c r="H49" s="266"/>
      <c r="I49" s="267"/>
    </row>
    <row r="50" spans="2:9" ht="12.75" customHeight="1" x14ac:dyDescent="0.4">
      <c r="B50" s="298"/>
      <c r="C50" s="313"/>
      <c r="D50" s="314"/>
      <c r="E50" s="250"/>
      <c r="F50" s="289" t="s">
        <v>219</v>
      </c>
      <c r="G50" s="289"/>
      <c r="H50" s="289"/>
      <c r="I50" s="290"/>
    </row>
    <row r="51" spans="2:9" ht="12.75" customHeight="1" x14ac:dyDescent="0.4">
      <c r="B51" s="319"/>
      <c r="C51" s="315"/>
      <c r="D51" s="316"/>
      <c r="E51" s="250"/>
      <c r="F51" s="261" t="s">
        <v>220</v>
      </c>
      <c r="G51" s="261"/>
      <c r="H51" s="261"/>
      <c r="I51" s="262"/>
    </row>
    <row r="52" spans="2:9" ht="12.75" customHeight="1" x14ac:dyDescent="0.4">
      <c r="B52" s="263" t="s">
        <v>221</v>
      </c>
      <c r="C52" s="264"/>
      <c r="D52" s="265"/>
      <c r="E52" s="73"/>
      <c r="F52" s="251"/>
      <c r="G52" s="251"/>
      <c r="H52" s="251"/>
      <c r="I52" s="252"/>
    </row>
    <row r="53" spans="2:9" ht="12.75" customHeight="1" x14ac:dyDescent="0.4">
      <c r="B53" s="298"/>
      <c r="C53" s="287" t="s">
        <v>397</v>
      </c>
      <c r="D53" s="288"/>
      <c r="E53" s="73" t="s">
        <v>402</v>
      </c>
      <c r="F53" s="84" t="s">
        <v>323</v>
      </c>
      <c r="G53" s="77"/>
      <c r="H53" s="321" t="s">
        <v>373</v>
      </c>
      <c r="I53" s="322"/>
    </row>
    <row r="54" spans="2:9" ht="12.75" customHeight="1" x14ac:dyDescent="0.4">
      <c r="B54" s="298"/>
      <c r="C54" s="287" t="s">
        <v>398</v>
      </c>
      <c r="D54" s="288"/>
      <c r="E54" s="73" t="s">
        <v>402</v>
      </c>
      <c r="F54" s="251" t="s">
        <v>222</v>
      </c>
      <c r="G54" s="251"/>
      <c r="H54" s="251"/>
      <c r="I54" s="252"/>
    </row>
    <row r="55" spans="2:9" ht="12.75" customHeight="1" x14ac:dyDescent="0.4">
      <c r="B55" s="298"/>
      <c r="C55" s="287" t="s">
        <v>399</v>
      </c>
      <c r="D55" s="288"/>
      <c r="E55" s="73" t="s">
        <v>402</v>
      </c>
      <c r="F55" s="251" t="s">
        <v>222</v>
      </c>
      <c r="G55" s="251"/>
      <c r="H55" s="251"/>
      <c r="I55" s="252"/>
    </row>
    <row r="56" spans="2:9" ht="12.75" customHeight="1" x14ac:dyDescent="0.4">
      <c r="B56" s="299"/>
      <c r="C56" s="287" t="s">
        <v>400</v>
      </c>
      <c r="D56" s="288"/>
      <c r="E56" s="83" t="s">
        <v>402</v>
      </c>
      <c r="F56" s="296" t="s">
        <v>223</v>
      </c>
      <c r="G56" s="296"/>
      <c r="H56" s="296"/>
      <c r="I56" s="297"/>
    </row>
    <row r="57" spans="2:9" ht="12.75" customHeight="1" x14ac:dyDescent="0.4">
      <c r="B57" s="258" t="s">
        <v>224</v>
      </c>
      <c r="C57" s="259"/>
      <c r="D57" s="260"/>
      <c r="E57" s="72"/>
      <c r="F57" s="261"/>
      <c r="G57" s="261"/>
      <c r="H57" s="261"/>
      <c r="I57" s="262"/>
    </row>
    <row r="58" spans="2:9" ht="12.75" customHeight="1" x14ac:dyDescent="0.4">
      <c r="B58" s="263" t="s">
        <v>225</v>
      </c>
      <c r="C58" s="264"/>
      <c r="D58" s="265"/>
      <c r="E58" s="73"/>
      <c r="F58" s="251"/>
      <c r="G58" s="251"/>
      <c r="H58" s="251"/>
      <c r="I58" s="252"/>
    </row>
    <row r="59" spans="2:9" ht="12" customHeight="1" x14ac:dyDescent="0.4">
      <c r="B59" s="298"/>
      <c r="C59" s="311" t="s">
        <v>387</v>
      </c>
      <c r="D59" s="312"/>
      <c r="E59" s="250" t="s">
        <v>402</v>
      </c>
      <c r="F59" s="300" t="s">
        <v>207</v>
      </c>
      <c r="G59" s="300"/>
      <c r="H59" s="300"/>
      <c r="I59" s="301"/>
    </row>
    <row r="60" spans="2:9" ht="12" customHeight="1" x14ac:dyDescent="0.4">
      <c r="B60" s="298"/>
      <c r="C60" s="313"/>
      <c r="D60" s="314"/>
      <c r="E60" s="250"/>
      <c r="F60" s="302" t="s">
        <v>226</v>
      </c>
      <c r="G60" s="302"/>
      <c r="H60" s="302"/>
      <c r="I60" s="303"/>
    </row>
    <row r="61" spans="2:9" ht="12" customHeight="1" x14ac:dyDescent="0.4">
      <c r="B61" s="298"/>
      <c r="C61" s="313"/>
      <c r="D61" s="314"/>
      <c r="E61" s="250"/>
      <c r="F61" s="302" t="s">
        <v>227</v>
      </c>
      <c r="G61" s="302"/>
      <c r="H61" s="302"/>
      <c r="I61" s="303"/>
    </row>
    <row r="62" spans="2:9" ht="12" customHeight="1" x14ac:dyDescent="0.4">
      <c r="B62" s="298"/>
      <c r="C62" s="313"/>
      <c r="D62" s="314"/>
      <c r="E62" s="250"/>
      <c r="F62" s="302" t="s">
        <v>228</v>
      </c>
      <c r="G62" s="302"/>
      <c r="H62" s="302"/>
      <c r="I62" s="303"/>
    </row>
    <row r="63" spans="2:9" ht="12" customHeight="1" x14ac:dyDescent="0.4">
      <c r="B63" s="298"/>
      <c r="C63" s="315"/>
      <c r="D63" s="316"/>
      <c r="E63" s="250"/>
      <c r="F63" s="304" t="s">
        <v>229</v>
      </c>
      <c r="G63" s="304"/>
      <c r="H63" s="304"/>
      <c r="I63" s="305"/>
    </row>
    <row r="64" spans="2:9" ht="12" customHeight="1" x14ac:dyDescent="0.4">
      <c r="B64" s="298"/>
      <c r="C64" s="311" t="s">
        <v>388</v>
      </c>
      <c r="D64" s="312"/>
      <c r="E64" s="250" t="s">
        <v>402</v>
      </c>
      <c r="F64" s="300" t="s">
        <v>207</v>
      </c>
      <c r="G64" s="300"/>
      <c r="H64" s="300"/>
      <c r="I64" s="301"/>
    </row>
    <row r="65" spans="2:9" ht="12" customHeight="1" x14ac:dyDescent="0.4">
      <c r="B65" s="298"/>
      <c r="C65" s="313"/>
      <c r="D65" s="314"/>
      <c r="E65" s="250"/>
      <c r="F65" s="302" t="s">
        <v>230</v>
      </c>
      <c r="G65" s="302"/>
      <c r="H65" s="302"/>
      <c r="I65" s="303"/>
    </row>
    <row r="66" spans="2:9" ht="12" customHeight="1" x14ac:dyDescent="0.4">
      <c r="B66" s="298"/>
      <c r="C66" s="313"/>
      <c r="D66" s="314"/>
      <c r="E66" s="250"/>
      <c r="F66" s="302" t="s">
        <v>231</v>
      </c>
      <c r="G66" s="302"/>
      <c r="H66" s="302"/>
      <c r="I66" s="303"/>
    </row>
    <row r="67" spans="2:9" ht="12" customHeight="1" x14ac:dyDescent="0.4">
      <c r="B67" s="298"/>
      <c r="C67" s="315"/>
      <c r="D67" s="316"/>
      <c r="E67" s="250"/>
      <c r="F67" s="304" t="s">
        <v>232</v>
      </c>
      <c r="G67" s="304"/>
      <c r="H67" s="304"/>
      <c r="I67" s="305"/>
    </row>
    <row r="68" spans="2:9" ht="12" customHeight="1" x14ac:dyDescent="0.4">
      <c r="B68" s="298"/>
      <c r="C68" s="311" t="s">
        <v>389</v>
      </c>
      <c r="D68" s="312"/>
      <c r="E68" s="250" t="s">
        <v>402</v>
      </c>
      <c r="F68" s="300" t="s">
        <v>207</v>
      </c>
      <c r="G68" s="300"/>
      <c r="H68" s="300"/>
      <c r="I68" s="301"/>
    </row>
    <row r="69" spans="2:9" ht="12" customHeight="1" x14ac:dyDescent="0.4">
      <c r="B69" s="298"/>
      <c r="C69" s="313"/>
      <c r="D69" s="314"/>
      <c r="E69" s="250"/>
      <c r="F69" s="302" t="s">
        <v>233</v>
      </c>
      <c r="G69" s="302"/>
      <c r="H69" s="302"/>
      <c r="I69" s="303"/>
    </row>
    <row r="70" spans="2:9" ht="12" customHeight="1" x14ac:dyDescent="0.4">
      <c r="B70" s="298"/>
      <c r="C70" s="315"/>
      <c r="D70" s="316"/>
      <c r="E70" s="250"/>
      <c r="F70" s="304" t="s">
        <v>234</v>
      </c>
      <c r="G70" s="304"/>
      <c r="H70" s="304"/>
      <c r="I70" s="305"/>
    </row>
    <row r="71" spans="2:9" ht="12" customHeight="1" x14ac:dyDescent="0.4">
      <c r="B71" s="298"/>
      <c r="C71" s="311" t="s">
        <v>390</v>
      </c>
      <c r="D71" s="312"/>
      <c r="E71" s="250" t="s">
        <v>402</v>
      </c>
      <c r="F71" s="300" t="s">
        <v>207</v>
      </c>
      <c r="G71" s="300"/>
      <c r="H71" s="300"/>
      <c r="I71" s="301"/>
    </row>
    <row r="72" spans="2:9" ht="12" customHeight="1" x14ac:dyDescent="0.4">
      <c r="B72" s="298"/>
      <c r="C72" s="313"/>
      <c r="D72" s="314"/>
      <c r="E72" s="250"/>
      <c r="F72" s="302" t="s">
        <v>235</v>
      </c>
      <c r="G72" s="302"/>
      <c r="H72" s="302"/>
      <c r="I72" s="303"/>
    </row>
    <row r="73" spans="2:9" ht="12" customHeight="1" x14ac:dyDescent="0.4">
      <c r="B73" s="298"/>
      <c r="C73" s="313"/>
      <c r="D73" s="314"/>
      <c r="E73" s="250"/>
      <c r="F73" s="302" t="s">
        <v>357</v>
      </c>
      <c r="G73" s="302"/>
      <c r="H73" s="302"/>
      <c r="I73" s="303"/>
    </row>
    <row r="74" spans="2:9" ht="12" customHeight="1" x14ac:dyDescent="0.4">
      <c r="B74" s="298"/>
      <c r="C74" s="313"/>
      <c r="D74" s="314"/>
      <c r="E74" s="250"/>
      <c r="F74" s="302" t="s">
        <v>236</v>
      </c>
      <c r="G74" s="302"/>
      <c r="H74" s="302"/>
      <c r="I74" s="303"/>
    </row>
    <row r="75" spans="2:9" ht="12" customHeight="1" x14ac:dyDescent="0.4">
      <c r="B75" s="298"/>
      <c r="C75" s="315"/>
      <c r="D75" s="316"/>
      <c r="E75" s="250"/>
      <c r="F75" s="304" t="s">
        <v>237</v>
      </c>
      <c r="G75" s="304"/>
      <c r="H75" s="304"/>
      <c r="I75" s="305"/>
    </row>
    <row r="76" spans="2:9" ht="12" customHeight="1" x14ac:dyDescent="0.4">
      <c r="B76" s="298"/>
      <c r="C76" s="311" t="s">
        <v>238</v>
      </c>
      <c r="D76" s="312"/>
      <c r="E76" s="250" t="s">
        <v>402</v>
      </c>
      <c r="F76" s="300" t="s">
        <v>207</v>
      </c>
      <c r="G76" s="300"/>
      <c r="H76" s="300"/>
      <c r="I76" s="301"/>
    </row>
    <row r="77" spans="2:9" ht="12" customHeight="1" x14ac:dyDescent="0.4">
      <c r="B77" s="298"/>
      <c r="C77" s="313"/>
      <c r="D77" s="314"/>
      <c r="E77" s="250"/>
      <c r="F77" s="302" t="s">
        <v>239</v>
      </c>
      <c r="G77" s="302"/>
      <c r="H77" s="302"/>
      <c r="I77" s="303"/>
    </row>
    <row r="78" spans="2:9" ht="12" customHeight="1" x14ac:dyDescent="0.4">
      <c r="B78" s="298"/>
      <c r="C78" s="313"/>
      <c r="D78" s="314"/>
      <c r="E78" s="250"/>
      <c r="F78" s="302" t="s">
        <v>240</v>
      </c>
      <c r="G78" s="302"/>
      <c r="H78" s="302"/>
      <c r="I78" s="303"/>
    </row>
    <row r="79" spans="2:9" ht="12" customHeight="1" x14ac:dyDescent="0.4">
      <c r="B79" s="298"/>
      <c r="C79" s="315"/>
      <c r="D79" s="316"/>
      <c r="E79" s="250"/>
      <c r="F79" s="304" t="s">
        <v>241</v>
      </c>
      <c r="G79" s="304"/>
      <c r="H79" s="304"/>
      <c r="I79" s="305"/>
    </row>
    <row r="80" spans="2:9" ht="12" customHeight="1" x14ac:dyDescent="0.4">
      <c r="B80" s="298"/>
      <c r="C80" s="311" t="s">
        <v>242</v>
      </c>
      <c r="D80" s="312"/>
      <c r="E80" s="250" t="s">
        <v>402</v>
      </c>
      <c r="F80" s="300" t="s">
        <v>207</v>
      </c>
      <c r="G80" s="300"/>
      <c r="H80" s="300"/>
      <c r="I80" s="301"/>
    </row>
    <row r="81" spans="2:9" ht="12" customHeight="1" x14ac:dyDescent="0.4">
      <c r="B81" s="298"/>
      <c r="C81" s="313"/>
      <c r="D81" s="314"/>
      <c r="E81" s="250"/>
      <c r="F81" s="302" t="s">
        <v>243</v>
      </c>
      <c r="G81" s="302"/>
      <c r="H81" s="302"/>
      <c r="I81" s="303"/>
    </row>
    <row r="82" spans="2:9" ht="12" customHeight="1" x14ac:dyDescent="0.4">
      <c r="B82" s="298"/>
      <c r="C82" s="313"/>
      <c r="D82" s="314"/>
      <c r="E82" s="250"/>
      <c r="F82" s="302" t="s">
        <v>244</v>
      </c>
      <c r="G82" s="302"/>
      <c r="H82" s="302"/>
      <c r="I82" s="303"/>
    </row>
    <row r="83" spans="2:9" ht="12" customHeight="1" x14ac:dyDescent="0.4">
      <c r="B83" s="298"/>
      <c r="C83" s="313"/>
      <c r="D83" s="314"/>
      <c r="E83" s="250"/>
      <c r="F83" s="302" t="s">
        <v>245</v>
      </c>
      <c r="G83" s="302"/>
      <c r="H83" s="302"/>
      <c r="I83" s="303"/>
    </row>
    <row r="84" spans="2:9" ht="12" customHeight="1" x14ac:dyDescent="0.4">
      <c r="B84" s="298"/>
      <c r="C84" s="313"/>
      <c r="D84" s="314"/>
      <c r="E84" s="250"/>
      <c r="F84" s="302" t="s">
        <v>246</v>
      </c>
      <c r="G84" s="302"/>
      <c r="H84" s="302"/>
      <c r="I84" s="303"/>
    </row>
    <row r="85" spans="2:9" ht="12" customHeight="1" x14ac:dyDescent="0.4">
      <c r="B85" s="298"/>
      <c r="C85" s="315"/>
      <c r="D85" s="316"/>
      <c r="E85" s="250"/>
      <c r="F85" s="304" t="s">
        <v>247</v>
      </c>
      <c r="G85" s="304"/>
      <c r="H85" s="304"/>
      <c r="I85" s="305"/>
    </row>
    <row r="86" spans="2:9" ht="12" customHeight="1" x14ac:dyDescent="0.4">
      <c r="B86" s="298"/>
      <c r="C86" s="311" t="s">
        <v>248</v>
      </c>
      <c r="D86" s="312"/>
      <c r="E86" s="250" t="s">
        <v>402</v>
      </c>
      <c r="F86" s="300" t="s">
        <v>207</v>
      </c>
      <c r="G86" s="300"/>
      <c r="H86" s="300"/>
      <c r="I86" s="301"/>
    </row>
    <row r="87" spans="2:9" ht="12" customHeight="1" x14ac:dyDescent="0.4">
      <c r="B87" s="298"/>
      <c r="C87" s="313"/>
      <c r="D87" s="314"/>
      <c r="E87" s="250"/>
      <c r="F87" s="302" t="s">
        <v>249</v>
      </c>
      <c r="G87" s="302"/>
      <c r="H87" s="302"/>
      <c r="I87" s="303"/>
    </row>
    <row r="88" spans="2:9" ht="12" customHeight="1" x14ac:dyDescent="0.4">
      <c r="B88" s="298"/>
      <c r="C88" s="313"/>
      <c r="D88" s="314"/>
      <c r="E88" s="250"/>
      <c r="F88" s="302" t="s">
        <v>358</v>
      </c>
      <c r="G88" s="302"/>
      <c r="H88" s="302"/>
      <c r="I88" s="303"/>
    </row>
    <row r="89" spans="2:9" ht="12" customHeight="1" x14ac:dyDescent="0.4">
      <c r="B89" s="298"/>
      <c r="C89" s="313"/>
      <c r="D89" s="314"/>
      <c r="E89" s="250"/>
      <c r="F89" s="302" t="s">
        <v>250</v>
      </c>
      <c r="G89" s="302"/>
      <c r="H89" s="302"/>
      <c r="I89" s="303"/>
    </row>
    <row r="90" spans="2:9" ht="12" customHeight="1" x14ac:dyDescent="0.4">
      <c r="B90" s="298"/>
      <c r="C90" s="313"/>
      <c r="D90" s="314"/>
      <c r="E90" s="250"/>
      <c r="F90" s="302" t="s">
        <v>251</v>
      </c>
      <c r="G90" s="302"/>
      <c r="H90" s="302"/>
      <c r="I90" s="303"/>
    </row>
    <row r="91" spans="2:9" ht="12" customHeight="1" x14ac:dyDescent="0.4">
      <c r="B91" s="298"/>
      <c r="C91" s="315"/>
      <c r="D91" s="316"/>
      <c r="E91" s="250"/>
      <c r="F91" s="304" t="s">
        <v>359</v>
      </c>
      <c r="G91" s="304"/>
      <c r="H91" s="304"/>
      <c r="I91" s="305"/>
    </row>
    <row r="92" spans="2:9" ht="12" customHeight="1" x14ac:dyDescent="0.4">
      <c r="B92" s="298"/>
      <c r="C92" s="311" t="s">
        <v>252</v>
      </c>
      <c r="D92" s="312"/>
      <c r="E92" s="250" t="s">
        <v>402</v>
      </c>
      <c r="F92" s="300" t="s">
        <v>207</v>
      </c>
      <c r="G92" s="300"/>
      <c r="H92" s="300"/>
      <c r="I92" s="301"/>
    </row>
    <row r="93" spans="2:9" ht="12" customHeight="1" x14ac:dyDescent="0.4">
      <c r="B93" s="298"/>
      <c r="C93" s="313"/>
      <c r="D93" s="314"/>
      <c r="E93" s="250"/>
      <c r="F93" s="302" t="s">
        <v>391</v>
      </c>
      <c r="G93" s="302"/>
      <c r="H93" s="302"/>
      <c r="I93" s="303"/>
    </row>
    <row r="94" spans="2:9" ht="12" customHeight="1" x14ac:dyDescent="0.4">
      <c r="B94" s="298"/>
      <c r="C94" s="313"/>
      <c r="D94" s="314"/>
      <c r="E94" s="250"/>
      <c r="F94" s="302" t="s">
        <v>392</v>
      </c>
      <c r="G94" s="302"/>
      <c r="H94" s="302"/>
      <c r="I94" s="303"/>
    </row>
    <row r="95" spans="2:9" ht="12" customHeight="1" x14ac:dyDescent="0.4">
      <c r="B95" s="298"/>
      <c r="C95" s="313"/>
      <c r="D95" s="314"/>
      <c r="E95" s="250"/>
      <c r="F95" s="302" t="s">
        <v>393</v>
      </c>
      <c r="G95" s="302"/>
      <c r="H95" s="302"/>
      <c r="I95" s="303"/>
    </row>
    <row r="96" spans="2:9" ht="12" customHeight="1" x14ac:dyDescent="0.4">
      <c r="B96" s="298"/>
      <c r="C96" s="313"/>
      <c r="D96" s="314"/>
      <c r="E96" s="250"/>
      <c r="F96" s="302" t="s">
        <v>394</v>
      </c>
      <c r="G96" s="302"/>
      <c r="H96" s="302"/>
      <c r="I96" s="303"/>
    </row>
    <row r="97" spans="2:9" ht="12" customHeight="1" x14ac:dyDescent="0.4">
      <c r="B97" s="298"/>
      <c r="C97" s="313"/>
      <c r="D97" s="314"/>
      <c r="E97" s="250"/>
      <c r="F97" s="302" t="s">
        <v>253</v>
      </c>
      <c r="G97" s="302"/>
      <c r="H97" s="302"/>
      <c r="I97" s="303"/>
    </row>
    <row r="98" spans="2:9" ht="12" customHeight="1" x14ac:dyDescent="0.4">
      <c r="B98" s="298"/>
      <c r="C98" s="313"/>
      <c r="D98" s="314"/>
      <c r="E98" s="250"/>
      <c r="F98" s="302" t="s">
        <v>254</v>
      </c>
      <c r="G98" s="302"/>
      <c r="H98" s="302"/>
      <c r="I98" s="303"/>
    </row>
    <row r="99" spans="2:9" ht="12" customHeight="1" x14ac:dyDescent="0.4">
      <c r="B99" s="319"/>
      <c r="C99" s="315"/>
      <c r="D99" s="316"/>
      <c r="E99" s="250"/>
      <c r="F99" s="304" t="s">
        <v>255</v>
      </c>
      <c r="G99" s="304"/>
      <c r="H99" s="304"/>
      <c r="I99" s="305"/>
    </row>
    <row r="100" spans="2:9" ht="12" customHeight="1" x14ac:dyDescent="0.4">
      <c r="B100" s="263" t="s">
        <v>256</v>
      </c>
      <c r="C100" s="264"/>
      <c r="D100" s="265"/>
      <c r="E100" s="73"/>
      <c r="F100" s="306"/>
      <c r="G100" s="306"/>
      <c r="H100" s="306"/>
      <c r="I100" s="307"/>
    </row>
    <row r="101" spans="2:9" ht="12" customHeight="1" x14ac:dyDescent="0.4">
      <c r="B101" s="298"/>
      <c r="C101" s="311" t="s">
        <v>257</v>
      </c>
      <c r="D101" s="312"/>
      <c r="E101" s="250" t="s">
        <v>402</v>
      </c>
      <c r="F101" s="300" t="s">
        <v>207</v>
      </c>
      <c r="G101" s="300"/>
      <c r="H101" s="300"/>
      <c r="I101" s="301"/>
    </row>
    <row r="102" spans="2:9" ht="12" customHeight="1" x14ac:dyDescent="0.4">
      <c r="B102" s="298"/>
      <c r="C102" s="313"/>
      <c r="D102" s="314"/>
      <c r="E102" s="250"/>
      <c r="F102" s="302" t="s">
        <v>360</v>
      </c>
      <c r="G102" s="302"/>
      <c r="H102" s="302"/>
      <c r="I102" s="303"/>
    </row>
    <row r="103" spans="2:9" ht="12" customHeight="1" x14ac:dyDescent="0.4">
      <c r="B103" s="298"/>
      <c r="C103" s="313"/>
      <c r="D103" s="314"/>
      <c r="E103" s="250"/>
      <c r="F103" s="302" t="s">
        <v>258</v>
      </c>
      <c r="G103" s="302"/>
      <c r="H103" s="302"/>
      <c r="I103" s="303"/>
    </row>
    <row r="104" spans="2:9" ht="12" customHeight="1" x14ac:dyDescent="0.4">
      <c r="B104" s="298"/>
      <c r="C104" s="313"/>
      <c r="D104" s="314"/>
      <c r="E104" s="250"/>
      <c r="F104" s="302" t="s">
        <v>259</v>
      </c>
      <c r="G104" s="302"/>
      <c r="H104" s="302"/>
      <c r="I104" s="303"/>
    </row>
    <row r="105" spans="2:9" ht="12" customHeight="1" x14ac:dyDescent="0.4">
      <c r="B105" s="298"/>
      <c r="C105" s="313"/>
      <c r="D105" s="314"/>
      <c r="E105" s="250"/>
      <c r="F105" s="302" t="s">
        <v>260</v>
      </c>
      <c r="G105" s="302"/>
      <c r="H105" s="302"/>
      <c r="I105" s="303"/>
    </row>
    <row r="106" spans="2:9" ht="12" customHeight="1" x14ac:dyDescent="0.4">
      <c r="B106" s="298"/>
      <c r="C106" s="315"/>
      <c r="D106" s="316"/>
      <c r="E106" s="250"/>
      <c r="F106" s="304" t="s">
        <v>395</v>
      </c>
      <c r="G106" s="304"/>
      <c r="H106" s="304"/>
      <c r="I106" s="305"/>
    </row>
    <row r="107" spans="2:9" ht="12" customHeight="1" x14ac:dyDescent="0.4">
      <c r="B107" s="298"/>
      <c r="C107" s="311" t="s">
        <v>261</v>
      </c>
      <c r="D107" s="312"/>
      <c r="E107" s="250" t="s">
        <v>402</v>
      </c>
      <c r="F107" s="300" t="s">
        <v>207</v>
      </c>
      <c r="G107" s="300"/>
      <c r="H107" s="300"/>
      <c r="I107" s="301"/>
    </row>
    <row r="108" spans="2:9" ht="12" customHeight="1" x14ac:dyDescent="0.4">
      <c r="B108" s="298"/>
      <c r="C108" s="313"/>
      <c r="D108" s="314"/>
      <c r="E108" s="250"/>
      <c r="F108" s="302" t="s">
        <v>262</v>
      </c>
      <c r="G108" s="302"/>
      <c r="H108" s="302"/>
      <c r="I108" s="303"/>
    </row>
    <row r="109" spans="2:9" ht="12" customHeight="1" x14ac:dyDescent="0.4">
      <c r="B109" s="298"/>
      <c r="C109" s="313"/>
      <c r="D109" s="314"/>
      <c r="E109" s="250"/>
      <c r="F109" s="302" t="s">
        <v>259</v>
      </c>
      <c r="G109" s="302"/>
      <c r="H109" s="302"/>
      <c r="I109" s="303"/>
    </row>
    <row r="110" spans="2:9" ht="12" customHeight="1" x14ac:dyDescent="0.4">
      <c r="B110" s="298"/>
      <c r="C110" s="315"/>
      <c r="D110" s="316"/>
      <c r="E110" s="250"/>
      <c r="F110" s="304" t="s">
        <v>260</v>
      </c>
      <c r="G110" s="304"/>
      <c r="H110" s="304"/>
      <c r="I110" s="305"/>
    </row>
    <row r="111" spans="2:9" ht="12" customHeight="1" x14ac:dyDescent="0.4">
      <c r="B111" s="298"/>
      <c r="C111" s="311" t="s">
        <v>263</v>
      </c>
      <c r="D111" s="312"/>
      <c r="E111" s="250" t="s">
        <v>402</v>
      </c>
      <c r="F111" s="300" t="s">
        <v>207</v>
      </c>
      <c r="G111" s="300"/>
      <c r="H111" s="300"/>
      <c r="I111" s="301"/>
    </row>
    <row r="112" spans="2:9" ht="12" customHeight="1" x14ac:dyDescent="0.4">
      <c r="B112" s="298"/>
      <c r="C112" s="313"/>
      <c r="D112" s="314"/>
      <c r="E112" s="250"/>
      <c r="F112" s="302" t="s">
        <v>264</v>
      </c>
      <c r="G112" s="302"/>
      <c r="H112" s="302"/>
      <c r="I112" s="303"/>
    </row>
    <row r="113" spans="2:9" ht="12" customHeight="1" x14ac:dyDescent="0.4">
      <c r="B113" s="298"/>
      <c r="C113" s="313"/>
      <c r="D113" s="314"/>
      <c r="E113" s="250"/>
      <c r="F113" s="302" t="s">
        <v>265</v>
      </c>
      <c r="G113" s="302"/>
      <c r="H113" s="302"/>
      <c r="I113" s="303"/>
    </row>
    <row r="114" spans="2:9" ht="12" customHeight="1" x14ac:dyDescent="0.4">
      <c r="B114" s="299"/>
      <c r="C114" s="317"/>
      <c r="D114" s="318"/>
      <c r="E114" s="308"/>
      <c r="F114" s="309" t="s">
        <v>260</v>
      </c>
      <c r="G114" s="309"/>
      <c r="H114" s="309"/>
      <c r="I114" s="310"/>
    </row>
    <row r="115" spans="2:9" ht="12" customHeight="1" x14ac:dyDescent="0.4">
      <c r="B115" s="69" t="s">
        <v>266</v>
      </c>
      <c r="E115" s="74"/>
      <c r="F115" s="85"/>
      <c r="G115" s="85"/>
      <c r="H115" s="85"/>
      <c r="I115" s="85"/>
    </row>
    <row r="116" spans="2:9" x14ac:dyDescent="0.4">
      <c r="B116" s="75"/>
      <c r="C116" s="75"/>
    </row>
  </sheetData>
  <mergeCells count="195">
    <mergeCell ref="B59:B99"/>
    <mergeCell ref="C59:D63"/>
    <mergeCell ref="C64:D67"/>
    <mergeCell ref="C68:D70"/>
    <mergeCell ref="C71:D75"/>
    <mergeCell ref="C76:D79"/>
    <mergeCell ref="C80:D85"/>
    <mergeCell ref="C86:D91"/>
    <mergeCell ref="C92:D99"/>
    <mergeCell ref="F24:I24"/>
    <mergeCell ref="H53:I53"/>
    <mergeCell ref="C6:D6"/>
    <mergeCell ref="C7:D7"/>
    <mergeCell ref="C8:D8"/>
    <mergeCell ref="B6:B8"/>
    <mergeCell ref="C10:D10"/>
    <mergeCell ref="C11:D11"/>
    <mergeCell ref="H15:I15"/>
    <mergeCell ref="H16:I16"/>
    <mergeCell ref="F18:G18"/>
    <mergeCell ref="H18:I18"/>
    <mergeCell ref="H19:I19"/>
    <mergeCell ref="E49:E51"/>
    <mergeCell ref="F49:I49"/>
    <mergeCell ref="F50:I50"/>
    <mergeCell ref="F51:I51"/>
    <mergeCell ref="B52:D52"/>
    <mergeCell ref="C33:D36"/>
    <mergeCell ref="B39:B51"/>
    <mergeCell ref="C39:D42"/>
    <mergeCell ref="C43:D45"/>
    <mergeCell ref="C46:D48"/>
    <mergeCell ref="C49:D51"/>
    <mergeCell ref="E111:E114"/>
    <mergeCell ref="F111:I111"/>
    <mergeCell ref="F112:I112"/>
    <mergeCell ref="F113:I113"/>
    <mergeCell ref="F114:I114"/>
    <mergeCell ref="B101:B114"/>
    <mergeCell ref="C101:D106"/>
    <mergeCell ref="C107:D110"/>
    <mergeCell ref="C111:D114"/>
    <mergeCell ref="E107:E110"/>
    <mergeCell ref="F107:I107"/>
    <mergeCell ref="F108:I108"/>
    <mergeCell ref="F109:I109"/>
    <mergeCell ref="F110:I110"/>
    <mergeCell ref="B100:D100"/>
    <mergeCell ref="F100:I100"/>
    <mergeCell ref="E101:E106"/>
    <mergeCell ref="F101:I101"/>
    <mergeCell ref="F102:I102"/>
    <mergeCell ref="F103:I103"/>
    <mergeCell ref="F104:I104"/>
    <mergeCell ref="F105:I105"/>
    <mergeCell ref="F106:I106"/>
    <mergeCell ref="E92:E99"/>
    <mergeCell ref="F92:I92"/>
    <mergeCell ref="F93:I93"/>
    <mergeCell ref="F94:I94"/>
    <mergeCell ref="F95:I95"/>
    <mergeCell ref="F96:I96"/>
    <mergeCell ref="F97:I97"/>
    <mergeCell ref="F98:I98"/>
    <mergeCell ref="F99:I99"/>
    <mergeCell ref="E86:E91"/>
    <mergeCell ref="F86:I86"/>
    <mergeCell ref="F87:I87"/>
    <mergeCell ref="F88:I88"/>
    <mergeCell ref="F89:I89"/>
    <mergeCell ref="F90:I90"/>
    <mergeCell ref="F91:I91"/>
    <mergeCell ref="E80:E85"/>
    <mergeCell ref="F80:I80"/>
    <mergeCell ref="F81:I81"/>
    <mergeCell ref="F82:I82"/>
    <mergeCell ref="F83:I83"/>
    <mergeCell ref="F84:I84"/>
    <mergeCell ref="F85:I85"/>
    <mergeCell ref="F74:I74"/>
    <mergeCell ref="F75:I75"/>
    <mergeCell ref="E76:E79"/>
    <mergeCell ref="F76:I76"/>
    <mergeCell ref="F77:I77"/>
    <mergeCell ref="F78:I78"/>
    <mergeCell ref="F79:I79"/>
    <mergeCell ref="E68:E70"/>
    <mergeCell ref="F68:I68"/>
    <mergeCell ref="F69:I69"/>
    <mergeCell ref="F70:I70"/>
    <mergeCell ref="E71:E75"/>
    <mergeCell ref="F71:I71"/>
    <mergeCell ref="F72:I72"/>
    <mergeCell ref="F73:I73"/>
    <mergeCell ref="E64:E67"/>
    <mergeCell ref="F64:I64"/>
    <mergeCell ref="F65:I65"/>
    <mergeCell ref="F66:I66"/>
    <mergeCell ref="F67:I67"/>
    <mergeCell ref="E59:E63"/>
    <mergeCell ref="F59:I59"/>
    <mergeCell ref="F60:I60"/>
    <mergeCell ref="F61:I61"/>
    <mergeCell ref="F62:I62"/>
    <mergeCell ref="F63:I63"/>
    <mergeCell ref="F56:I56"/>
    <mergeCell ref="B57:D57"/>
    <mergeCell ref="F57:I57"/>
    <mergeCell ref="B58:D58"/>
    <mergeCell ref="F58:I58"/>
    <mergeCell ref="B53:B56"/>
    <mergeCell ref="C53:D53"/>
    <mergeCell ref="C54:D54"/>
    <mergeCell ref="C55:D55"/>
    <mergeCell ref="F54:I54"/>
    <mergeCell ref="F55:I55"/>
    <mergeCell ref="C56:D56"/>
    <mergeCell ref="F52:I52"/>
    <mergeCell ref="E43:E45"/>
    <mergeCell ref="F43:I43"/>
    <mergeCell ref="F44:I44"/>
    <mergeCell ref="F45:I45"/>
    <mergeCell ref="E46:E48"/>
    <mergeCell ref="F46:I46"/>
    <mergeCell ref="F47:I47"/>
    <mergeCell ref="F48:I48"/>
    <mergeCell ref="F37:I37"/>
    <mergeCell ref="B38:D38"/>
    <mergeCell ref="F38:I38"/>
    <mergeCell ref="E39:E42"/>
    <mergeCell ref="F39:I39"/>
    <mergeCell ref="F40:I40"/>
    <mergeCell ref="F41:I41"/>
    <mergeCell ref="F42:I42"/>
    <mergeCell ref="E33:E36"/>
    <mergeCell ref="F33:I33"/>
    <mergeCell ref="F34:I34"/>
    <mergeCell ref="F35:I35"/>
    <mergeCell ref="F36:I36"/>
    <mergeCell ref="B26:B36"/>
    <mergeCell ref="C26:D27"/>
    <mergeCell ref="C28:D28"/>
    <mergeCell ref="C29:D32"/>
    <mergeCell ref="B37:D37"/>
    <mergeCell ref="F28:I28"/>
    <mergeCell ref="E29:E32"/>
    <mergeCell ref="F29:I29"/>
    <mergeCell ref="F30:I30"/>
    <mergeCell ref="F31:I31"/>
    <mergeCell ref="F32:I32"/>
    <mergeCell ref="B25:D25"/>
    <mergeCell ref="E25:E27"/>
    <mergeCell ref="F25:I25"/>
    <mergeCell ref="F26:I26"/>
    <mergeCell ref="F27:I27"/>
    <mergeCell ref="E22:I22"/>
    <mergeCell ref="E23:I23"/>
    <mergeCell ref="F20:F21"/>
    <mergeCell ref="G20:G21"/>
    <mergeCell ref="B20:D20"/>
    <mergeCell ref="E20:E21"/>
    <mergeCell ref="H20:I21"/>
    <mergeCell ref="C21:D21"/>
    <mergeCell ref="F17:I17"/>
    <mergeCell ref="C17:D17"/>
    <mergeCell ref="C18:D18"/>
    <mergeCell ref="C19:D19"/>
    <mergeCell ref="B10:B19"/>
    <mergeCell ref="B21:B24"/>
    <mergeCell ref="C24:D24"/>
    <mergeCell ref="C22:D23"/>
    <mergeCell ref="E13:E16"/>
    <mergeCell ref="F13:I13"/>
    <mergeCell ref="F12:G12"/>
    <mergeCell ref="F14:I14"/>
    <mergeCell ref="F15:G15"/>
    <mergeCell ref="B9:D9"/>
    <mergeCell ref="E9:E10"/>
    <mergeCell ref="F11:I11"/>
    <mergeCell ref="F9:F10"/>
    <mergeCell ref="G9:I10"/>
    <mergeCell ref="C12:D12"/>
    <mergeCell ref="C13:D16"/>
    <mergeCell ref="B2:C2"/>
    <mergeCell ref="H2:I2"/>
    <mergeCell ref="D2:F2"/>
    <mergeCell ref="E5:E6"/>
    <mergeCell ref="F5:I6"/>
    <mergeCell ref="F7:I7"/>
    <mergeCell ref="G8:I8"/>
    <mergeCell ref="B3:D3"/>
    <mergeCell ref="F3:I3"/>
    <mergeCell ref="B4:D4"/>
    <mergeCell ref="F4:I4"/>
    <mergeCell ref="B5:D5"/>
  </mergeCells>
  <phoneticPr fontId="1"/>
  <dataValidations count="1">
    <dataValidation type="list" allowBlank="1" showInputMessage="1" showErrorMessage="1" sqref="E101:E114 E5:E21 E24:E36 E39:E51 E53:E56 E59:E99" xr:uid="{C4A11E6F-97EC-4424-88CD-15F4258FD121}">
      <formula1>"有 ・ 無,有,無"</formula1>
    </dataValidation>
  </dataValidation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5</xdr:col>
                    <xdr:colOff>371475</xdr:colOff>
                    <xdr:row>11</xdr:row>
                    <xdr:rowOff>123825</xdr:rowOff>
                  </from>
                  <to>
                    <xdr:col>5</xdr:col>
                    <xdr:colOff>609600</xdr:colOff>
                    <xdr:row>13</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6</xdr:col>
                    <xdr:colOff>266700</xdr:colOff>
                    <xdr:row>11</xdr:row>
                    <xdr:rowOff>133350</xdr:rowOff>
                  </from>
                  <to>
                    <xdr:col>6</xdr:col>
                    <xdr:colOff>504825</xdr:colOff>
                    <xdr:row>13</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7</xdr:col>
                    <xdr:colOff>190500</xdr:colOff>
                    <xdr:row>11</xdr:row>
                    <xdr:rowOff>133350</xdr:rowOff>
                  </from>
                  <to>
                    <xdr:col>7</xdr:col>
                    <xdr:colOff>428625</xdr:colOff>
                    <xdr:row>13</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5</xdr:col>
                    <xdr:colOff>371475</xdr:colOff>
                    <xdr:row>12</xdr:row>
                    <xdr:rowOff>123825</xdr:rowOff>
                  </from>
                  <to>
                    <xdr:col>5</xdr:col>
                    <xdr:colOff>609600</xdr:colOff>
                    <xdr:row>14</xdr:row>
                    <xdr:rowOff>38100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sizeWithCells="1">
                  <from>
                    <xdr:col>6</xdr:col>
                    <xdr:colOff>533400</xdr:colOff>
                    <xdr:row>12</xdr:row>
                    <xdr:rowOff>123825</xdr:rowOff>
                  </from>
                  <to>
                    <xdr:col>7</xdr:col>
                    <xdr:colOff>123825</xdr:colOff>
                    <xdr:row>14</xdr:row>
                    <xdr:rowOff>38100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sizeWithCells="1">
                  <from>
                    <xdr:col>7</xdr:col>
                    <xdr:colOff>533400</xdr:colOff>
                    <xdr:row>12</xdr:row>
                    <xdr:rowOff>123825</xdr:rowOff>
                  </from>
                  <to>
                    <xdr:col>8</xdr:col>
                    <xdr:colOff>133350</xdr:colOff>
                    <xdr:row>14</xdr:row>
                    <xdr:rowOff>38100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sizeWithCells="1">
                  <from>
                    <xdr:col>5</xdr:col>
                    <xdr:colOff>371475</xdr:colOff>
                    <xdr:row>13</xdr:row>
                    <xdr:rowOff>123825</xdr:rowOff>
                  </from>
                  <to>
                    <xdr:col>5</xdr:col>
                    <xdr:colOff>609600</xdr:colOff>
                    <xdr:row>15</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00D49-0D59-4FBB-AFD8-18E7FBE7017D}">
  <dimension ref="B1:H100"/>
  <sheetViews>
    <sheetView showGridLines="0" zoomScale="125" zoomScaleNormal="125" workbookViewId="0">
      <selection activeCell="D2" sqref="D2:E2"/>
    </sheetView>
  </sheetViews>
  <sheetFormatPr defaultRowHeight="15" customHeight="1" x14ac:dyDescent="0.4"/>
  <cols>
    <col min="1" max="1" width="1.25" style="1" customWidth="1"/>
    <col min="2" max="2" width="3.5" style="1" customWidth="1"/>
    <col min="3" max="3" width="8.75" style="1" customWidth="1"/>
    <col min="4" max="4" width="21.375" style="1" customWidth="1"/>
    <col min="5" max="5" width="11.125" style="1" customWidth="1"/>
    <col min="6" max="6" width="9.5" style="1" customWidth="1"/>
    <col min="7" max="7" width="8.75" style="1" customWidth="1"/>
    <col min="8" max="8" width="16.25" style="1" customWidth="1"/>
    <col min="9" max="9" width="0.75" style="1" customWidth="1"/>
    <col min="10" max="16384" width="9" style="1"/>
  </cols>
  <sheetData>
    <row r="1" spans="2:8" ht="21" customHeight="1" x14ac:dyDescent="0.4">
      <c r="B1" s="12" t="s">
        <v>267</v>
      </c>
      <c r="C1" s="12"/>
      <c r="D1" s="11"/>
      <c r="E1" s="11"/>
      <c r="F1" s="11"/>
      <c r="G1" s="11"/>
      <c r="H1" s="11"/>
    </row>
    <row r="2" spans="2:8" ht="25.5" customHeight="1" x14ac:dyDescent="0.4">
      <c r="B2" s="377" t="s">
        <v>51</v>
      </c>
      <c r="C2" s="334"/>
      <c r="D2" s="399"/>
      <c r="E2" s="399"/>
      <c r="F2" s="63" t="s">
        <v>111</v>
      </c>
      <c r="G2" s="400"/>
      <c r="H2" s="401"/>
    </row>
    <row r="3" spans="2:8" ht="15" customHeight="1" x14ac:dyDescent="0.4">
      <c r="B3" s="211" t="s">
        <v>112</v>
      </c>
      <c r="C3" s="334"/>
      <c r="D3" s="212"/>
      <c r="E3" s="49" t="s">
        <v>113</v>
      </c>
      <c r="F3" s="212" t="s">
        <v>114</v>
      </c>
      <c r="G3" s="212"/>
      <c r="H3" s="213"/>
    </row>
    <row r="4" spans="2:8" ht="15" customHeight="1" x14ac:dyDescent="0.4">
      <c r="B4" s="335" t="s">
        <v>268</v>
      </c>
      <c r="C4" s="336"/>
      <c r="D4" s="337"/>
      <c r="E4" s="48"/>
      <c r="F4" s="201"/>
      <c r="G4" s="201"/>
      <c r="H4" s="202"/>
    </row>
    <row r="5" spans="2:8" ht="15" customHeight="1" x14ac:dyDescent="0.4">
      <c r="B5" s="190" t="s">
        <v>269</v>
      </c>
      <c r="C5" s="338"/>
      <c r="D5" s="191"/>
      <c r="E5" s="192" t="s">
        <v>402</v>
      </c>
      <c r="F5" s="64" t="s">
        <v>325</v>
      </c>
      <c r="G5" s="402"/>
      <c r="H5" s="403"/>
    </row>
    <row r="6" spans="2:8" ht="15" customHeight="1" x14ac:dyDescent="0.4">
      <c r="B6" s="182" t="s">
        <v>308</v>
      </c>
      <c r="C6" s="339"/>
      <c r="D6" s="183"/>
      <c r="E6" s="192"/>
      <c r="F6" s="341"/>
      <c r="G6" s="342"/>
      <c r="H6" s="343"/>
    </row>
    <row r="7" spans="2:8" ht="15" customHeight="1" x14ac:dyDescent="0.4">
      <c r="B7" s="182"/>
      <c r="C7" s="339"/>
      <c r="D7" s="183"/>
      <c r="E7" s="192"/>
      <c r="F7" s="344" t="s">
        <v>270</v>
      </c>
      <c r="G7" s="345"/>
      <c r="H7" s="346"/>
    </row>
    <row r="8" spans="2:8" ht="15" customHeight="1" x14ac:dyDescent="0.4">
      <c r="B8" s="182"/>
      <c r="C8" s="339"/>
      <c r="D8" s="183"/>
      <c r="E8" s="192"/>
      <c r="F8" s="344" t="s">
        <v>309</v>
      </c>
      <c r="G8" s="345"/>
      <c r="H8" s="346"/>
    </row>
    <row r="9" spans="2:8" ht="15" customHeight="1" x14ac:dyDescent="0.4">
      <c r="B9" s="182"/>
      <c r="C9" s="339"/>
      <c r="D9" s="183"/>
      <c r="E9" s="192"/>
      <c r="F9" s="344" t="s">
        <v>310</v>
      </c>
      <c r="G9" s="345"/>
      <c r="H9" s="346"/>
    </row>
    <row r="10" spans="2:8" ht="15" customHeight="1" x14ac:dyDescent="0.4">
      <c r="B10" s="182"/>
      <c r="C10" s="339"/>
      <c r="D10" s="183"/>
      <c r="E10" s="192"/>
      <c r="F10" s="344" t="s">
        <v>311</v>
      </c>
      <c r="G10" s="345"/>
      <c r="H10" s="346"/>
    </row>
    <row r="11" spans="2:8" ht="15" customHeight="1" x14ac:dyDescent="0.4">
      <c r="B11" s="184"/>
      <c r="C11" s="340"/>
      <c r="D11" s="185"/>
      <c r="E11" s="192"/>
      <c r="F11" s="347" t="s">
        <v>312</v>
      </c>
      <c r="G11" s="348"/>
      <c r="H11" s="349"/>
    </row>
    <row r="12" spans="2:8" ht="15" customHeight="1" x14ac:dyDescent="0.4">
      <c r="B12" s="190" t="s">
        <v>271</v>
      </c>
      <c r="C12" s="338"/>
      <c r="D12" s="191"/>
      <c r="E12" s="192" t="s">
        <v>402</v>
      </c>
      <c r="F12" s="195" t="s">
        <v>272</v>
      </c>
      <c r="G12" s="195"/>
      <c r="H12" s="196"/>
    </row>
    <row r="13" spans="2:8" ht="15" customHeight="1" x14ac:dyDescent="0.4">
      <c r="B13" s="182" t="s">
        <v>313</v>
      </c>
      <c r="C13" s="339"/>
      <c r="D13" s="183"/>
      <c r="E13" s="192"/>
      <c r="F13" s="197" t="s">
        <v>273</v>
      </c>
      <c r="G13" s="197"/>
      <c r="H13" s="198"/>
    </row>
    <row r="14" spans="2:8" ht="15" customHeight="1" x14ac:dyDescent="0.4">
      <c r="B14" s="182"/>
      <c r="C14" s="339"/>
      <c r="D14" s="183"/>
      <c r="E14" s="192"/>
      <c r="F14" s="197" t="s">
        <v>274</v>
      </c>
      <c r="G14" s="197"/>
      <c r="H14" s="198"/>
    </row>
    <row r="15" spans="2:8" ht="15" customHeight="1" x14ac:dyDescent="0.4">
      <c r="B15" s="182"/>
      <c r="C15" s="339"/>
      <c r="D15" s="183"/>
      <c r="E15" s="192"/>
      <c r="F15" s="197" t="s">
        <v>275</v>
      </c>
      <c r="G15" s="197"/>
      <c r="H15" s="198"/>
    </row>
    <row r="16" spans="2:8" ht="15" customHeight="1" x14ac:dyDescent="0.4">
      <c r="B16" s="182"/>
      <c r="C16" s="339"/>
      <c r="D16" s="183"/>
      <c r="E16" s="192"/>
      <c r="F16" s="197" t="s">
        <v>276</v>
      </c>
      <c r="G16" s="197"/>
      <c r="H16" s="198"/>
    </row>
    <row r="17" spans="2:8" ht="15" customHeight="1" x14ac:dyDescent="0.4">
      <c r="B17" s="184"/>
      <c r="C17" s="340"/>
      <c r="D17" s="185"/>
      <c r="E17" s="192"/>
      <c r="F17" s="201" t="s">
        <v>277</v>
      </c>
      <c r="G17" s="201"/>
      <c r="H17" s="202"/>
    </row>
    <row r="18" spans="2:8" ht="15" customHeight="1" x14ac:dyDescent="0.4">
      <c r="B18" s="190" t="s">
        <v>278</v>
      </c>
      <c r="C18" s="338"/>
      <c r="D18" s="191"/>
      <c r="E18" s="192" t="s">
        <v>402</v>
      </c>
      <c r="F18" s="362" t="s">
        <v>279</v>
      </c>
      <c r="G18" s="362"/>
      <c r="H18" s="363"/>
    </row>
    <row r="19" spans="2:8" ht="15" customHeight="1" x14ac:dyDescent="0.4">
      <c r="B19" s="182" t="s">
        <v>314</v>
      </c>
      <c r="C19" s="339"/>
      <c r="D19" s="183"/>
      <c r="E19" s="192"/>
      <c r="F19" s="362"/>
      <c r="G19" s="362"/>
      <c r="H19" s="363"/>
    </row>
    <row r="20" spans="2:8" ht="15" customHeight="1" x14ac:dyDescent="0.4">
      <c r="B20" s="182"/>
      <c r="C20" s="339"/>
      <c r="D20" s="183"/>
      <c r="E20" s="192"/>
      <c r="F20" s="362"/>
      <c r="G20" s="362"/>
      <c r="H20" s="363"/>
    </row>
    <row r="21" spans="2:8" ht="15" customHeight="1" x14ac:dyDescent="0.4">
      <c r="B21" s="184"/>
      <c r="C21" s="340"/>
      <c r="D21" s="185"/>
      <c r="E21" s="192"/>
      <c r="F21" s="362"/>
      <c r="G21" s="362"/>
      <c r="H21" s="363"/>
    </row>
    <row r="22" spans="2:8" ht="15" customHeight="1" x14ac:dyDescent="0.4">
      <c r="B22" s="190" t="s">
        <v>280</v>
      </c>
      <c r="C22" s="338"/>
      <c r="D22" s="191"/>
      <c r="E22" s="192" t="s">
        <v>402</v>
      </c>
      <c r="F22" s="64" t="s">
        <v>323</v>
      </c>
      <c r="G22" s="54"/>
      <c r="H22" s="55" t="s">
        <v>322</v>
      </c>
    </row>
    <row r="23" spans="2:8" ht="15" customHeight="1" x14ac:dyDescent="0.4">
      <c r="B23" s="182" t="s">
        <v>316</v>
      </c>
      <c r="C23" s="339"/>
      <c r="D23" s="183"/>
      <c r="E23" s="192"/>
      <c r="F23" s="344" t="s">
        <v>281</v>
      </c>
      <c r="G23" s="345"/>
      <c r="H23" s="346"/>
    </row>
    <row r="24" spans="2:8" ht="15" customHeight="1" x14ac:dyDescent="0.4">
      <c r="B24" s="182"/>
      <c r="C24" s="339"/>
      <c r="D24" s="183"/>
      <c r="E24" s="192"/>
      <c r="F24" s="375" t="s">
        <v>324</v>
      </c>
      <c r="G24" s="371"/>
      <c r="H24" s="372"/>
    </row>
    <row r="25" spans="2:8" ht="15" customHeight="1" x14ac:dyDescent="0.4">
      <c r="B25" s="182"/>
      <c r="C25" s="339"/>
      <c r="D25" s="183"/>
      <c r="E25" s="192"/>
      <c r="F25" s="375"/>
      <c r="G25" s="371"/>
      <c r="H25" s="372"/>
    </row>
    <row r="26" spans="2:8" ht="15" customHeight="1" x14ac:dyDescent="0.4">
      <c r="B26" s="184"/>
      <c r="C26" s="340"/>
      <c r="D26" s="185"/>
      <c r="E26" s="192"/>
      <c r="F26" s="376"/>
      <c r="G26" s="373"/>
      <c r="H26" s="374"/>
    </row>
    <row r="27" spans="2:8" ht="15" customHeight="1" x14ac:dyDescent="0.4">
      <c r="B27" s="190" t="s">
        <v>282</v>
      </c>
      <c r="C27" s="338"/>
      <c r="D27" s="191"/>
      <c r="E27" s="192" t="s">
        <v>402</v>
      </c>
      <c r="F27" s="362" t="s">
        <v>283</v>
      </c>
      <c r="G27" s="362"/>
      <c r="H27" s="363"/>
    </row>
    <row r="28" spans="2:8" ht="15" customHeight="1" x14ac:dyDescent="0.4">
      <c r="B28" s="359" t="s">
        <v>307</v>
      </c>
      <c r="C28" s="360"/>
      <c r="D28" s="361"/>
      <c r="E28" s="192"/>
      <c r="F28" s="362"/>
      <c r="G28" s="362"/>
      <c r="H28" s="363"/>
    </row>
    <row r="29" spans="2:8" ht="15" customHeight="1" x14ac:dyDescent="0.4">
      <c r="B29" s="397"/>
      <c r="C29" s="389" t="s">
        <v>317</v>
      </c>
      <c r="D29" s="390"/>
      <c r="E29" s="192" t="s">
        <v>402</v>
      </c>
      <c r="F29" s="362" t="s">
        <v>284</v>
      </c>
      <c r="G29" s="362"/>
      <c r="H29" s="363"/>
    </row>
    <row r="30" spans="2:8" ht="15" customHeight="1" x14ac:dyDescent="0.4">
      <c r="B30" s="397"/>
      <c r="C30" s="391"/>
      <c r="D30" s="392"/>
      <c r="E30" s="192"/>
      <c r="F30" s="362"/>
      <c r="G30" s="362"/>
      <c r="H30" s="363"/>
    </row>
    <row r="31" spans="2:8" ht="21" customHeight="1" x14ac:dyDescent="0.4">
      <c r="B31" s="397"/>
      <c r="C31" s="393"/>
      <c r="D31" s="394"/>
      <c r="E31" s="192"/>
      <c r="F31" s="362"/>
      <c r="G31" s="362"/>
      <c r="H31" s="363"/>
    </row>
    <row r="32" spans="2:8" ht="15" customHeight="1" x14ac:dyDescent="0.4">
      <c r="B32" s="397"/>
      <c r="C32" s="389" t="s">
        <v>318</v>
      </c>
      <c r="D32" s="390"/>
      <c r="E32" s="193" t="s">
        <v>402</v>
      </c>
      <c r="F32" s="386" t="s">
        <v>284</v>
      </c>
      <c r="G32" s="225"/>
      <c r="H32" s="226"/>
    </row>
    <row r="33" spans="2:8" ht="15" customHeight="1" x14ac:dyDescent="0.4">
      <c r="B33" s="397"/>
      <c r="C33" s="391"/>
      <c r="D33" s="392"/>
      <c r="E33" s="358"/>
      <c r="F33" s="387"/>
      <c r="G33" s="216"/>
      <c r="H33" s="217"/>
    </row>
    <row r="34" spans="2:8" ht="15" customHeight="1" x14ac:dyDescent="0.4">
      <c r="B34" s="397"/>
      <c r="C34" s="391"/>
      <c r="D34" s="392"/>
      <c r="E34" s="358"/>
      <c r="F34" s="387"/>
      <c r="G34" s="216"/>
      <c r="H34" s="217"/>
    </row>
    <row r="35" spans="2:8" ht="15" customHeight="1" x14ac:dyDescent="0.4">
      <c r="B35" s="397"/>
      <c r="C35" s="391"/>
      <c r="D35" s="392"/>
      <c r="E35" s="358"/>
      <c r="F35" s="387"/>
      <c r="G35" s="216"/>
      <c r="H35" s="217"/>
    </row>
    <row r="36" spans="2:8" ht="15" customHeight="1" x14ac:dyDescent="0.4">
      <c r="B36" s="397"/>
      <c r="C36" s="391"/>
      <c r="D36" s="392"/>
      <c r="E36" s="358"/>
      <c r="F36" s="387"/>
      <c r="G36" s="216"/>
      <c r="H36" s="217"/>
    </row>
    <row r="37" spans="2:8" ht="11.25" customHeight="1" x14ac:dyDescent="0.4">
      <c r="B37" s="397"/>
      <c r="C37" s="393"/>
      <c r="D37" s="394"/>
      <c r="E37" s="203"/>
      <c r="F37" s="388"/>
      <c r="G37" s="227"/>
      <c r="H37" s="228"/>
    </row>
    <row r="38" spans="2:8" ht="15" customHeight="1" x14ac:dyDescent="0.4">
      <c r="B38" s="398"/>
      <c r="C38" s="395" t="s">
        <v>319</v>
      </c>
      <c r="D38" s="396"/>
      <c r="E38" s="13" t="s">
        <v>402</v>
      </c>
      <c r="F38" s="386" t="s">
        <v>284</v>
      </c>
      <c r="G38" s="225"/>
      <c r="H38" s="226"/>
    </row>
    <row r="39" spans="2:8" ht="15" customHeight="1" x14ac:dyDescent="0.4">
      <c r="B39" s="355" t="s">
        <v>320</v>
      </c>
      <c r="C39" s="356"/>
      <c r="D39" s="357"/>
      <c r="E39" s="50" t="s">
        <v>402</v>
      </c>
      <c r="F39" s="386"/>
      <c r="G39" s="225"/>
      <c r="H39" s="226"/>
    </row>
    <row r="40" spans="2:8" ht="15" customHeight="1" x14ac:dyDescent="0.4">
      <c r="B40" s="350" t="s">
        <v>321</v>
      </c>
      <c r="C40" s="351"/>
      <c r="D40" s="352"/>
      <c r="E40" s="47" t="s">
        <v>402</v>
      </c>
      <c r="F40" s="353" t="s">
        <v>285</v>
      </c>
      <c r="G40" s="353"/>
      <c r="H40" s="354"/>
    </row>
    <row r="41" spans="2:8" s="26" customFormat="1" ht="15" customHeight="1" x14ac:dyDescent="0.4">
      <c r="B41" s="26" t="s">
        <v>326</v>
      </c>
      <c r="C41" s="26" t="s">
        <v>328</v>
      </c>
    </row>
    <row r="42" spans="2:8" s="26" customFormat="1" ht="15" customHeight="1" x14ac:dyDescent="0.4">
      <c r="C42" s="26" t="s">
        <v>329</v>
      </c>
    </row>
    <row r="43" spans="2:8" s="26" customFormat="1" ht="15" customHeight="1" x14ac:dyDescent="0.4">
      <c r="C43" s="26" t="s">
        <v>330</v>
      </c>
    </row>
    <row r="44" spans="2:8" s="26" customFormat="1" ht="15" customHeight="1" x14ac:dyDescent="0.4">
      <c r="B44" s="26" t="s">
        <v>286</v>
      </c>
      <c r="C44" s="26" t="s">
        <v>331</v>
      </c>
    </row>
    <row r="45" spans="2:8" s="26" customFormat="1" ht="15" customHeight="1" x14ac:dyDescent="0.4">
      <c r="B45" s="26" t="s">
        <v>327</v>
      </c>
      <c r="C45" s="26" t="s">
        <v>332</v>
      </c>
    </row>
    <row r="46" spans="2:8" s="26" customFormat="1" ht="15" customHeight="1" x14ac:dyDescent="0.4">
      <c r="B46" s="26" t="s">
        <v>287</v>
      </c>
      <c r="C46" s="26" t="s">
        <v>333</v>
      </c>
    </row>
    <row r="47" spans="2:8" s="26" customFormat="1" ht="15" customHeight="1" x14ac:dyDescent="0.4">
      <c r="B47" s="26" t="s">
        <v>288</v>
      </c>
      <c r="C47" s="26" t="s">
        <v>334</v>
      </c>
    </row>
    <row r="48" spans="2:8" ht="15" customHeight="1" x14ac:dyDescent="0.4">
      <c r="B48" s="2"/>
      <c r="C48" s="2"/>
    </row>
    <row r="49" spans="2:8" ht="15" customHeight="1" x14ac:dyDescent="0.4">
      <c r="B49" s="378" t="s">
        <v>289</v>
      </c>
      <c r="C49" s="379"/>
      <c r="D49" s="379"/>
      <c r="E49" s="65"/>
      <c r="F49" s="380"/>
      <c r="G49" s="380"/>
      <c r="H49" s="381"/>
    </row>
    <row r="50" spans="2:8" ht="14.25" customHeight="1" x14ac:dyDescent="0.4">
      <c r="B50" s="382" t="s">
        <v>290</v>
      </c>
      <c r="C50" s="383"/>
      <c r="D50" s="383"/>
      <c r="E50" s="192" t="s">
        <v>402</v>
      </c>
      <c r="F50" s="64" t="s">
        <v>335</v>
      </c>
      <c r="G50" s="384"/>
      <c r="H50" s="385"/>
    </row>
    <row r="51" spans="2:8" ht="14.25" customHeight="1" x14ac:dyDescent="0.4">
      <c r="B51" s="418" t="s">
        <v>336</v>
      </c>
      <c r="C51" s="419"/>
      <c r="D51" s="419"/>
      <c r="E51" s="192"/>
      <c r="F51" s="90"/>
      <c r="G51" s="91"/>
      <c r="H51" s="92"/>
    </row>
    <row r="52" spans="2:8" ht="14.25" customHeight="1" x14ac:dyDescent="0.4">
      <c r="B52" s="418"/>
      <c r="C52" s="419"/>
      <c r="D52" s="419"/>
      <c r="E52" s="192"/>
      <c r="F52" s="170" t="s">
        <v>291</v>
      </c>
      <c r="G52" s="171"/>
      <c r="H52" s="172"/>
    </row>
    <row r="53" spans="2:8" ht="14.25" customHeight="1" x14ac:dyDescent="0.4">
      <c r="B53" s="418"/>
      <c r="C53" s="419"/>
      <c r="D53" s="419"/>
      <c r="E53" s="192"/>
      <c r="F53" s="170" t="s">
        <v>309</v>
      </c>
      <c r="G53" s="171"/>
      <c r="H53" s="172"/>
    </row>
    <row r="54" spans="2:8" ht="14.25" customHeight="1" x14ac:dyDescent="0.4">
      <c r="B54" s="418"/>
      <c r="C54" s="419"/>
      <c r="D54" s="419"/>
      <c r="E54" s="192"/>
      <c r="F54" s="170" t="s">
        <v>310</v>
      </c>
      <c r="G54" s="171"/>
      <c r="H54" s="172"/>
    </row>
    <row r="55" spans="2:8" ht="14.25" customHeight="1" x14ac:dyDescent="0.4">
      <c r="B55" s="418"/>
      <c r="C55" s="419"/>
      <c r="D55" s="419"/>
      <c r="E55" s="192"/>
      <c r="F55" s="170" t="s">
        <v>342</v>
      </c>
      <c r="G55" s="171"/>
      <c r="H55" s="172"/>
    </row>
    <row r="56" spans="2:8" ht="14.25" customHeight="1" x14ac:dyDescent="0.4">
      <c r="B56" s="418"/>
      <c r="C56" s="419"/>
      <c r="D56" s="419"/>
      <c r="E56" s="192"/>
      <c r="F56" s="170" t="s">
        <v>343</v>
      </c>
      <c r="G56" s="171"/>
      <c r="H56" s="172"/>
    </row>
    <row r="57" spans="2:8" ht="14.25" customHeight="1" x14ac:dyDescent="0.4">
      <c r="B57" s="420"/>
      <c r="C57" s="421"/>
      <c r="D57" s="421"/>
      <c r="E57" s="192"/>
      <c r="F57" s="364" t="s">
        <v>312</v>
      </c>
      <c r="G57" s="365"/>
      <c r="H57" s="366"/>
    </row>
    <row r="58" spans="2:8" ht="14.25" customHeight="1" x14ac:dyDescent="0.4">
      <c r="B58" s="382" t="s">
        <v>280</v>
      </c>
      <c r="C58" s="383"/>
      <c r="D58" s="383"/>
      <c r="E58" s="192" t="s">
        <v>402</v>
      </c>
      <c r="F58" s="367" t="s">
        <v>292</v>
      </c>
      <c r="G58" s="367"/>
      <c r="H58" s="368"/>
    </row>
    <row r="59" spans="2:8" ht="14.25" customHeight="1" x14ac:dyDescent="0.4">
      <c r="B59" s="418" t="s">
        <v>316</v>
      </c>
      <c r="C59" s="419"/>
      <c r="D59" s="419"/>
      <c r="E59" s="192"/>
      <c r="F59" s="369" t="s">
        <v>293</v>
      </c>
      <c r="G59" s="369"/>
      <c r="H59" s="370"/>
    </row>
    <row r="60" spans="2:8" ht="14.25" customHeight="1" x14ac:dyDescent="0.4">
      <c r="B60" s="418"/>
      <c r="C60" s="419"/>
      <c r="D60" s="419"/>
      <c r="E60" s="192"/>
      <c r="F60" s="369" t="s">
        <v>294</v>
      </c>
      <c r="G60" s="369"/>
      <c r="H60" s="370"/>
    </row>
    <row r="61" spans="2:8" ht="14.25" customHeight="1" x14ac:dyDescent="0.4">
      <c r="B61" s="418"/>
      <c r="C61" s="419"/>
      <c r="D61" s="419"/>
      <c r="E61" s="192"/>
      <c r="F61" s="369" t="s">
        <v>295</v>
      </c>
      <c r="G61" s="369"/>
      <c r="H61" s="370"/>
    </row>
    <row r="62" spans="2:8" ht="14.25" customHeight="1" x14ac:dyDescent="0.4">
      <c r="B62" s="420"/>
      <c r="C62" s="421"/>
      <c r="D62" s="421"/>
      <c r="E62" s="192"/>
      <c r="F62" s="411" t="s">
        <v>296</v>
      </c>
      <c r="G62" s="411"/>
      <c r="H62" s="412"/>
    </row>
    <row r="63" spans="2:8" ht="14.25" customHeight="1" x14ac:dyDescent="0.4">
      <c r="B63" s="382" t="s">
        <v>297</v>
      </c>
      <c r="C63" s="383"/>
      <c r="D63" s="383"/>
      <c r="E63" s="192" t="s">
        <v>402</v>
      </c>
      <c r="F63" s="367" t="s">
        <v>298</v>
      </c>
      <c r="G63" s="367"/>
      <c r="H63" s="368"/>
    </row>
    <row r="64" spans="2:8" ht="14.25" customHeight="1" x14ac:dyDescent="0.4">
      <c r="B64" s="418" t="s">
        <v>337</v>
      </c>
      <c r="C64" s="419"/>
      <c r="D64" s="419"/>
      <c r="E64" s="192"/>
      <c r="F64" s="408" t="s">
        <v>306</v>
      </c>
      <c r="G64" s="409"/>
      <c r="H64" s="410"/>
    </row>
    <row r="65" spans="2:8" ht="14.25" customHeight="1" x14ac:dyDescent="0.4">
      <c r="B65" s="418"/>
      <c r="C65" s="419"/>
      <c r="D65" s="419"/>
      <c r="E65" s="192"/>
      <c r="F65" s="408" t="s">
        <v>348</v>
      </c>
      <c r="G65" s="409"/>
      <c r="H65" s="410"/>
    </row>
    <row r="66" spans="2:8" ht="14.25" customHeight="1" x14ac:dyDescent="0.4">
      <c r="B66" s="418"/>
      <c r="C66" s="419"/>
      <c r="D66" s="419"/>
      <c r="E66" s="192"/>
      <c r="F66" s="408" t="s">
        <v>349</v>
      </c>
      <c r="G66" s="409"/>
      <c r="H66" s="410"/>
    </row>
    <row r="67" spans="2:8" ht="14.25" customHeight="1" x14ac:dyDescent="0.4">
      <c r="B67" s="418"/>
      <c r="C67" s="419"/>
      <c r="D67" s="419"/>
      <c r="E67" s="192"/>
      <c r="F67" s="408" t="s">
        <v>350</v>
      </c>
      <c r="G67" s="409"/>
      <c r="H67" s="410"/>
    </row>
    <row r="68" spans="2:8" ht="14.25" customHeight="1" x14ac:dyDescent="0.4">
      <c r="B68" s="418"/>
      <c r="C68" s="419"/>
      <c r="D68" s="419"/>
      <c r="E68" s="192"/>
      <c r="F68" s="408" t="s">
        <v>351</v>
      </c>
      <c r="G68" s="409"/>
      <c r="H68" s="410"/>
    </row>
    <row r="69" spans="2:8" ht="14.25" customHeight="1" x14ac:dyDescent="0.4">
      <c r="B69" s="418"/>
      <c r="C69" s="419"/>
      <c r="D69" s="419"/>
      <c r="E69" s="192"/>
      <c r="F69" s="408" t="s">
        <v>352</v>
      </c>
      <c r="G69" s="409"/>
      <c r="H69" s="410"/>
    </row>
    <row r="70" spans="2:8" ht="14.25" customHeight="1" x14ac:dyDescent="0.4">
      <c r="B70" s="418"/>
      <c r="C70" s="419"/>
      <c r="D70" s="419"/>
      <c r="E70" s="192"/>
      <c r="F70" s="408" t="s">
        <v>353</v>
      </c>
      <c r="G70" s="409"/>
      <c r="H70" s="410"/>
    </row>
    <row r="71" spans="2:8" ht="14.25" customHeight="1" x14ac:dyDescent="0.4">
      <c r="B71" s="418"/>
      <c r="C71" s="419"/>
      <c r="D71" s="419"/>
      <c r="E71" s="192"/>
      <c r="F71" s="408" t="s">
        <v>354</v>
      </c>
      <c r="G71" s="409"/>
      <c r="H71" s="410"/>
    </row>
    <row r="72" spans="2:8" ht="14.25" customHeight="1" x14ac:dyDescent="0.4">
      <c r="B72" s="418"/>
      <c r="C72" s="419"/>
      <c r="D72" s="419"/>
      <c r="E72" s="192"/>
      <c r="F72" s="408" t="s">
        <v>355</v>
      </c>
      <c r="G72" s="409"/>
      <c r="H72" s="410"/>
    </row>
    <row r="73" spans="2:8" ht="14.25" customHeight="1" x14ac:dyDescent="0.4">
      <c r="B73" s="420"/>
      <c r="C73" s="421"/>
      <c r="D73" s="421"/>
      <c r="E73" s="192"/>
      <c r="F73" s="66" t="s">
        <v>344</v>
      </c>
      <c r="G73" s="118" t="s">
        <v>345</v>
      </c>
      <c r="H73" s="119"/>
    </row>
    <row r="74" spans="2:8" ht="14.25" customHeight="1" x14ac:dyDescent="0.4">
      <c r="B74" s="422" t="s">
        <v>338</v>
      </c>
      <c r="C74" s="423"/>
      <c r="D74" s="423"/>
      <c r="E74" s="192" t="s">
        <v>402</v>
      </c>
      <c r="F74" s="386"/>
      <c r="G74" s="225"/>
      <c r="H74" s="226"/>
    </row>
    <row r="75" spans="2:8" ht="14.25" customHeight="1" x14ac:dyDescent="0.4">
      <c r="B75" s="422"/>
      <c r="C75" s="423"/>
      <c r="D75" s="423"/>
      <c r="E75" s="192"/>
      <c r="F75" s="388"/>
      <c r="G75" s="227"/>
      <c r="H75" s="228"/>
    </row>
    <row r="76" spans="2:8" ht="14.25" customHeight="1" x14ac:dyDescent="0.4">
      <c r="B76" s="430" t="s">
        <v>299</v>
      </c>
      <c r="C76" s="431"/>
      <c r="D76" s="431"/>
      <c r="E76" s="192" t="s">
        <v>402</v>
      </c>
      <c r="F76" s="386" t="s">
        <v>301</v>
      </c>
      <c r="G76" s="225"/>
      <c r="H76" s="226"/>
    </row>
    <row r="77" spans="2:8" ht="14.25" customHeight="1" x14ac:dyDescent="0.4">
      <c r="B77" s="432" t="s">
        <v>300</v>
      </c>
      <c r="C77" s="433"/>
      <c r="D77" s="433"/>
      <c r="E77" s="192"/>
      <c r="F77" s="388"/>
      <c r="G77" s="227"/>
      <c r="H77" s="228"/>
    </row>
    <row r="78" spans="2:8" ht="14.25" customHeight="1" x14ac:dyDescent="0.4">
      <c r="B78" s="424" t="s">
        <v>302</v>
      </c>
      <c r="C78" s="425"/>
      <c r="D78" s="426"/>
      <c r="E78" s="193" t="s">
        <v>402</v>
      </c>
      <c r="F78" s="386" t="s">
        <v>283</v>
      </c>
      <c r="G78" s="225"/>
      <c r="H78" s="226"/>
    </row>
    <row r="79" spans="2:8" ht="14.25" customHeight="1" x14ac:dyDescent="0.4">
      <c r="B79" s="427"/>
      <c r="C79" s="428"/>
      <c r="D79" s="429"/>
      <c r="E79" s="203"/>
      <c r="F79" s="388"/>
      <c r="G79" s="227"/>
      <c r="H79" s="228"/>
    </row>
    <row r="80" spans="2:8" ht="14.25" customHeight="1" x14ac:dyDescent="0.4">
      <c r="B80" s="415"/>
      <c r="C80" s="417" t="s">
        <v>339</v>
      </c>
      <c r="D80" s="417"/>
      <c r="E80" s="193" t="s">
        <v>402</v>
      </c>
      <c r="F80" s="386" t="s">
        <v>303</v>
      </c>
      <c r="G80" s="225"/>
      <c r="H80" s="226"/>
    </row>
    <row r="81" spans="2:8" ht="14.25" customHeight="1" x14ac:dyDescent="0.4">
      <c r="B81" s="416"/>
      <c r="C81" s="417"/>
      <c r="D81" s="417"/>
      <c r="E81" s="358"/>
      <c r="F81" s="387"/>
      <c r="G81" s="216"/>
      <c r="H81" s="217"/>
    </row>
    <row r="82" spans="2:8" ht="14.25" customHeight="1" x14ac:dyDescent="0.4">
      <c r="B82" s="416"/>
      <c r="C82" s="417"/>
      <c r="D82" s="417"/>
      <c r="E82" s="358"/>
      <c r="F82" s="387"/>
      <c r="G82" s="216"/>
      <c r="H82" s="217"/>
    </row>
    <row r="83" spans="2:8" ht="14.25" customHeight="1" x14ac:dyDescent="0.4">
      <c r="B83" s="416"/>
      <c r="C83" s="417"/>
      <c r="D83" s="417"/>
      <c r="E83" s="358"/>
      <c r="F83" s="387"/>
      <c r="G83" s="216"/>
      <c r="H83" s="217"/>
    </row>
    <row r="84" spans="2:8" ht="14.25" customHeight="1" x14ac:dyDescent="0.4">
      <c r="B84" s="416"/>
      <c r="C84" s="417"/>
      <c r="D84" s="417"/>
      <c r="E84" s="358"/>
      <c r="F84" s="387"/>
      <c r="G84" s="216"/>
      <c r="H84" s="217"/>
    </row>
    <row r="85" spans="2:8" ht="9.75" customHeight="1" x14ac:dyDescent="0.4">
      <c r="B85" s="416"/>
      <c r="C85" s="417"/>
      <c r="D85" s="417"/>
      <c r="E85" s="203"/>
      <c r="F85" s="388"/>
      <c r="G85" s="227"/>
      <c r="H85" s="228"/>
    </row>
    <row r="86" spans="2:8" ht="14.25" customHeight="1" x14ac:dyDescent="0.4">
      <c r="B86" s="416"/>
      <c r="C86" s="417" t="s">
        <v>341</v>
      </c>
      <c r="D86" s="417"/>
      <c r="E86" s="192" t="s">
        <v>402</v>
      </c>
      <c r="F86" s="386" t="s">
        <v>303</v>
      </c>
      <c r="G86" s="225"/>
      <c r="H86" s="226"/>
    </row>
    <row r="87" spans="2:8" ht="14.25" customHeight="1" x14ac:dyDescent="0.4">
      <c r="B87" s="416"/>
      <c r="C87" s="417"/>
      <c r="D87" s="417"/>
      <c r="E87" s="192"/>
      <c r="F87" s="387"/>
      <c r="G87" s="216"/>
      <c r="H87" s="217"/>
    </row>
    <row r="88" spans="2:8" ht="14.25" customHeight="1" x14ac:dyDescent="0.4">
      <c r="B88" s="416"/>
      <c r="C88" s="417"/>
      <c r="D88" s="417"/>
      <c r="E88" s="192"/>
      <c r="F88" s="387"/>
      <c r="G88" s="216"/>
      <c r="H88" s="217"/>
    </row>
    <row r="89" spans="2:8" ht="14.25" customHeight="1" x14ac:dyDescent="0.4">
      <c r="B89" s="416"/>
      <c r="C89" s="417"/>
      <c r="D89" s="417"/>
      <c r="E89" s="192"/>
      <c r="F89" s="387"/>
      <c r="G89" s="216"/>
      <c r="H89" s="217"/>
    </row>
    <row r="90" spans="2:8" ht="14.25" customHeight="1" x14ac:dyDescent="0.4">
      <c r="B90" s="416"/>
      <c r="C90" s="417"/>
      <c r="D90" s="417"/>
      <c r="E90" s="192"/>
      <c r="F90" s="387"/>
      <c r="G90" s="216"/>
      <c r="H90" s="217"/>
    </row>
    <row r="91" spans="2:8" ht="14.25" customHeight="1" x14ac:dyDescent="0.4">
      <c r="B91" s="416"/>
      <c r="C91" s="417"/>
      <c r="D91" s="417"/>
      <c r="E91" s="192"/>
      <c r="F91" s="387"/>
      <c r="G91" s="216"/>
      <c r="H91" s="217"/>
    </row>
    <row r="92" spans="2:8" ht="14.25" customHeight="1" x14ac:dyDescent="0.4">
      <c r="B92" s="416"/>
      <c r="C92" s="417"/>
      <c r="D92" s="417"/>
      <c r="E92" s="192"/>
      <c r="F92" s="387"/>
      <c r="G92" s="216"/>
      <c r="H92" s="217"/>
    </row>
    <row r="93" spans="2:8" ht="14.25" customHeight="1" x14ac:dyDescent="0.4">
      <c r="B93" s="416"/>
      <c r="C93" s="417"/>
      <c r="D93" s="417"/>
      <c r="E93" s="192"/>
      <c r="F93" s="387"/>
      <c r="G93" s="216"/>
      <c r="H93" s="217"/>
    </row>
    <row r="94" spans="2:8" ht="14.25" customHeight="1" x14ac:dyDescent="0.4">
      <c r="B94" s="416"/>
      <c r="C94" s="417"/>
      <c r="D94" s="417"/>
      <c r="E94" s="192"/>
      <c r="F94" s="387"/>
      <c r="G94" s="216"/>
      <c r="H94" s="217"/>
    </row>
    <row r="95" spans="2:8" ht="21.75" customHeight="1" x14ac:dyDescent="0.4">
      <c r="B95" s="416"/>
      <c r="C95" s="417"/>
      <c r="D95" s="417"/>
      <c r="E95" s="192"/>
      <c r="F95" s="388"/>
      <c r="G95" s="227"/>
      <c r="H95" s="228"/>
    </row>
    <row r="96" spans="2:8" ht="14.25" customHeight="1" x14ac:dyDescent="0.4">
      <c r="B96" s="416"/>
      <c r="C96" s="417" t="s">
        <v>340</v>
      </c>
      <c r="D96" s="417"/>
      <c r="E96" s="50" t="s">
        <v>402</v>
      </c>
      <c r="F96" s="386" t="s">
        <v>303</v>
      </c>
      <c r="G96" s="225"/>
      <c r="H96" s="226"/>
    </row>
    <row r="97" spans="2:8" ht="14.25" customHeight="1" x14ac:dyDescent="0.4">
      <c r="B97" s="413" t="s">
        <v>304</v>
      </c>
      <c r="C97" s="414"/>
      <c r="D97" s="414"/>
      <c r="E97" s="13" t="s">
        <v>402</v>
      </c>
      <c r="F97" s="404" t="s">
        <v>305</v>
      </c>
      <c r="G97" s="404"/>
      <c r="H97" s="405"/>
    </row>
    <row r="98" spans="2:8" ht="14.25" customHeight="1" x14ac:dyDescent="0.4">
      <c r="B98" s="350" t="s">
        <v>321</v>
      </c>
      <c r="C98" s="352"/>
      <c r="D98" s="352"/>
      <c r="E98" s="47" t="s">
        <v>402</v>
      </c>
      <c r="F98" s="406" t="s">
        <v>285</v>
      </c>
      <c r="G98" s="406"/>
      <c r="H98" s="407"/>
    </row>
    <row r="99" spans="2:8" ht="10.5" customHeight="1" x14ac:dyDescent="0.4">
      <c r="B99" s="26" t="s">
        <v>346</v>
      </c>
    </row>
    <row r="100" spans="2:8" ht="10.5" customHeight="1" x14ac:dyDescent="0.4">
      <c r="B100" s="26" t="s">
        <v>347</v>
      </c>
    </row>
  </sheetData>
  <mergeCells count="111">
    <mergeCell ref="E78:E79"/>
    <mergeCell ref="F78:H79"/>
    <mergeCell ref="F80:H85"/>
    <mergeCell ref="F86:H95"/>
    <mergeCell ref="F96:H96"/>
    <mergeCell ref="E80:E85"/>
    <mergeCell ref="F55:H55"/>
    <mergeCell ref="F56:H56"/>
    <mergeCell ref="G73:H73"/>
    <mergeCell ref="F74:H75"/>
    <mergeCell ref="F76:H77"/>
    <mergeCell ref="E76:E77"/>
    <mergeCell ref="E86:E95"/>
    <mergeCell ref="B97:D97"/>
    <mergeCell ref="B98:D98"/>
    <mergeCell ref="B80:B96"/>
    <mergeCell ref="C96:D96"/>
    <mergeCell ref="C86:D95"/>
    <mergeCell ref="B51:D57"/>
    <mergeCell ref="B58:D58"/>
    <mergeCell ref="B59:D62"/>
    <mergeCell ref="B63:D63"/>
    <mergeCell ref="B64:D73"/>
    <mergeCell ref="B74:D75"/>
    <mergeCell ref="B78:D79"/>
    <mergeCell ref="B76:D76"/>
    <mergeCell ref="B77:D77"/>
    <mergeCell ref="C80:D85"/>
    <mergeCell ref="F97:H97"/>
    <mergeCell ref="F98:H98"/>
    <mergeCell ref="F67:H67"/>
    <mergeCell ref="F68:H68"/>
    <mergeCell ref="F69:H69"/>
    <mergeCell ref="F70:H70"/>
    <mergeCell ref="F71:H71"/>
    <mergeCell ref="F72:H72"/>
    <mergeCell ref="F61:H61"/>
    <mergeCell ref="F62:H62"/>
    <mergeCell ref="F63:H63"/>
    <mergeCell ref="F64:H64"/>
    <mergeCell ref="F65:H65"/>
    <mergeCell ref="F66:H66"/>
    <mergeCell ref="B2:C2"/>
    <mergeCell ref="B49:D49"/>
    <mergeCell ref="F49:H49"/>
    <mergeCell ref="B50:D50"/>
    <mergeCell ref="G50:H50"/>
    <mergeCell ref="F32:H37"/>
    <mergeCell ref="C29:D31"/>
    <mergeCell ref="C32:D37"/>
    <mergeCell ref="C38:D38"/>
    <mergeCell ref="B29:B38"/>
    <mergeCell ref="F38:H38"/>
    <mergeCell ref="F39:H39"/>
    <mergeCell ref="D2:E2"/>
    <mergeCell ref="G2:H2"/>
    <mergeCell ref="B6:D11"/>
    <mergeCell ref="G5:H5"/>
    <mergeCell ref="F18:H21"/>
    <mergeCell ref="B22:D22"/>
    <mergeCell ref="F53:H53"/>
    <mergeCell ref="F54:H54"/>
    <mergeCell ref="F57:H57"/>
    <mergeCell ref="F58:H58"/>
    <mergeCell ref="F59:H59"/>
    <mergeCell ref="F60:H60"/>
    <mergeCell ref="G24:H26"/>
    <mergeCell ref="F24:F26"/>
    <mergeCell ref="E32:E37"/>
    <mergeCell ref="B27:D27"/>
    <mergeCell ref="B28:D28"/>
    <mergeCell ref="E27:E28"/>
    <mergeCell ref="F27:H28"/>
    <mergeCell ref="E29:E31"/>
    <mergeCell ref="F29:H31"/>
    <mergeCell ref="E22:E26"/>
    <mergeCell ref="F23:H23"/>
    <mergeCell ref="B23:D26"/>
    <mergeCell ref="B40:D40"/>
    <mergeCell ref="F40:H40"/>
    <mergeCell ref="E50:E57"/>
    <mergeCell ref="E58:E62"/>
    <mergeCell ref="E63:E73"/>
    <mergeCell ref="E74:E75"/>
    <mergeCell ref="F51:H51"/>
    <mergeCell ref="F52:H52"/>
    <mergeCell ref="B39:D39"/>
    <mergeCell ref="B3:D3"/>
    <mergeCell ref="F3:H3"/>
    <mergeCell ref="B4:D4"/>
    <mergeCell ref="F4:H4"/>
    <mergeCell ref="B5:D5"/>
    <mergeCell ref="B19:D21"/>
    <mergeCell ref="F13:H13"/>
    <mergeCell ref="F14:H14"/>
    <mergeCell ref="F15:H15"/>
    <mergeCell ref="F16:H16"/>
    <mergeCell ref="F17:H17"/>
    <mergeCell ref="B18:D18"/>
    <mergeCell ref="E12:E17"/>
    <mergeCell ref="F6:H6"/>
    <mergeCell ref="F7:H7"/>
    <mergeCell ref="F8:H8"/>
    <mergeCell ref="F9:H9"/>
    <mergeCell ref="F11:H11"/>
    <mergeCell ref="B12:D12"/>
    <mergeCell ref="F12:H12"/>
    <mergeCell ref="E5:E11"/>
    <mergeCell ref="F10:H10"/>
    <mergeCell ref="B13:D17"/>
    <mergeCell ref="E18:E21"/>
  </mergeCells>
  <phoneticPr fontId="1"/>
  <dataValidations count="1">
    <dataValidation type="list" allowBlank="1" showInputMessage="1" showErrorMessage="1" sqref="E5:E40 E50:E98" xr:uid="{3B47AC3F-5B27-4C9F-BB0E-0CA49064036B}">
      <formula1>"有 ・ 無,有,無"</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sizeWithCells="1">
                  <from>
                    <xdr:col>4</xdr:col>
                    <xdr:colOff>828675</xdr:colOff>
                    <xdr:row>62</xdr:row>
                    <xdr:rowOff>142875</xdr:rowOff>
                  </from>
                  <to>
                    <xdr:col>5</xdr:col>
                    <xdr:colOff>228600</xdr:colOff>
                    <xdr:row>64</xdr:row>
                    <xdr:rowOff>19050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sizeWithCells="1">
                  <from>
                    <xdr:col>4</xdr:col>
                    <xdr:colOff>828675</xdr:colOff>
                    <xdr:row>63</xdr:row>
                    <xdr:rowOff>142875</xdr:rowOff>
                  </from>
                  <to>
                    <xdr:col>5</xdr:col>
                    <xdr:colOff>228600</xdr:colOff>
                    <xdr:row>65</xdr:row>
                    <xdr:rowOff>19050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sizeWithCells="1">
                  <from>
                    <xdr:col>4</xdr:col>
                    <xdr:colOff>828675</xdr:colOff>
                    <xdr:row>64</xdr:row>
                    <xdr:rowOff>142875</xdr:rowOff>
                  </from>
                  <to>
                    <xdr:col>5</xdr:col>
                    <xdr:colOff>228600</xdr:colOff>
                    <xdr:row>66</xdr:row>
                    <xdr:rowOff>19050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sizeWithCells="1">
                  <from>
                    <xdr:col>4</xdr:col>
                    <xdr:colOff>828675</xdr:colOff>
                    <xdr:row>65</xdr:row>
                    <xdr:rowOff>142875</xdr:rowOff>
                  </from>
                  <to>
                    <xdr:col>5</xdr:col>
                    <xdr:colOff>228600</xdr:colOff>
                    <xdr:row>67</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sizeWithCells="1">
                  <from>
                    <xdr:col>4</xdr:col>
                    <xdr:colOff>828675</xdr:colOff>
                    <xdr:row>66</xdr:row>
                    <xdr:rowOff>142875</xdr:rowOff>
                  </from>
                  <to>
                    <xdr:col>5</xdr:col>
                    <xdr:colOff>228600</xdr:colOff>
                    <xdr:row>68</xdr:row>
                    <xdr:rowOff>19050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sizeWithCells="1">
                  <from>
                    <xdr:col>4</xdr:col>
                    <xdr:colOff>828675</xdr:colOff>
                    <xdr:row>67</xdr:row>
                    <xdr:rowOff>142875</xdr:rowOff>
                  </from>
                  <to>
                    <xdr:col>5</xdr:col>
                    <xdr:colOff>228600</xdr:colOff>
                    <xdr:row>69</xdr:row>
                    <xdr:rowOff>19050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sizeWithCells="1">
                  <from>
                    <xdr:col>4</xdr:col>
                    <xdr:colOff>828675</xdr:colOff>
                    <xdr:row>68</xdr:row>
                    <xdr:rowOff>142875</xdr:rowOff>
                  </from>
                  <to>
                    <xdr:col>5</xdr:col>
                    <xdr:colOff>228600</xdr:colOff>
                    <xdr:row>70</xdr:row>
                    <xdr:rowOff>19050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sizeWithCells="1">
                  <from>
                    <xdr:col>4</xdr:col>
                    <xdr:colOff>828675</xdr:colOff>
                    <xdr:row>69</xdr:row>
                    <xdr:rowOff>142875</xdr:rowOff>
                  </from>
                  <to>
                    <xdr:col>5</xdr:col>
                    <xdr:colOff>228600</xdr:colOff>
                    <xdr:row>71</xdr:row>
                    <xdr:rowOff>19050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sizeWithCells="1">
                  <from>
                    <xdr:col>4</xdr:col>
                    <xdr:colOff>828675</xdr:colOff>
                    <xdr:row>70</xdr:row>
                    <xdr:rowOff>142875</xdr:rowOff>
                  </from>
                  <to>
                    <xdr:col>5</xdr:col>
                    <xdr:colOff>228600</xdr:colOff>
                    <xdr:row>72</xdr:row>
                    <xdr:rowOff>19050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sizeWithCells="1">
                  <from>
                    <xdr:col>4</xdr:col>
                    <xdr:colOff>828675</xdr:colOff>
                    <xdr:row>71</xdr:row>
                    <xdr:rowOff>142875</xdr:rowOff>
                  </from>
                  <to>
                    <xdr:col>5</xdr:col>
                    <xdr:colOff>228600</xdr:colOff>
                    <xdr:row>73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医療安全</vt:lpstr>
      <vt:lpstr>医療事故</vt:lpstr>
      <vt:lpstr>事故発生</vt:lpstr>
      <vt:lpstr>院内感染防止</vt:lpstr>
      <vt:lpstr>医薬・機器</vt:lpstr>
      <vt:lpstr>医療安全!Print_Titles</vt:lpstr>
      <vt:lpstr>院内感染防止!Print_Titles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富岡　宏昭（唐津保健福祉事務所）</dc:creator>
  <cp:lastModifiedBy>富岡　宏昭（唐津保健福祉事務所）</cp:lastModifiedBy>
  <cp:lastPrinted>2024-05-16T07:02:00Z</cp:lastPrinted>
  <dcterms:created xsi:type="dcterms:W3CDTF">2024-05-15T01:07:42Z</dcterms:created>
  <dcterms:modified xsi:type="dcterms:W3CDTF">2024-05-20T02:32:18Z</dcterms:modified>
</cp:coreProperties>
</file>