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Default Extension="bin" ContentType="application/vnd.openxmlformats-officedocument.spreadsheetml.printerSettings"/>
  <Default Extension="vml" ContentType="application/vnd.openxmlformats-officedocument.vmlDrawing"/>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Types>
</file>

<file path=_rels/.rels><?xml version="1.0" encoding="UTF-8"?><Relationships xmlns="http://schemas.openxmlformats.org/package/2006/relationships"><Relationship Target="/docProps/custom.xml" Id="R9EE9A0E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1.年次報告書\"/>
    </mc:Choice>
  </mc:AlternateContent>
  <xr:revisionPtr revIDLastSave="0" documentId="13_ncr:101_{ED69852A-E31B-47F9-B4A5-0A191EA19605}" xr6:coauthVersionLast="47" xr6:coauthVersionMax="47" xr10:uidLastSave="{00000000-0000-0000-0000-000000000000}"/>
  <bookViews>
    <workbookView xWindow="-120" yWindow="-120" windowWidth="29040" windowHeight="15840" tabRatio="839" xr2:uid="{00000000-000D-0000-FFFF-FFFF00000000}"/>
  </bookViews>
  <sheets>
    <sheet name="【基幹型】年次報告チェックシート" sheetId="3" r:id="rId1"/>
    <sheet name="【協力型】年次報告チェックシート" sheetId="4" r:id="rId2"/>
    <sheet name="【協力施設（医療）】年次報告チェックシート" sheetId="6" r:id="rId3"/>
    <sheet name="【協力施設（医療以外）】年次報告チェックシート" sheetId="7" r:id="rId4"/>
  </sheets>
  <definedNames>
    <definedName name="_xlnm.Print_Area" localSheetId="0">【基幹型】年次報告チェックシート!$B$1:$F$78</definedName>
    <definedName name="_xlnm.Print_Area" localSheetId="1">【協力型】年次報告チェックシート!$B$1:$H$61</definedName>
    <definedName name="_xlnm.Print_Area" localSheetId="2">'【協力施設（医療）】年次報告チェックシート'!$B$1:$H$46</definedName>
    <definedName name="_xlnm.Print_Area" localSheetId="3">'【協力施設（医療以外）】年次報告チェックシート'!$B$1:$H$24</definedName>
    <definedName name="_xlnm.Print_Titles" localSheetId="0">【基幹型】年次報告チェックシート!$9:$10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<sst xmlns="http://schemas.openxmlformats.org/spreadsheetml/2006/main" count="369" uniqueCount="196">
  <si>
    <t>基幹型臨床研修病院</t>
    <phoneticPr fontId="6"/>
  </si>
  <si>
    <t>病院回答</t>
    <rPh sb="0" eb="2">
      <t>ビョウイン</t>
    </rPh>
    <rPh sb="2" eb="4">
      <t>カイトウ</t>
    </rPh>
    <phoneticPr fontId="4"/>
  </si>
  <si>
    <t xml:space="preserve">  </t>
  </si>
  <si>
    <t>協力型臨床研修病院、臨床研修協力施設の名称等</t>
    <rPh sb="0" eb="3">
      <t>キョウリョクガタ</t>
    </rPh>
    <rPh sb="3" eb="5">
      <t>リンショウ</t>
    </rPh>
    <rPh sb="5" eb="7">
      <t>ケンシュウ</t>
    </rPh>
    <rPh sb="7" eb="9">
      <t>ビョウイン</t>
    </rPh>
    <rPh sb="10" eb="12">
      <t>リンショウ</t>
    </rPh>
    <rPh sb="12" eb="14">
      <t>ケンシュウ</t>
    </rPh>
    <rPh sb="14" eb="16">
      <t>キョウリョク</t>
    </rPh>
    <rPh sb="16" eb="18">
      <t>シセツ</t>
    </rPh>
    <rPh sb="19" eb="21">
      <t>メイショウ</t>
    </rPh>
    <rPh sb="21" eb="22">
      <t>トウ</t>
    </rPh>
    <phoneticPr fontId="6"/>
  </si>
  <si>
    <t>診療科ごとの研修医の数</t>
    <rPh sb="0" eb="3">
      <t>シンリョウカ</t>
    </rPh>
    <rPh sb="6" eb="9">
      <t>ケンシュウイ</t>
    </rPh>
    <rPh sb="10" eb="11">
      <t>スウ</t>
    </rPh>
    <phoneticPr fontId="6"/>
  </si>
  <si>
    <t>申請書類の提出を行う前に、下記確認項目に沿って申請書類のチェックを行ってください。</t>
    <rPh sb="0" eb="4">
      <t>シンセイショルイ</t>
    </rPh>
    <rPh sb="5" eb="7">
      <t>テイシュツ</t>
    </rPh>
    <rPh sb="8" eb="9">
      <t>オコナ</t>
    </rPh>
    <rPh sb="10" eb="11">
      <t>マエ</t>
    </rPh>
    <rPh sb="13" eb="15">
      <t>カキ</t>
    </rPh>
    <rPh sb="15" eb="17">
      <t>カクニン</t>
    </rPh>
    <rPh sb="17" eb="19">
      <t>コウモク</t>
    </rPh>
    <rPh sb="20" eb="21">
      <t>ソ</t>
    </rPh>
    <rPh sb="23" eb="27">
      <t>シンセイショルイ</t>
    </rPh>
    <rPh sb="33" eb="34">
      <t>オコナ</t>
    </rPh>
    <phoneticPr fontId="6"/>
  </si>
  <si>
    <t>確認項目</t>
    <rPh sb="0" eb="2">
      <t>カクニン</t>
    </rPh>
    <rPh sb="2" eb="4">
      <t>コウモク</t>
    </rPh>
    <phoneticPr fontId="6"/>
  </si>
  <si>
    <t>確認内容</t>
    <rPh sb="0" eb="2">
      <t>カクニン</t>
    </rPh>
    <rPh sb="2" eb="4">
      <t>ナイヨウ</t>
    </rPh>
    <phoneticPr fontId="6"/>
  </si>
  <si>
    <t>チェック欄</t>
    <rPh sb="4" eb="5">
      <t>ラン</t>
    </rPh>
    <phoneticPr fontId="6"/>
  </si>
  <si>
    <t>ポイント</t>
    <phoneticPr fontId="4"/>
  </si>
  <si>
    <t>県照会
（赤字は要回答・修正）</t>
    <rPh sb="0" eb="1">
      <t>ケン</t>
    </rPh>
    <rPh sb="1" eb="3">
      <t>ショウカイ</t>
    </rPh>
    <rPh sb="5" eb="7">
      <t>アカジ</t>
    </rPh>
    <rPh sb="8" eb="11">
      <t>ヨウカイトウ</t>
    </rPh>
    <rPh sb="12" eb="14">
      <t>シュウセイ</t>
    </rPh>
    <phoneticPr fontId="4"/>
  </si>
  <si>
    <t>２.　病院の二次医療圏の名称</t>
    <rPh sb="3" eb="5">
      <t>ビョウイン</t>
    </rPh>
    <rPh sb="6" eb="8">
      <t>ニジ</t>
    </rPh>
    <rPh sb="8" eb="10">
      <t>イリョウ</t>
    </rPh>
    <rPh sb="10" eb="11">
      <t>ケン</t>
    </rPh>
    <rPh sb="12" eb="14">
      <t>メイショウ</t>
    </rPh>
    <phoneticPr fontId="6"/>
  </si>
  <si>
    <t>二次医療圏を記載している（空欄になっていない）</t>
    <rPh sb="0" eb="2">
      <t>ニジ</t>
    </rPh>
    <rPh sb="2" eb="4">
      <t>イリョウ</t>
    </rPh>
    <rPh sb="4" eb="5">
      <t>ケン</t>
    </rPh>
    <rPh sb="6" eb="8">
      <t>キサイ</t>
    </rPh>
    <rPh sb="13" eb="15">
      <t>クウラン</t>
    </rPh>
    <phoneticPr fontId="6"/>
  </si>
  <si>
    <t>３.　病院の開設者の氏名（法人の名称）</t>
    <rPh sb="3" eb="5">
      <t>ビョウイン</t>
    </rPh>
    <rPh sb="6" eb="9">
      <t>カイセツシャ</t>
    </rPh>
    <rPh sb="10" eb="12">
      <t>シメイ</t>
    </rPh>
    <rPh sb="13" eb="15">
      <t>ホウジン</t>
    </rPh>
    <rPh sb="16" eb="18">
      <t>メイショウ</t>
    </rPh>
    <phoneticPr fontId="6"/>
  </si>
  <si>
    <t>法人の名称（例：＊＊法人＊＊、＊＊法人＊＊理事長＊＊　等）を記載している</t>
    <rPh sb="0" eb="2">
      <t>ホウジン</t>
    </rPh>
    <rPh sb="3" eb="5">
      <t>メイショウ</t>
    </rPh>
    <rPh sb="6" eb="7">
      <t>レイ</t>
    </rPh>
    <rPh sb="10" eb="12">
      <t>ホウジン</t>
    </rPh>
    <rPh sb="17" eb="19">
      <t>ホウジン</t>
    </rPh>
    <rPh sb="21" eb="24">
      <t>リジチョウ</t>
    </rPh>
    <rPh sb="27" eb="28">
      <t>トウ</t>
    </rPh>
    <rPh sb="30" eb="32">
      <t>キサイ</t>
    </rPh>
    <phoneticPr fontId="6"/>
  </si>
  <si>
    <t>個人名のみは誤りです。</t>
    <rPh sb="0" eb="3">
      <t>コジンメイ</t>
    </rPh>
    <rPh sb="6" eb="7">
      <t>アヤマ</t>
    </rPh>
    <phoneticPr fontId="4"/>
  </si>
  <si>
    <t>５．病院の管理者の氏名</t>
    <rPh sb="2" eb="4">
      <t>ビョウイン</t>
    </rPh>
    <rPh sb="5" eb="8">
      <t>カンリシャ</t>
    </rPh>
    <rPh sb="9" eb="11">
      <t>シメイ</t>
    </rPh>
    <phoneticPr fontId="6"/>
  </si>
  <si>
    <t>記載している（空欄になっていない）</t>
    <rPh sb="0" eb="2">
      <t>キサイ</t>
    </rPh>
    <phoneticPr fontId="6"/>
  </si>
  <si>
    <t>９．医師（研修医を含む）の員数</t>
    <rPh sb="2" eb="4">
      <t>イシ</t>
    </rPh>
    <rPh sb="5" eb="8">
      <t>ケンシュウイ</t>
    </rPh>
    <rPh sb="9" eb="10">
      <t>フク</t>
    </rPh>
    <rPh sb="13" eb="15">
      <t>インスウ</t>
    </rPh>
    <phoneticPr fontId="6"/>
  </si>
  <si>
    <t>記入要領 17（5） の計算式に基づき算出している</t>
    <rPh sb="0" eb="2">
      <t>キニュウ</t>
    </rPh>
    <rPh sb="2" eb="4">
      <t>ヨウリョウ</t>
    </rPh>
    <rPh sb="12" eb="15">
      <t>ケイサンシキ</t>
    </rPh>
    <rPh sb="16" eb="17">
      <t>モト</t>
    </rPh>
    <rPh sb="19" eb="21">
      <t>サンシュツ</t>
    </rPh>
    <phoneticPr fontId="6"/>
  </si>
  <si>
    <t>救急病院認定の告示
　（救急告示病院の場合のみ）</t>
    <rPh sb="0" eb="2">
      <t>キュウキュウ</t>
    </rPh>
    <rPh sb="2" eb="4">
      <t>ビョウイン</t>
    </rPh>
    <rPh sb="4" eb="6">
      <t>ニンテイ</t>
    </rPh>
    <rPh sb="7" eb="9">
      <t>コクジ</t>
    </rPh>
    <phoneticPr fontId="4"/>
  </si>
  <si>
    <t>告示年月日が3年以内の日付になっている</t>
    <rPh sb="0" eb="2">
      <t>コクジ</t>
    </rPh>
    <rPh sb="2" eb="5">
      <t>ネンガッピ</t>
    </rPh>
    <rPh sb="7" eb="8">
      <t>ネン</t>
    </rPh>
    <rPh sb="8" eb="10">
      <t>イナイ</t>
    </rPh>
    <rPh sb="11" eb="13">
      <t>ヒヅケ</t>
    </rPh>
    <phoneticPr fontId="6"/>
  </si>
  <si>
    <t>救急医療の実績（前年度の件数）</t>
    <rPh sb="0" eb="2">
      <t>キュウキュウ</t>
    </rPh>
    <rPh sb="2" eb="4">
      <t>イリョウ</t>
    </rPh>
    <rPh sb="5" eb="7">
      <t>ジッセキ</t>
    </rPh>
    <rPh sb="8" eb="11">
      <t>ゼンネンド</t>
    </rPh>
    <rPh sb="12" eb="14">
      <t>ケンスウ</t>
    </rPh>
    <phoneticPr fontId="6"/>
  </si>
  <si>
    <t>年間5,000件以上となっている</t>
    <rPh sb="0" eb="2">
      <t>ネンカン</t>
    </rPh>
    <rPh sb="1" eb="2">
      <t>ガクネン</t>
    </rPh>
    <rPh sb="7" eb="8">
      <t>ケン</t>
    </rPh>
    <rPh sb="8" eb="10">
      <t>イジョウ</t>
    </rPh>
    <phoneticPr fontId="6"/>
  </si>
  <si>
    <t>年間5,000件未満の場合は、その理由及び今後の救急件数増加に向けた対策について記載した文書を添付してください。</t>
    <rPh sb="0" eb="2">
      <t>ネンカン</t>
    </rPh>
    <rPh sb="7" eb="8">
      <t>ケン</t>
    </rPh>
    <rPh sb="8" eb="10">
      <t>ミマン</t>
    </rPh>
    <rPh sb="11" eb="13">
      <t>バアイ</t>
    </rPh>
    <rPh sb="17" eb="19">
      <t>リユウ</t>
    </rPh>
    <rPh sb="19" eb="20">
      <t>オヨ</t>
    </rPh>
    <rPh sb="21" eb="23">
      <t>コンゴ</t>
    </rPh>
    <rPh sb="24" eb="26">
      <t>キュウキュウ</t>
    </rPh>
    <rPh sb="26" eb="28">
      <t>ケンスウ</t>
    </rPh>
    <rPh sb="28" eb="30">
      <t>ゾウカ</t>
    </rPh>
    <rPh sb="31" eb="32">
      <t>ム</t>
    </rPh>
    <rPh sb="34" eb="36">
      <t>タイサク</t>
    </rPh>
    <rPh sb="40" eb="42">
      <t>キサイ</t>
    </rPh>
    <rPh sb="44" eb="46">
      <t>ブンショ</t>
    </rPh>
    <rPh sb="47" eb="49">
      <t>テンプ</t>
    </rPh>
    <phoneticPr fontId="6"/>
  </si>
  <si>
    <t>救急医療の実績（救急車取扱件数）</t>
    <rPh sb="0" eb="2">
      <t>キュウキュウ</t>
    </rPh>
    <rPh sb="2" eb="4">
      <t>イリョウ</t>
    </rPh>
    <rPh sb="5" eb="7">
      <t>ジッセキ</t>
    </rPh>
    <rPh sb="8" eb="11">
      <t>キュウキュウシャ</t>
    </rPh>
    <rPh sb="11" eb="13">
      <t>トリアツカ</t>
    </rPh>
    <rPh sb="13" eb="15">
      <t>ケンスウ</t>
    </rPh>
    <phoneticPr fontId="4"/>
  </si>
  <si>
    <t>「前年度の件数」の内数となっている</t>
    <rPh sb="1" eb="4">
      <t>ゼンネンド</t>
    </rPh>
    <rPh sb="5" eb="7">
      <t>ケンスウ</t>
    </rPh>
    <rPh sb="9" eb="11">
      <t>ウチスウ</t>
    </rPh>
    <phoneticPr fontId="4"/>
  </si>
  <si>
    <t>正常分娩と異常分娩の合計件数が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1" eb="22">
      <t>ケン</t>
    </rPh>
    <rPh sb="22" eb="24">
      <t>イジョウ</t>
    </rPh>
    <rPh sb="25" eb="26">
      <t>マタ</t>
    </rPh>
    <rPh sb="28" eb="31">
      <t>ケンシュウイ</t>
    </rPh>
    <rPh sb="32" eb="33">
      <t>ニン</t>
    </rPh>
    <rPh sb="33" eb="34">
      <t>ア</t>
    </rPh>
    <rPh sb="38" eb="39">
      <t>ケン</t>
    </rPh>
    <phoneticPr fontId="6"/>
  </si>
  <si>
    <t>開催回数</t>
    <rPh sb="0" eb="2">
      <t>カイサイ</t>
    </rPh>
    <rPh sb="2" eb="4">
      <t>カイスウ</t>
    </rPh>
    <phoneticPr fontId="4"/>
  </si>
  <si>
    <t>“前年度実績”及び”今年度見込”がいずれも1回以上　となっている</t>
    <rPh sb="1" eb="4">
      <t>ゼンネンド</t>
    </rPh>
    <rPh sb="4" eb="6">
      <t>ジッセキ</t>
    </rPh>
    <rPh sb="7" eb="8">
      <t>オヨ</t>
    </rPh>
    <rPh sb="10" eb="13">
      <t>コンネンド</t>
    </rPh>
    <rPh sb="13" eb="15">
      <t>ミコ</t>
    </rPh>
    <rPh sb="22" eb="25">
      <t>カイイジョウ</t>
    </rPh>
    <phoneticPr fontId="6"/>
  </si>
  <si>
    <t>部検を行う場所</t>
    <rPh sb="0" eb="1">
      <t>ブ</t>
    </rPh>
    <rPh sb="1" eb="2">
      <t>ケン</t>
    </rPh>
    <rPh sb="3" eb="4">
      <t>オコナ</t>
    </rPh>
    <rPh sb="5" eb="7">
      <t>バショ</t>
    </rPh>
    <phoneticPr fontId="6"/>
  </si>
  <si>
    <t>自施設あるいは病院群内にある</t>
    <rPh sb="0" eb="1">
      <t>ジ</t>
    </rPh>
    <rPh sb="1" eb="3">
      <t>シセツ</t>
    </rPh>
    <rPh sb="7" eb="9">
      <t>ビョウイン</t>
    </rPh>
    <rPh sb="9" eb="10">
      <t>グン</t>
    </rPh>
    <rPh sb="10" eb="11">
      <t>ナイ</t>
    </rPh>
    <phoneticPr fontId="6"/>
  </si>
  <si>
    <t>研修医室</t>
    <phoneticPr fontId="6"/>
  </si>
  <si>
    <t>次のいずれかを満たしている
・“有”に〇をつけている
・“無”に〇をつけているが、研修医室に代わる研修医個人の自習環境が整っている</t>
    <rPh sb="16" eb="17">
      <t>ア</t>
    </rPh>
    <rPh sb="29" eb="30">
      <t>ナ</t>
    </rPh>
    <rPh sb="41" eb="43">
      <t>ケンシュウ</t>
    </rPh>
    <rPh sb="43" eb="44">
      <t>イ</t>
    </rPh>
    <rPh sb="44" eb="45">
      <t>シツ</t>
    </rPh>
    <rPh sb="46" eb="47">
      <t>カ</t>
    </rPh>
    <rPh sb="49" eb="51">
      <t>ケンシュウ</t>
    </rPh>
    <rPh sb="51" eb="52">
      <t>イ</t>
    </rPh>
    <rPh sb="52" eb="54">
      <t>コジン</t>
    </rPh>
    <rPh sb="55" eb="57">
      <t>ジシュウ</t>
    </rPh>
    <rPh sb="57" eb="59">
      <t>カンキョウ</t>
    </rPh>
    <rPh sb="60" eb="61">
      <t>トトノ</t>
    </rPh>
    <phoneticPr fontId="6"/>
  </si>
  <si>
    <t>医学教育用機材の整備状況</t>
    <phoneticPr fontId="6"/>
  </si>
  <si>
    <t>次のいずれかを満たしている
・“有”に〇をつけている
・“無”に〇をつけた場合、”その他”の欄に、医学教育用シミュレーターに代わる研修医の
 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70" eb="73">
      <t>ジシュウヨウ</t>
    </rPh>
    <rPh sb="73" eb="75">
      <t>キョウザイ</t>
    </rPh>
    <rPh sb="76" eb="78">
      <t>キサイ</t>
    </rPh>
    <phoneticPr fontId="6"/>
  </si>
  <si>
    <t>病歴管理の責任者の氏名及び役職</t>
    <rPh sb="0" eb="2">
      <t>ビョウレキ</t>
    </rPh>
    <rPh sb="2" eb="4">
      <t>カンリ</t>
    </rPh>
    <rPh sb="5" eb="8">
      <t>セキニンシャ</t>
    </rPh>
    <rPh sb="9" eb="11">
      <t>シメイ</t>
    </rPh>
    <rPh sb="11" eb="12">
      <t>オヨ</t>
    </rPh>
    <rPh sb="13" eb="15">
      <t>ヤクショク</t>
    </rPh>
    <phoneticPr fontId="6"/>
  </si>
  <si>
    <t>安全管理部門の設置状況</t>
    <rPh sb="0" eb="2">
      <t>アンゼン</t>
    </rPh>
    <rPh sb="2" eb="4">
      <t>カンリ</t>
    </rPh>
    <rPh sb="4" eb="6">
      <t>ブモン</t>
    </rPh>
    <rPh sb="7" eb="9">
      <t>セッチ</t>
    </rPh>
    <rPh sb="9" eb="11">
      <t>ジョウキョウ</t>
    </rPh>
    <phoneticPr fontId="6"/>
  </si>
  <si>
    <t>設置しており、主な活動内容まで記載している</t>
    <rPh sb="0" eb="2">
      <t>セッチ</t>
    </rPh>
    <rPh sb="7" eb="8">
      <t>オモ</t>
    </rPh>
    <rPh sb="9" eb="11">
      <t>カツドウ</t>
    </rPh>
    <rPh sb="11" eb="13">
      <t>ナイヨウ</t>
    </rPh>
    <phoneticPr fontId="6"/>
  </si>
  <si>
    <t>患者からの相談に適切に応じる体制の確保状況</t>
    <rPh sb="0" eb="2">
      <t>カンジャ</t>
    </rPh>
    <rPh sb="5" eb="7">
      <t>ソウダン</t>
    </rPh>
    <rPh sb="8" eb="10">
      <t>テキセツ</t>
    </rPh>
    <rPh sb="11" eb="12">
      <t>オウ</t>
    </rPh>
    <rPh sb="14" eb="16">
      <t>タイセイ</t>
    </rPh>
    <rPh sb="17" eb="19">
      <t>カクホ</t>
    </rPh>
    <rPh sb="19" eb="21">
      <t>ジョウキョウ</t>
    </rPh>
    <phoneticPr fontId="6"/>
  </si>
  <si>
    <t>“患者相談窓口の責任者”を選任（記載）している（空欄になっていない）</t>
    <rPh sb="1" eb="3">
      <t>カンジャ</t>
    </rPh>
    <rPh sb="3" eb="5">
      <t>ソウダン</t>
    </rPh>
    <rPh sb="5" eb="7">
      <t>マドグチ</t>
    </rPh>
    <rPh sb="8" eb="11">
      <t>セキニンシャ</t>
    </rPh>
    <rPh sb="13" eb="15">
      <t>センニン</t>
    </rPh>
    <rPh sb="16" eb="18">
      <t>キサイ</t>
    </rPh>
    <phoneticPr fontId="6"/>
  </si>
  <si>
    <t>患者相談窓口に係る規約</t>
    <rPh sb="0" eb="2">
      <t>カンジャ</t>
    </rPh>
    <rPh sb="2" eb="4">
      <t>ソウダン</t>
    </rPh>
    <rPh sb="4" eb="6">
      <t>マドグチ</t>
    </rPh>
    <rPh sb="7" eb="8">
      <t>カカ</t>
    </rPh>
    <rPh sb="9" eb="11">
      <t>キヤク</t>
    </rPh>
    <phoneticPr fontId="6"/>
  </si>
  <si>
    <t>“有”に〇をつけている。</t>
    <rPh sb="1" eb="2">
      <t>アリ</t>
    </rPh>
    <phoneticPr fontId="4"/>
  </si>
  <si>
    <t>医療に係る安全管理のための指針の整備状況</t>
    <rPh sb="0" eb="2">
      <t>イリョウ</t>
    </rPh>
    <rPh sb="3" eb="4">
      <t>カカ</t>
    </rPh>
    <rPh sb="5" eb="7">
      <t>アンゼン</t>
    </rPh>
    <rPh sb="7" eb="9">
      <t>カンリ</t>
    </rPh>
    <rPh sb="13" eb="15">
      <t>シシン</t>
    </rPh>
    <rPh sb="16" eb="18">
      <t>セイビ</t>
    </rPh>
    <rPh sb="18" eb="20">
      <t>ジョウキョウ</t>
    </rPh>
    <phoneticPr fontId="6"/>
  </si>
  <si>
    <t>整備しており、指針の主な内容まで記載している</t>
    <rPh sb="0" eb="2">
      <t>セイビ</t>
    </rPh>
    <rPh sb="7" eb="9">
      <t>シシン</t>
    </rPh>
    <rPh sb="10" eb="11">
      <t>オモ</t>
    </rPh>
    <rPh sb="12" eb="14">
      <t>ナイヨウ</t>
    </rPh>
    <rPh sb="16" eb="18">
      <t>キサイ</t>
    </rPh>
    <phoneticPr fontId="6"/>
  </si>
  <si>
    <t>医療に係る安全管理委員会の開催状況</t>
    <rPh sb="0" eb="2">
      <t>イリョウ</t>
    </rPh>
    <rPh sb="3" eb="4">
      <t>カカ</t>
    </rPh>
    <rPh sb="5" eb="7">
      <t>アンゼン</t>
    </rPh>
    <rPh sb="7" eb="9">
      <t>カンリ</t>
    </rPh>
    <rPh sb="9" eb="12">
      <t>イインカイ</t>
    </rPh>
    <rPh sb="13" eb="15">
      <t>カイサイ</t>
    </rPh>
    <rPh sb="15" eb="17">
      <t>ジョウキョウ</t>
    </rPh>
    <phoneticPr fontId="6"/>
  </si>
  <si>
    <t>月１回程度開催しており、活動の主な内容まで記載している</t>
    <rPh sb="0" eb="1">
      <t>ツキ</t>
    </rPh>
    <rPh sb="2" eb="3">
      <t>カイ</t>
    </rPh>
    <rPh sb="3" eb="5">
      <t>テイド</t>
    </rPh>
    <rPh sb="5" eb="7">
      <t>カイサイ</t>
    </rPh>
    <rPh sb="12" eb="14">
      <t>カツドウ</t>
    </rPh>
    <rPh sb="15" eb="16">
      <t>オモ</t>
    </rPh>
    <rPh sb="17" eb="19">
      <t>ナイヨウ</t>
    </rPh>
    <rPh sb="21" eb="23">
      <t>キサイ</t>
    </rPh>
    <phoneticPr fontId="6"/>
  </si>
  <si>
    <t>医療に係る安全管理のための職員研修の実施状況</t>
    <rPh sb="0" eb="2">
      <t>イリョウ</t>
    </rPh>
    <rPh sb="3" eb="4">
      <t>カカ</t>
    </rPh>
    <rPh sb="5" eb="7">
      <t>アンゼン</t>
    </rPh>
    <rPh sb="7" eb="9">
      <t>カンリ</t>
    </rPh>
    <rPh sb="13" eb="15">
      <t>ショクイン</t>
    </rPh>
    <rPh sb="15" eb="17">
      <t>ケンシュウ</t>
    </rPh>
    <rPh sb="18" eb="20">
      <t>ジッシ</t>
    </rPh>
    <rPh sb="20" eb="22">
      <t>ジョウキョウ</t>
    </rPh>
    <phoneticPr fontId="6"/>
  </si>
  <si>
    <t>年２回程度実施しており、研修の主な内容まで記載している</t>
    <rPh sb="0" eb="1">
      <t>ネン</t>
    </rPh>
    <rPh sb="2" eb="3">
      <t>カイ</t>
    </rPh>
    <rPh sb="3" eb="5">
      <t>テイド</t>
    </rPh>
    <rPh sb="5" eb="7">
      <t>ジッシ</t>
    </rPh>
    <rPh sb="12" eb="14">
      <t>ケンシュウ</t>
    </rPh>
    <rPh sb="15" eb="16">
      <t>オモ</t>
    </rPh>
    <rPh sb="17" eb="19">
      <t>ナイヨウ</t>
    </rPh>
    <phoneticPr fontId="6"/>
  </si>
  <si>
    <t>医療機関内における事故報告等の改善のための方策</t>
    <rPh sb="0" eb="2">
      <t>イリョウ</t>
    </rPh>
    <rPh sb="2" eb="4">
      <t>キカン</t>
    </rPh>
    <rPh sb="4" eb="5">
      <t>ナイ</t>
    </rPh>
    <rPh sb="9" eb="11">
      <t>ジコ</t>
    </rPh>
    <rPh sb="11" eb="13">
      <t>ホウコク</t>
    </rPh>
    <rPh sb="13" eb="14">
      <t>トウ</t>
    </rPh>
    <rPh sb="15" eb="17">
      <t>カイゼン</t>
    </rPh>
    <rPh sb="21" eb="23">
      <t>ホウサク</t>
    </rPh>
    <phoneticPr fontId="6"/>
  </si>
  <si>
    <t xml:space="preserve"> 整備しており、その他の改善のための方策の主な内容まで記載している</t>
    <rPh sb="1" eb="3">
      <t>セイビ</t>
    </rPh>
    <rPh sb="10" eb="11">
      <t>タ</t>
    </rPh>
    <rPh sb="12" eb="14">
      <t>カイゼン</t>
    </rPh>
    <rPh sb="18" eb="20">
      <t>ホウサク</t>
    </rPh>
    <rPh sb="21" eb="22">
      <t>オモ</t>
    </rPh>
    <rPh sb="23" eb="25">
      <t>ナイヨウ</t>
    </rPh>
    <rPh sb="27" eb="29">
      <t>キサイ</t>
    </rPh>
    <phoneticPr fontId="6"/>
  </si>
  <si>
    <t>次のいずれかを満たしている
・１名以上の記載がある
・空欄の場合、精神科研修カリキュラムを添付している</t>
    <rPh sb="0" eb="1">
      <t>ツギ</t>
    </rPh>
    <rPh sb="7" eb="8">
      <t>ミ</t>
    </rPh>
    <rPh sb="16" eb="19">
      <t>メイイジョウ</t>
    </rPh>
    <rPh sb="20" eb="22">
      <t>キサイ</t>
    </rPh>
    <rPh sb="27" eb="29">
      <t>クウラン</t>
    </rPh>
    <rPh sb="30" eb="32">
      <t>バアイ</t>
    </rPh>
    <rPh sb="33" eb="36">
      <t>セイシンカ</t>
    </rPh>
    <rPh sb="36" eb="38">
      <t>ケンシュウ</t>
    </rPh>
    <rPh sb="45" eb="47">
      <t>テンプ</t>
    </rPh>
    <phoneticPr fontId="6"/>
  </si>
  <si>
    <t>病院郡を構成する病院等の所在地</t>
    <rPh sb="4" eb="6">
      <t>コウセイ</t>
    </rPh>
    <rPh sb="12" eb="15">
      <t>ショザイチ</t>
    </rPh>
    <phoneticPr fontId="6"/>
  </si>
  <si>
    <t>・記載している病院・施設はすべて同一の二次医療圏又は都道府県内である
・同一の二次医療圏又は都道府県内ではない病院・施設を１つ以上記載している場合、下部に正当な理由を記載している
＜正当な理由＞①医師不足地域の地域医療、②隣接する二次医療圏、③その他</t>
    <rPh sb="1" eb="3">
      <t>キサイ</t>
    </rPh>
    <rPh sb="7" eb="9">
      <t>ビョウイン</t>
    </rPh>
    <rPh sb="10" eb="12">
      <t>シセツ</t>
    </rPh>
    <rPh sb="19" eb="20">
      <t>ニ</t>
    </rPh>
    <rPh sb="30" eb="31">
      <t>ナイ</t>
    </rPh>
    <rPh sb="36" eb="38">
      <t>ドウイツ</t>
    </rPh>
    <rPh sb="39" eb="41">
      <t>ニジ</t>
    </rPh>
    <rPh sb="41" eb="44">
      <t>イリョウケン</t>
    </rPh>
    <rPh sb="44" eb="45">
      <t>マタ</t>
    </rPh>
    <rPh sb="46" eb="50">
      <t>トドウフケン</t>
    </rPh>
    <rPh sb="50" eb="51">
      <t>ナイ</t>
    </rPh>
    <rPh sb="55" eb="57">
      <t>ビョウイン</t>
    </rPh>
    <rPh sb="58" eb="60">
      <t>シセツ</t>
    </rPh>
    <rPh sb="63" eb="65">
      <t>イジョウ</t>
    </rPh>
    <rPh sb="65" eb="67">
      <t>キサイ</t>
    </rPh>
    <rPh sb="71" eb="73">
      <t>バアイ</t>
    </rPh>
    <rPh sb="74" eb="76">
      <t>カブ</t>
    </rPh>
    <rPh sb="83" eb="85">
      <t>キサイ</t>
    </rPh>
    <rPh sb="92" eb="94">
      <t>セイトウ</t>
    </rPh>
    <rPh sb="95" eb="97">
      <t>リユウ</t>
    </rPh>
    <rPh sb="99" eb="101">
      <t>イシ</t>
    </rPh>
    <rPh sb="101" eb="103">
      <t>フソク</t>
    </rPh>
    <rPh sb="103" eb="105">
      <t>チイキ</t>
    </rPh>
    <rPh sb="106" eb="108">
      <t>チイキ</t>
    </rPh>
    <rPh sb="108" eb="110">
      <t>イリョウ</t>
    </rPh>
    <rPh sb="112" eb="114">
      <t>リンセツ</t>
    </rPh>
    <rPh sb="116" eb="118">
      <t>ニジ</t>
    </rPh>
    <rPh sb="118" eb="120">
      <t>イリョウ</t>
    </rPh>
    <rPh sb="120" eb="121">
      <t>ケン</t>
    </rPh>
    <rPh sb="125" eb="126">
      <t>タ</t>
    </rPh>
    <phoneticPr fontId="6"/>
  </si>
  <si>
    <t xml:space="preserve">①へき地・離島等を含めた医師不足地域における地域医療研修であること。
②生活圏を同じくする県境を越えた隣接する二次医療圏における協力型病院及び研修協力施設との連携であること。
③その他、基幹型病院と地域医療の上で連携が強く、十分な指導体制のもとで様々なバリエーションの経験及び能力形成が可能であり、一般的な診療能力を身につけることのできる良質な研修が見込まれる場合であること。
</t>
    <phoneticPr fontId="4"/>
  </si>
  <si>
    <t>研修管理委員会の構成 
（特に協力施設病院の研修実施責任者の記載漏れはないか）</t>
    <rPh sb="13" eb="14">
      <t>トク</t>
    </rPh>
    <rPh sb="15" eb="17">
      <t>キョウリョク</t>
    </rPh>
    <rPh sb="17" eb="19">
      <t>シセツ</t>
    </rPh>
    <rPh sb="19" eb="21">
      <t>ビョウイン</t>
    </rPh>
    <rPh sb="21" eb="23">
      <t>シセツ</t>
    </rPh>
    <phoneticPr fontId="6"/>
  </si>
  <si>
    <t>①～⑤は必ず記載してください。
記載されていない構成員がいる場合、確認・修正をしてください。</t>
    <rPh sb="4" eb="5">
      <t>カナラ</t>
    </rPh>
    <rPh sb="6" eb="8">
      <t>キサイ</t>
    </rPh>
    <rPh sb="16" eb="18">
      <t>キサイ</t>
    </rPh>
    <rPh sb="30" eb="32">
      <t>バアイ</t>
    </rPh>
    <rPh sb="33" eb="35">
      <t>カクニン</t>
    </rPh>
    <rPh sb="36" eb="38">
      <t>シュウセイ</t>
    </rPh>
    <phoneticPr fontId="4"/>
  </si>
  <si>
    <t>備考欄</t>
    <phoneticPr fontId="6"/>
  </si>
  <si>
    <t>必修分野</t>
    <phoneticPr fontId="6"/>
  </si>
  <si>
    <t>・自院が定めている必修科目の診療科をすべて記載している
・必修科目のうち自院内で標ぼうしていない診療科は、病院群内の他の施設が提出する
　申請書類に記載がある</t>
    <rPh sb="1" eb="3">
      <t>ジイン</t>
    </rPh>
    <rPh sb="4" eb="5">
      <t>サダ</t>
    </rPh>
    <rPh sb="9" eb="11">
      <t>ヒッシュウ</t>
    </rPh>
    <rPh sb="11" eb="13">
      <t>カモク</t>
    </rPh>
    <rPh sb="14" eb="17">
      <t>シンリョウカ</t>
    </rPh>
    <rPh sb="21" eb="23">
      <t>キサイ</t>
    </rPh>
    <rPh sb="29" eb="31">
      <t>ヒッシュウ</t>
    </rPh>
    <rPh sb="31" eb="33">
      <t>カモク</t>
    </rPh>
    <rPh sb="40" eb="41">
      <t>ヒョウ</t>
    </rPh>
    <rPh sb="48" eb="51">
      <t>シンリョウカ</t>
    </rPh>
    <rPh sb="53" eb="55">
      <t>ビョウイン</t>
    </rPh>
    <rPh sb="55" eb="56">
      <t>グン</t>
    </rPh>
    <rPh sb="56" eb="57">
      <t>ナイ</t>
    </rPh>
    <rPh sb="58" eb="59">
      <t>タ</t>
    </rPh>
    <rPh sb="60" eb="62">
      <t>シセツ</t>
    </rPh>
    <rPh sb="63" eb="65">
      <t>テイシュツ</t>
    </rPh>
    <rPh sb="69" eb="71">
      <t>シンセイ</t>
    </rPh>
    <rPh sb="71" eb="73">
      <t>ショルイ</t>
    </rPh>
    <rPh sb="74" eb="76">
      <t>キサイ</t>
    </rPh>
    <phoneticPr fontId="6"/>
  </si>
  <si>
    <t>年間入院患者実数</t>
    <rPh sb="0" eb="2">
      <t>ネンカン</t>
    </rPh>
    <rPh sb="2" eb="4">
      <t>ニュウイン</t>
    </rPh>
    <rPh sb="4" eb="6">
      <t>カンジャ</t>
    </rPh>
    <rPh sb="6" eb="8">
      <t>ジッスウ</t>
    </rPh>
    <phoneticPr fontId="4"/>
  </si>
  <si>
    <t>年間の入院患者数（合計）が3,000人以上となっている</t>
    <rPh sb="3" eb="5">
      <t>ニュウイン</t>
    </rPh>
    <rPh sb="5" eb="8">
      <t>カンジャスウ</t>
    </rPh>
    <rPh sb="9" eb="11">
      <t>ゴウケイ</t>
    </rPh>
    <phoneticPr fontId="4"/>
  </si>
  <si>
    <t>年間3000人以下の場合、その理由及び今後の展望を記載した文書を添付してください。</t>
    <rPh sb="0" eb="2">
      <t>ネンカン</t>
    </rPh>
    <rPh sb="6" eb="7">
      <t>ニン</t>
    </rPh>
    <rPh sb="7" eb="9">
      <t>イカ</t>
    </rPh>
    <rPh sb="10" eb="12">
      <t>バアイ</t>
    </rPh>
    <rPh sb="15" eb="17">
      <t>リユウ</t>
    </rPh>
    <rPh sb="17" eb="18">
      <t>オヨ</t>
    </rPh>
    <rPh sb="19" eb="21">
      <t>コンゴ</t>
    </rPh>
    <rPh sb="22" eb="24">
      <t>テンボウ</t>
    </rPh>
    <rPh sb="25" eb="27">
      <t>キサイ</t>
    </rPh>
    <rPh sb="29" eb="31">
      <t>ブンショ</t>
    </rPh>
    <rPh sb="32" eb="34">
      <t>テンプ</t>
    </rPh>
    <phoneticPr fontId="4"/>
  </si>
  <si>
    <t>内科、外科、小児科、産婦人科、精神科の5つの診療科について、
それぞれの年間入院患者数が１００人以上である
（自院内のみでなく、各科の研修を実施する病院群の入院患者数も含む）</t>
    <rPh sb="3" eb="5">
      <t>ゲカ</t>
    </rPh>
    <rPh sb="6" eb="8">
      <t>ゲカ</t>
    </rPh>
    <rPh sb="21" eb="24">
      <t>シンリョウカ</t>
    </rPh>
    <rPh sb="36" eb="38">
      <t>ネンカン</t>
    </rPh>
    <rPh sb="54" eb="56">
      <t>ジイン</t>
    </rPh>
    <rPh sb="56" eb="57">
      <t>ナイ</t>
    </rPh>
    <rPh sb="63" eb="64">
      <t>カク</t>
    </rPh>
    <rPh sb="64" eb="65">
      <t>カ</t>
    </rPh>
    <rPh sb="66" eb="68">
      <t>ケンシュウ</t>
    </rPh>
    <rPh sb="69" eb="71">
      <t>ジッシ</t>
    </rPh>
    <rPh sb="73" eb="75">
      <t>ビョウイン</t>
    </rPh>
    <rPh sb="75" eb="76">
      <t>グン</t>
    </rPh>
    <rPh sb="77" eb="79">
      <t>ニュウイン</t>
    </rPh>
    <rPh sb="79" eb="81">
      <t>カンジャ</t>
    </rPh>
    <rPh sb="81" eb="82">
      <t>スウ</t>
    </rPh>
    <rPh sb="83" eb="84">
      <t>フク</t>
    </rPh>
    <phoneticPr fontId="6"/>
  </si>
  <si>
    <t>1つでも年間100人未満の診療科がある場合は、その理由及び今後の展望を記載した文書を添付してください。</t>
    <rPh sb="4" eb="6">
      <t>ネンカン</t>
    </rPh>
    <rPh sb="9" eb="10">
      <t>ニン</t>
    </rPh>
    <rPh sb="10" eb="12">
      <t>ミマン</t>
    </rPh>
    <rPh sb="13" eb="16">
      <t>シンリョウカ</t>
    </rPh>
    <rPh sb="19" eb="21">
      <t>バアイ</t>
    </rPh>
    <rPh sb="25" eb="27">
      <t>リユウ</t>
    </rPh>
    <rPh sb="27" eb="28">
      <t>オヨ</t>
    </rPh>
    <rPh sb="29" eb="31">
      <t>コンゴ</t>
    </rPh>
    <rPh sb="32" eb="34">
      <t>テンボウ</t>
    </rPh>
    <rPh sb="35" eb="37">
      <t>キサイ</t>
    </rPh>
    <rPh sb="39" eb="41">
      <t>ブンショ</t>
    </rPh>
    <rPh sb="42" eb="44">
      <t>テンプ</t>
    </rPh>
    <phoneticPr fontId="6"/>
  </si>
  <si>
    <t>外科の年間入院患者数は、研修医１人あたり５０件以上である</t>
    <rPh sb="0" eb="2">
      <t>ゲカ</t>
    </rPh>
    <rPh sb="3" eb="5">
      <t>ネンカン</t>
    </rPh>
    <rPh sb="5" eb="7">
      <t>ニュウイン</t>
    </rPh>
    <rPh sb="7" eb="10">
      <t>カンジャスウ</t>
    </rPh>
    <rPh sb="12" eb="15">
      <t>ケンシュウイ</t>
    </rPh>
    <phoneticPr fontId="6"/>
  </si>
  <si>
    <t>研修医１人あたり５０件未満の場合、今後の展望を記載した文書を添付してください。</t>
    <rPh sb="14" eb="16">
      <t>バアイ</t>
    </rPh>
    <rPh sb="17" eb="19">
      <t>コンゴ</t>
    </rPh>
    <rPh sb="20" eb="22">
      <t>テンボウ</t>
    </rPh>
    <rPh sb="23" eb="25">
      <t>キサイ</t>
    </rPh>
    <rPh sb="27" eb="29">
      <t>ブンショ</t>
    </rPh>
    <rPh sb="30" eb="32">
      <t>テンプ</t>
    </rPh>
    <phoneticPr fontId="6"/>
  </si>
  <si>
    <t>“うち臨床研修指導医（指導医）数”は、
様式10別紙4指導医名簿に記載した指導医数と 一致している</t>
    <rPh sb="20" eb="22">
      <t>ヨウシキ</t>
    </rPh>
    <rPh sb="24" eb="26">
      <t>ベッシ</t>
    </rPh>
    <rPh sb="27" eb="30">
      <t>シドウイ</t>
    </rPh>
    <rPh sb="30" eb="32">
      <t>メイボ</t>
    </rPh>
    <rPh sb="33" eb="35">
      <t>キサイ</t>
    </rPh>
    <rPh sb="37" eb="40">
      <t>シドウイ</t>
    </rPh>
    <rPh sb="40" eb="41">
      <t>スウ</t>
    </rPh>
    <phoneticPr fontId="6"/>
  </si>
  <si>
    <t>自病院以外の基幹型臨床研修病院から研修医を受け入れている場合、次の①②両方を記載している
　①自病院で採用した研修医の状況
　②他の基幹型臨床研修病院からの受入状況</t>
    <rPh sb="0" eb="1">
      <t>ジ</t>
    </rPh>
    <rPh sb="1" eb="3">
      <t>ビョウイン</t>
    </rPh>
    <rPh sb="3" eb="5">
      <t>イガイ</t>
    </rPh>
    <rPh sb="6" eb="9">
      <t>キカンガタ</t>
    </rPh>
    <rPh sb="9" eb="11">
      <t>リンショウ</t>
    </rPh>
    <rPh sb="11" eb="13">
      <t>ケンシュウ</t>
    </rPh>
    <rPh sb="13" eb="15">
      <t>ビョウイン</t>
    </rPh>
    <rPh sb="17" eb="20">
      <t>ケンシュウイ</t>
    </rPh>
    <rPh sb="21" eb="22">
      <t>ウ</t>
    </rPh>
    <rPh sb="23" eb="24">
      <t>イ</t>
    </rPh>
    <rPh sb="28" eb="30">
      <t>バアイ</t>
    </rPh>
    <rPh sb="31" eb="32">
      <t>ツギ</t>
    </rPh>
    <rPh sb="35" eb="37">
      <t>リョウホウ</t>
    </rPh>
    <rPh sb="38" eb="40">
      <t>キサイ</t>
    </rPh>
    <rPh sb="47" eb="48">
      <t>ジ</t>
    </rPh>
    <rPh sb="48" eb="50">
      <t>ビョウイン</t>
    </rPh>
    <rPh sb="51" eb="53">
      <t>サイヨウ</t>
    </rPh>
    <rPh sb="55" eb="57">
      <t>ケンシュウ</t>
    </rPh>
    <rPh sb="57" eb="58">
      <t>イ</t>
    </rPh>
    <rPh sb="59" eb="61">
      <t>ジョウキョウ</t>
    </rPh>
    <rPh sb="64" eb="65">
      <t>タ</t>
    </rPh>
    <rPh sb="66" eb="69">
      <t>キカンガタ</t>
    </rPh>
    <rPh sb="69" eb="71">
      <t>リンショウ</t>
    </rPh>
    <rPh sb="71" eb="73">
      <t>ケンシュウ</t>
    </rPh>
    <rPh sb="73" eb="75">
      <t>ビョウイン</t>
    </rPh>
    <rPh sb="78" eb="80">
      <t>ウケイレ</t>
    </rPh>
    <rPh sb="80" eb="82">
      <t>ジョウキョウ</t>
    </rPh>
    <phoneticPr fontId="6"/>
  </si>
  <si>
    <t>指導医必置の研修分野について、研修期間毎の研修医の合計数と
様式10別紙4に記載している各診療科の指導医数を比較し、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4" eb="36">
      <t>ベッシ</t>
    </rPh>
    <rPh sb="38" eb="40">
      <t>キサイ</t>
    </rPh>
    <rPh sb="44" eb="48">
      <t>カクシンリョウカ</t>
    </rPh>
    <rPh sb="49" eb="52">
      <t>シドウイ</t>
    </rPh>
    <rPh sb="52" eb="53">
      <t>スウ</t>
    </rPh>
    <rPh sb="54" eb="56">
      <t>ヒカク</t>
    </rPh>
    <rPh sb="59" eb="62">
      <t>シドウイ</t>
    </rPh>
    <rPh sb="63" eb="64">
      <t>ニン</t>
    </rPh>
    <rPh sb="64" eb="65">
      <t>ア</t>
    </rPh>
    <rPh sb="67" eb="69">
      <t>ケンシュウ</t>
    </rPh>
    <rPh sb="69" eb="70">
      <t>イ</t>
    </rPh>
    <rPh sb="72" eb="73">
      <t>メイ</t>
    </rPh>
    <rPh sb="73" eb="75">
      <t>イナイ</t>
    </rPh>
    <phoneticPr fontId="6"/>
  </si>
  <si>
    <t>指導医必置の診療科
…内科、救急部門、外科、麻酔科（部門）、小児科、産婦人科、精神科、一般外来の診療科その他プログラム独自の必修科目</t>
    <rPh sb="0" eb="3">
      <t>シドウイ</t>
    </rPh>
    <rPh sb="3" eb="5">
      <t>ヒッチ</t>
    </rPh>
    <rPh sb="6" eb="9">
      <t>シンリョウカ</t>
    </rPh>
    <rPh sb="11" eb="13">
      <t>ナイカ</t>
    </rPh>
    <rPh sb="53" eb="54">
      <t>タ</t>
    </rPh>
    <rPh sb="59" eb="61">
      <t>ドクジ</t>
    </rPh>
    <rPh sb="62" eb="64">
      <t>ヒッシュウ</t>
    </rPh>
    <rPh sb="64" eb="66">
      <t>カモク</t>
    </rPh>
    <phoneticPr fontId="4"/>
  </si>
  <si>
    <t>担当分野</t>
    <rPh sb="0" eb="2">
      <t>タントウ</t>
    </rPh>
    <rPh sb="2" eb="4">
      <t>ブンヤ</t>
    </rPh>
    <phoneticPr fontId="4"/>
  </si>
  <si>
    <t>以下①②の両方を満たしている
①すべての指導医について、担当分野を記載している
②病理の担当医を最低1名は記載している</t>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4"/>
  </si>
  <si>
    <t>臨床経験年数</t>
    <rPh sb="0" eb="2">
      <t>リンショウ</t>
    </rPh>
    <rPh sb="2" eb="4">
      <t>ケイケン</t>
    </rPh>
    <rPh sb="4" eb="6">
      <t>ネンスウ</t>
    </rPh>
    <phoneticPr fontId="6"/>
  </si>
  <si>
    <t>全ての指導医が、常勤の医師で臨床経験７年（84月）以上である</t>
    <rPh sb="0" eb="1">
      <t>スベ</t>
    </rPh>
    <rPh sb="3" eb="6">
      <t>シドウイ</t>
    </rPh>
    <rPh sb="8" eb="10">
      <t>ジョウキン</t>
    </rPh>
    <rPh sb="11" eb="13">
      <t>イシ</t>
    </rPh>
    <rPh sb="14" eb="18">
      <t>リンショウケイケン</t>
    </rPh>
    <rPh sb="19" eb="20">
      <t>ネン</t>
    </rPh>
    <rPh sb="23" eb="24">
      <t>ツキ</t>
    </rPh>
    <rPh sb="25" eb="27">
      <t>イジョウ</t>
    </rPh>
    <phoneticPr fontId="6"/>
  </si>
  <si>
    <t>指導医講習会の受講経験</t>
    <rPh sb="0" eb="3">
      <t>シドウイ</t>
    </rPh>
    <rPh sb="3" eb="6">
      <t>コウシュウカイ</t>
    </rPh>
    <rPh sb="7" eb="9">
      <t>ジュコウ</t>
    </rPh>
    <rPh sb="9" eb="11">
      <t>ケイケン</t>
    </rPh>
    <phoneticPr fontId="4"/>
  </si>
  <si>
    <t>指導医の配置</t>
    <rPh sb="0" eb="3">
      <t>シドウイ</t>
    </rPh>
    <rPh sb="4" eb="6">
      <t>ハイチ</t>
    </rPh>
    <phoneticPr fontId="6"/>
  </si>
  <si>
    <r>
      <t xml:space="preserve">備考欄
</t>
    </r>
    <r>
      <rPr>
        <sz val="9"/>
        <rFont val="ＭＳ Ｐゴシック"/>
        <family val="3"/>
        <charset val="128"/>
      </rPr>
      <t>（１プログラム責任者、２副プログラム責任者
、３研修実施責任者、４指導医　の記載）</t>
    </r>
    <rPh sb="0" eb="3">
      <t>ビコウラン</t>
    </rPh>
    <rPh sb="11" eb="14">
      <t>セキニンシャ</t>
    </rPh>
    <rPh sb="16" eb="17">
      <t>フク</t>
    </rPh>
    <rPh sb="22" eb="25">
      <t>セキニンシャ</t>
    </rPh>
    <rPh sb="28" eb="30">
      <t>ケンシュウ</t>
    </rPh>
    <rPh sb="30" eb="32">
      <t>ジッシ</t>
    </rPh>
    <rPh sb="32" eb="35">
      <t>セキニンシャ</t>
    </rPh>
    <rPh sb="37" eb="39">
      <t>シドウ</t>
    </rPh>
    <rPh sb="39" eb="40">
      <t>イ</t>
    </rPh>
    <rPh sb="42" eb="44">
      <t>キサイ</t>
    </rPh>
    <phoneticPr fontId="6"/>
  </si>
  <si>
    <t>必ず記載してください。</t>
    <rPh sb="0" eb="1">
      <t>カナラ</t>
    </rPh>
    <rPh sb="2" eb="4">
      <t>キサイ</t>
    </rPh>
    <phoneticPr fontId="4"/>
  </si>
  <si>
    <t>協力型臨床研修病院</t>
    <rPh sb="0" eb="2">
      <t>キョウリョク</t>
    </rPh>
    <rPh sb="2" eb="3">
      <t>ガタ</t>
    </rPh>
    <phoneticPr fontId="6"/>
  </si>
  <si>
    <t>臨床研修年次報告チェックシート</t>
    <rPh sb="0" eb="2">
      <t>リンショウ</t>
    </rPh>
    <rPh sb="2" eb="4">
      <t>ケンシュウ</t>
    </rPh>
    <rPh sb="4" eb="8">
      <t>ネンジホウコク</t>
    </rPh>
    <phoneticPr fontId="6"/>
  </si>
  <si>
    <t>担当者所属・氏名</t>
    <rPh sb="0" eb="3">
      <t>タントウシャ</t>
    </rPh>
    <rPh sb="3" eb="5">
      <t>ショゾク</t>
    </rPh>
    <rPh sb="6" eb="8">
      <t>シメイ</t>
    </rPh>
    <phoneticPr fontId="1"/>
  </si>
  <si>
    <t>電話番号</t>
    <rPh sb="0" eb="2">
      <t>デンワ</t>
    </rPh>
    <rPh sb="2" eb="4">
      <t>バンゴウ</t>
    </rPh>
    <phoneticPr fontId="1"/>
  </si>
  <si>
    <t>メールアドレス</t>
  </si>
  <si>
    <t>医療機関名</t>
    <rPh sb="0" eb="2">
      <t>イリョウ</t>
    </rPh>
    <rPh sb="2" eb="4">
      <t>キカン</t>
    </rPh>
    <rPh sb="4" eb="5">
      <t>メイ</t>
    </rPh>
    <phoneticPr fontId="1"/>
  </si>
  <si>
    <t>年次報告書類の提出を行う前に、下記確認項目に沿って書類のチェックを行ってください。</t>
    <rPh sb="0" eb="4">
      <t>ネンジホウコク</t>
    </rPh>
    <rPh sb="4" eb="6">
      <t>ショルイ</t>
    </rPh>
    <rPh sb="7" eb="9">
      <t>テイシュツ</t>
    </rPh>
    <rPh sb="10" eb="11">
      <t>オコナ</t>
    </rPh>
    <rPh sb="12" eb="13">
      <t>マエ</t>
    </rPh>
    <rPh sb="15" eb="17">
      <t>カキ</t>
    </rPh>
    <rPh sb="17" eb="19">
      <t>カクニン</t>
    </rPh>
    <rPh sb="19" eb="21">
      <t>コウモク</t>
    </rPh>
    <rPh sb="22" eb="23">
      <t>ソ</t>
    </rPh>
    <rPh sb="25" eb="27">
      <t>ショルイ</t>
    </rPh>
    <rPh sb="33" eb="34">
      <t>オコナ</t>
    </rPh>
    <phoneticPr fontId="6"/>
  </si>
  <si>
    <t>10．救急医療の提供の実績</t>
    <rPh sb="3" eb="5">
      <t>キュウキュウ</t>
    </rPh>
    <rPh sb="5" eb="7">
      <t>イリョウ</t>
    </rPh>
    <rPh sb="8" eb="10">
      <t>テイキョウ</t>
    </rPh>
    <rPh sb="11" eb="13">
      <t>ジッセキ</t>
    </rPh>
    <phoneticPr fontId="4"/>
  </si>
  <si>
    <r>
      <t xml:space="preserve">14．分娩件数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6"/>
  </si>
  <si>
    <t>15．臨床病理検討会（CPC)の実施状況</t>
    <rPh sb="3" eb="5">
      <t>リンショウ</t>
    </rPh>
    <rPh sb="5" eb="7">
      <t>ビョウリ</t>
    </rPh>
    <rPh sb="7" eb="10">
      <t>ケントウカイ</t>
    </rPh>
    <rPh sb="16" eb="18">
      <t>ジッシ</t>
    </rPh>
    <rPh sb="18" eb="20">
      <t>ジョウキョウ</t>
    </rPh>
    <phoneticPr fontId="4"/>
  </si>
  <si>
    <t>16．研修医のための宿舎及び研修医室の有無</t>
    <phoneticPr fontId="4"/>
  </si>
  <si>
    <t>17．図書、雑誌、インターネット等が利用できる環境及び医学教育用機材の整備状況</t>
    <phoneticPr fontId="4"/>
  </si>
  <si>
    <t>18．病歴管理体制</t>
    <rPh sb="7" eb="9">
      <t>タイセイ</t>
    </rPh>
    <phoneticPr fontId="4"/>
  </si>
  <si>
    <t>19．医療安全管理体制</t>
    <rPh sb="3" eb="5">
      <t>イリョウ</t>
    </rPh>
    <rPh sb="5" eb="7">
      <t>アンゼン</t>
    </rPh>
    <rPh sb="7" eb="9">
      <t>カンリ</t>
    </rPh>
    <rPh sb="9" eb="11">
      <t>タイセイ</t>
    </rPh>
    <phoneticPr fontId="4"/>
  </si>
  <si>
    <t>・1年次及び2年次（未修了者及び再開者を含む）の研修医の情報が記載されている
・研修医が0名の場合はその旨記載されている</t>
    <rPh sb="2" eb="3">
      <t>ネン</t>
    </rPh>
    <rPh sb="3" eb="4">
      <t>ジ</t>
    </rPh>
    <rPh sb="4" eb="5">
      <t>オヨ</t>
    </rPh>
    <rPh sb="7" eb="8">
      <t>ネン</t>
    </rPh>
    <rPh sb="8" eb="9">
      <t>ジ</t>
    </rPh>
    <rPh sb="10" eb="11">
      <t>ミ</t>
    </rPh>
    <rPh sb="11" eb="14">
      <t>シュウリョウシャ</t>
    </rPh>
    <rPh sb="14" eb="15">
      <t>オヨ</t>
    </rPh>
    <rPh sb="16" eb="18">
      <t>サイカイ</t>
    </rPh>
    <rPh sb="18" eb="19">
      <t>シャ</t>
    </rPh>
    <rPh sb="20" eb="21">
      <t>フク</t>
    </rPh>
    <rPh sb="24" eb="26">
      <t>ケンシュウ</t>
    </rPh>
    <rPh sb="26" eb="27">
      <t>イ</t>
    </rPh>
    <rPh sb="28" eb="30">
      <t>ジョウホウ</t>
    </rPh>
    <rPh sb="31" eb="33">
      <t>キサイ</t>
    </rPh>
    <rPh sb="40" eb="42">
      <t>ケンシュウ</t>
    </rPh>
    <rPh sb="42" eb="43">
      <t>イ</t>
    </rPh>
    <rPh sb="45" eb="46">
      <t>メイ</t>
    </rPh>
    <rPh sb="47" eb="49">
      <t>バアイ</t>
    </rPh>
    <rPh sb="52" eb="53">
      <t>ムネ</t>
    </rPh>
    <rPh sb="53" eb="55">
      <t>キサイ</t>
    </rPh>
    <phoneticPr fontId="6"/>
  </si>
  <si>
    <t>病院変更届の提出の有無</t>
    <rPh sb="0" eb="2">
      <t>ビョウイン</t>
    </rPh>
    <rPh sb="2" eb="4">
      <t>ヘンコウ</t>
    </rPh>
    <rPh sb="4" eb="5">
      <t>トドケ</t>
    </rPh>
    <rPh sb="6" eb="8">
      <t>テイシュツ</t>
    </rPh>
    <rPh sb="9" eb="11">
      <t>ウム</t>
    </rPh>
    <phoneticPr fontId="6"/>
  </si>
  <si>
    <t>全様式共通</t>
    <rPh sb="0" eb="3">
      <t>ゼンヨウシキ</t>
    </rPh>
    <rPh sb="3" eb="5">
      <t>キョウツウ</t>
    </rPh>
    <phoneticPr fontId="6"/>
  </si>
  <si>
    <t>協力施設の様式（様式11）で提出されることがありますので、お間違いのないようにお願いします。</t>
    <rPh sb="8" eb="10">
      <t>ヨウシキ</t>
    </rPh>
    <rPh sb="30" eb="32">
      <t>マチガ</t>
    </rPh>
    <rPh sb="40" eb="41">
      <t>ネガ</t>
    </rPh>
    <phoneticPr fontId="4"/>
  </si>
  <si>
    <t>・提出する様式に誤りはない。（様式10に記載している）</t>
    <rPh sb="1" eb="3">
      <t>テイシュツ</t>
    </rPh>
    <rPh sb="5" eb="7">
      <t>ヨウシキ</t>
    </rPh>
    <rPh sb="8" eb="9">
      <t>アヤマ</t>
    </rPh>
    <rPh sb="15" eb="17">
      <t>ヨウシキ</t>
    </rPh>
    <rPh sb="20" eb="22">
      <t>キサイ</t>
    </rPh>
    <phoneticPr fontId="6"/>
  </si>
  <si>
    <t>１　様式10　年次報告書、研修プログラム変更・新設届出書</t>
    <rPh sb="7" eb="9">
      <t>ネンジ</t>
    </rPh>
    <rPh sb="9" eb="12">
      <t>ホウコクショ</t>
    </rPh>
    <rPh sb="13" eb="15">
      <t>ケンシュウ</t>
    </rPh>
    <rPh sb="20" eb="22">
      <t>ヘンコウ</t>
    </rPh>
    <rPh sb="23" eb="25">
      <t>シンセツ</t>
    </rPh>
    <rPh sb="25" eb="28">
      <t>トドケデショ</t>
    </rPh>
    <phoneticPr fontId="6"/>
  </si>
  <si>
    <t>記載箇所</t>
    <rPh sb="0" eb="4">
      <t>キサイカショ</t>
    </rPh>
    <phoneticPr fontId="6"/>
  </si>
  <si>
    <r>
      <t>項目番号に</t>
    </r>
    <r>
      <rPr>
        <u/>
        <sz val="10"/>
        <rFont val="ＭＳ Ｐゴシック"/>
        <family val="3"/>
        <charset val="128"/>
      </rPr>
      <t>（協力型）と表記のある項目</t>
    </r>
    <r>
      <rPr>
        <sz val="10"/>
        <rFont val="ＭＳ Ｐゴシック"/>
        <family val="3"/>
        <charset val="128"/>
      </rPr>
      <t>について記載できている。</t>
    </r>
    <rPh sb="0" eb="4">
      <t>コウモクバンゴウ</t>
    </rPh>
    <rPh sb="6" eb="9">
      <t>キョウリョクガタ</t>
    </rPh>
    <rPh sb="16" eb="18">
      <t>コウモク</t>
    </rPh>
    <rPh sb="22" eb="24">
      <t>キサイ</t>
    </rPh>
    <phoneticPr fontId="6"/>
  </si>
  <si>
    <t>（基幹型記入）のみの項目は記載いただく必要はありません。</t>
    <rPh sb="1" eb="4">
      <t>キカンガタ</t>
    </rPh>
    <rPh sb="4" eb="6">
      <t>キニュウ</t>
    </rPh>
    <rPh sb="10" eb="12">
      <t>コウモク</t>
    </rPh>
    <rPh sb="13" eb="15">
      <t>キサイ</t>
    </rPh>
    <rPh sb="19" eb="21">
      <t>ヒツヨウ</t>
    </rPh>
    <phoneticPr fontId="4"/>
  </si>
  <si>
    <t>協力型臨床研修病院の様式（様式10）で提出されることがありますので、お間違いのないようにお願いします。</t>
    <rPh sb="0" eb="3">
      <t>キョウリョクガタ</t>
    </rPh>
    <rPh sb="3" eb="9">
      <t>リンショウケンシュウビョウイン</t>
    </rPh>
    <rPh sb="13" eb="15">
      <t>ヨウシキ</t>
    </rPh>
    <rPh sb="35" eb="37">
      <t>マチガ</t>
    </rPh>
    <rPh sb="45" eb="46">
      <t>ネガ</t>
    </rPh>
    <phoneticPr fontId="4"/>
  </si>
  <si>
    <t>・提出する様式に誤りはない。（様式11に記載している）</t>
    <rPh sb="1" eb="3">
      <t>テイシュツ</t>
    </rPh>
    <rPh sb="5" eb="7">
      <t>ヨウシキ</t>
    </rPh>
    <rPh sb="8" eb="9">
      <t>アヤマ</t>
    </rPh>
    <rPh sb="15" eb="17">
      <t>ヨウシキ</t>
    </rPh>
    <rPh sb="20" eb="22">
      <t>キサイ</t>
    </rPh>
    <phoneticPr fontId="6"/>
  </si>
  <si>
    <t>１　様式11-1　臨床研修協力施設概況表</t>
    <rPh sb="9" eb="11">
      <t>リンショウ</t>
    </rPh>
    <rPh sb="11" eb="13">
      <t>ケンシュウ</t>
    </rPh>
    <rPh sb="13" eb="15">
      <t>キョウリョク</t>
    </rPh>
    <rPh sb="15" eb="17">
      <t>シセツ</t>
    </rPh>
    <rPh sb="17" eb="19">
      <t>ガイキョウ</t>
    </rPh>
    <rPh sb="19" eb="20">
      <t>ヒョウ</t>
    </rPh>
    <phoneticPr fontId="6"/>
  </si>
  <si>
    <t>３.　施設の開設者の氏名（法人の名称）</t>
    <rPh sb="3" eb="5">
      <t>シセツ</t>
    </rPh>
    <rPh sb="6" eb="9">
      <t>カイセツシャ</t>
    </rPh>
    <rPh sb="10" eb="12">
      <t>シメイ</t>
    </rPh>
    <rPh sb="13" eb="15">
      <t>ホウジン</t>
    </rPh>
    <rPh sb="16" eb="18">
      <t>メイショウ</t>
    </rPh>
    <phoneticPr fontId="6"/>
  </si>
  <si>
    <t>6　研修実施責任者の氏名</t>
    <rPh sb="2" eb="4">
      <t>ケンシュウ</t>
    </rPh>
    <rPh sb="4" eb="6">
      <t>ジッシ</t>
    </rPh>
    <rPh sb="6" eb="9">
      <t>セキニンシャ</t>
    </rPh>
    <rPh sb="10" eb="12">
      <t>シメイ</t>
    </rPh>
    <phoneticPr fontId="6"/>
  </si>
  <si>
    <t>研修協力施設（医療機関）</t>
    <rPh sb="0" eb="2">
      <t>ケンシュウ</t>
    </rPh>
    <rPh sb="2" eb="4">
      <t>キョウリョク</t>
    </rPh>
    <rPh sb="4" eb="6">
      <t>シセツ</t>
    </rPh>
    <rPh sb="7" eb="9">
      <t>イリョウ</t>
    </rPh>
    <rPh sb="9" eb="11">
      <t>キカン</t>
    </rPh>
    <phoneticPr fontId="6"/>
  </si>
  <si>
    <t>9．救急医療の提供の実績</t>
    <rPh sb="2" eb="4">
      <t>キュウキュウ</t>
    </rPh>
    <rPh sb="4" eb="6">
      <t>イリョウ</t>
    </rPh>
    <rPh sb="7" eb="9">
      <t>テイキョウ</t>
    </rPh>
    <rPh sb="10" eb="12">
      <t>ジッセキ</t>
    </rPh>
    <phoneticPr fontId="4"/>
  </si>
  <si>
    <t>10．医療法上の許可病床数
　（地域医療研修の研修先の場合のみ）</t>
    <rPh sb="3" eb="5">
      <t>イリョウ</t>
    </rPh>
    <rPh sb="5" eb="6">
      <t>ホウ</t>
    </rPh>
    <rPh sb="6" eb="7">
      <t>ジョウ</t>
    </rPh>
    <rPh sb="8" eb="10">
      <t>キョカ</t>
    </rPh>
    <rPh sb="10" eb="12">
      <t>ビョウショウ</t>
    </rPh>
    <rPh sb="12" eb="13">
      <t>スウ</t>
    </rPh>
    <phoneticPr fontId="6"/>
  </si>
  <si>
    <t>次のいずれかを満たしている
・200床未満
・200床以上であるが、へき地・離島等の医療機関である</t>
    <rPh sb="18" eb="21">
      <t>ショウミマン</t>
    </rPh>
    <rPh sb="26" eb="27">
      <t>ショウ</t>
    </rPh>
    <rPh sb="27" eb="29">
      <t>イジョウ</t>
    </rPh>
    <rPh sb="36" eb="37">
      <t>チ</t>
    </rPh>
    <rPh sb="38" eb="40">
      <t>リトウ</t>
    </rPh>
    <rPh sb="40" eb="41">
      <t>トウ</t>
    </rPh>
    <rPh sb="42" eb="46">
      <t>イリョウキカン</t>
    </rPh>
    <phoneticPr fontId="4"/>
  </si>
  <si>
    <t>へき地・離島等の医療機関ではなく、200床以上の場合は、地域医療研修は実施できません。</t>
    <rPh sb="20" eb="21">
      <t>ショウ</t>
    </rPh>
    <rPh sb="21" eb="23">
      <t>イジョウ</t>
    </rPh>
    <rPh sb="24" eb="26">
      <t>バアイ</t>
    </rPh>
    <rPh sb="28" eb="34">
      <t>チイキイリョウケンシュウ</t>
    </rPh>
    <rPh sb="35" eb="37">
      <t>ジッシ</t>
    </rPh>
    <phoneticPr fontId="4"/>
  </si>
  <si>
    <t>15．研修医のための宿舎及び研修医室の有無</t>
    <phoneticPr fontId="4"/>
  </si>
  <si>
    <t>16．図書、雑誌、インターネット等が利用できる環境及び医学教育用機材の整備状況</t>
    <phoneticPr fontId="4"/>
  </si>
  <si>
    <t>次の①②両方を満たしている
　①“救急部門”の下段にかっこ書きで救急件数を記載している
　②様式11の9”救急医療の実績-前年度の件数”と一致している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3" eb="55">
      <t>キュウキュウ</t>
    </rPh>
    <phoneticPr fontId="6"/>
  </si>
  <si>
    <t>次の①②両方を満たしている
　①“産科”の下段にかっこ書きで分娩件数を記載している
　②様式11の13”正常分娩”と”異常分娩”の合計数と 一致している</t>
    <rPh sb="17" eb="19">
      <t>サンカ</t>
    </rPh>
    <rPh sb="21" eb="23">
      <t>カダン</t>
    </rPh>
    <rPh sb="30" eb="32">
      <t>ブンベン</t>
    </rPh>
    <rPh sb="32" eb="34">
      <t>ケンスウ</t>
    </rPh>
    <rPh sb="44" eb="46">
      <t>ヨウシキ</t>
    </rPh>
    <rPh sb="52" eb="54">
      <t>セイジョウ</t>
    </rPh>
    <rPh sb="54" eb="56">
      <t>ブンベン</t>
    </rPh>
    <rPh sb="59" eb="61">
      <t>イジョウ</t>
    </rPh>
    <rPh sb="61" eb="63">
      <t>ブンベン</t>
    </rPh>
    <rPh sb="65" eb="68">
      <t>ゴウケイスウ</t>
    </rPh>
    <phoneticPr fontId="6"/>
  </si>
  <si>
    <t>“うち臨床研修指導医（指導医）数”は、
様式1別紙4指導医名簿に記載した指導医数と 一致している</t>
    <rPh sb="20" eb="22">
      <t>ヨウシキ</t>
    </rPh>
    <rPh sb="23" eb="25">
      <t>ベッシ</t>
    </rPh>
    <rPh sb="26" eb="29">
      <t>シドウイ</t>
    </rPh>
    <rPh sb="29" eb="31">
      <t>メイボ</t>
    </rPh>
    <rPh sb="32" eb="34">
      <t>キサイ</t>
    </rPh>
    <rPh sb="36" eb="39">
      <t>シドウイ</t>
    </rPh>
    <rPh sb="39" eb="40">
      <t>スウ</t>
    </rPh>
    <phoneticPr fontId="6"/>
  </si>
  <si>
    <t>全ての基幹型臨床研修病院からの受入数となっている。</t>
    <rPh sb="0" eb="1">
      <t>スベ</t>
    </rPh>
    <rPh sb="3" eb="6">
      <t>キカンガタ</t>
    </rPh>
    <rPh sb="6" eb="12">
      <t>リンショウケンシュウビョウイン</t>
    </rPh>
    <rPh sb="15" eb="18">
      <t>ウケイレスウ</t>
    </rPh>
    <phoneticPr fontId="6"/>
  </si>
  <si>
    <t>指導医必置の研修分野について、研修期間毎の研修医の合計数と
様式1別紙4に記載している各診療科の指導医数を比較し、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3" eb="35">
      <t>ベッシ</t>
    </rPh>
    <rPh sb="37" eb="39">
      <t>キサイ</t>
    </rPh>
    <rPh sb="43" eb="47">
      <t>カクシンリョウカ</t>
    </rPh>
    <rPh sb="48" eb="51">
      <t>シドウイ</t>
    </rPh>
    <rPh sb="51" eb="52">
      <t>スウ</t>
    </rPh>
    <rPh sb="53" eb="55">
      <t>ヒカク</t>
    </rPh>
    <rPh sb="58" eb="61">
      <t>シドウイ</t>
    </rPh>
    <rPh sb="62" eb="63">
      <t>ニン</t>
    </rPh>
    <rPh sb="63" eb="64">
      <t>ア</t>
    </rPh>
    <rPh sb="66" eb="68">
      <t>ケンシュウ</t>
    </rPh>
    <rPh sb="68" eb="69">
      <t>イ</t>
    </rPh>
    <rPh sb="71" eb="72">
      <t>メイ</t>
    </rPh>
    <rPh sb="72" eb="74">
      <t>イナイ</t>
    </rPh>
    <phoneticPr fontId="6"/>
  </si>
  <si>
    <t>研修協力施設（その他）</t>
    <rPh sb="0" eb="2">
      <t>ケンシュウ</t>
    </rPh>
    <rPh sb="2" eb="4">
      <t>キョウリョク</t>
    </rPh>
    <rPh sb="4" eb="6">
      <t>シセツ</t>
    </rPh>
    <rPh sb="9" eb="10">
      <t>タ</t>
    </rPh>
    <phoneticPr fontId="6"/>
  </si>
  <si>
    <t>施設名称</t>
    <rPh sb="0" eb="2">
      <t>シセツ</t>
    </rPh>
    <rPh sb="2" eb="4">
      <t>メイショウ</t>
    </rPh>
    <phoneticPr fontId="1"/>
  </si>
  <si>
    <t>１　様式11-2　臨床研修協力施設概況表</t>
    <rPh sb="9" eb="11">
      <t>リンショウ</t>
    </rPh>
    <rPh sb="11" eb="13">
      <t>ケンシュウ</t>
    </rPh>
    <rPh sb="13" eb="15">
      <t>キョウリョク</t>
    </rPh>
    <rPh sb="15" eb="17">
      <t>シセツ</t>
    </rPh>
    <rPh sb="17" eb="19">
      <t>ガイキョウ</t>
    </rPh>
    <rPh sb="19" eb="20">
      <t>ヒョウ</t>
    </rPh>
    <phoneticPr fontId="6"/>
  </si>
  <si>
    <t xml:space="preserve">必修分野及び一般外来を担当指導医
</t>
    <rPh sb="0" eb="2">
      <t>ヒッシュウ</t>
    </rPh>
    <rPh sb="2" eb="4">
      <t>ブンヤ</t>
    </rPh>
    <rPh sb="4" eb="5">
      <t>オヨ</t>
    </rPh>
    <rPh sb="6" eb="8">
      <t>イッパン</t>
    </rPh>
    <rPh sb="8" eb="10">
      <t>ガイライ</t>
    </rPh>
    <rPh sb="11" eb="13">
      <t>タントウ</t>
    </rPh>
    <rPh sb="13" eb="16">
      <t>シドウイ</t>
    </rPh>
    <phoneticPr fontId="4"/>
  </si>
  <si>
    <t>次の①～⑤すべての者を記載している
 　① 当該病院の管理者又はこれに準ずる者
 　② 当該病院の事務部門の責任者又はこれに準ずる者
 　③ 当該研修管理委員会が管理する全ての研修プログラムのプログラム責任者
 　④ 病院群を構成する全ての関係施設の研修実施責任者
 　⑤ 当該臨床研修病院及び臨床研修協力施設以外に所属する医師、有識者等</t>
    <phoneticPr fontId="6"/>
  </si>
  <si>
    <t>１年次及び２年次のプログラム番号を確認してください。</t>
    <rPh sb="1" eb="3">
      <t>ネンジ</t>
    </rPh>
    <rPh sb="3" eb="4">
      <t>オヨ</t>
    </rPh>
    <rPh sb="6" eb="8">
      <t>ネンジ</t>
    </rPh>
    <rPh sb="14" eb="16">
      <t>バンゴウ</t>
    </rPh>
    <rPh sb="17" eb="19">
      <t>カクニン</t>
    </rPh>
    <phoneticPr fontId="4"/>
  </si>
  <si>
    <t>（届出済）現行プログラムに関わる全ての病院名を記載している</t>
    <rPh sb="1" eb="4">
      <t>トドケデスミ</t>
    </rPh>
    <rPh sb="5" eb="7">
      <t>ゲンコウ</t>
    </rPh>
    <rPh sb="13" eb="14">
      <t>カカ</t>
    </rPh>
    <rPh sb="21" eb="22">
      <t>メイ</t>
    </rPh>
    <phoneticPr fontId="6"/>
  </si>
  <si>
    <t>必修分野及び一般外来を担当指導医</t>
    <rPh sb="0" eb="2">
      <t>ヒッシュウ</t>
    </rPh>
    <rPh sb="2" eb="4">
      <t>ブンヤ</t>
    </rPh>
    <rPh sb="4" eb="5">
      <t>オヨ</t>
    </rPh>
    <rPh sb="6" eb="8">
      <t>イッパン</t>
    </rPh>
    <rPh sb="8" eb="10">
      <t>ガイライ</t>
    </rPh>
    <rPh sb="11" eb="13">
      <t>タントウ</t>
    </rPh>
    <rPh sb="13" eb="16">
      <t>シドウイ</t>
    </rPh>
    <phoneticPr fontId="4"/>
  </si>
  <si>
    <t>（研修を担当する場合）</t>
    <rPh sb="1" eb="3">
      <t>ケンシュウ</t>
    </rPh>
    <rPh sb="4" eb="6">
      <t>タントウ</t>
    </rPh>
    <rPh sb="8" eb="10">
      <t>バアイ</t>
    </rPh>
    <phoneticPr fontId="4"/>
  </si>
  <si>
    <t>様式1別紙4（臨床研修指導医（指導医）等の氏名等）と一致している。</t>
    <rPh sb="0" eb="2">
      <t>ヨウシキ</t>
    </rPh>
    <rPh sb="3" eb="5">
      <t>ベッシ</t>
    </rPh>
    <rPh sb="7" eb="9">
      <t>リンショウ</t>
    </rPh>
    <rPh sb="9" eb="11">
      <t>ケンシュウ</t>
    </rPh>
    <rPh sb="11" eb="14">
      <t>シドウイ</t>
    </rPh>
    <rPh sb="15" eb="18">
      <t>シドウイ</t>
    </rPh>
    <rPh sb="19" eb="20">
      <t>トウ</t>
    </rPh>
    <rPh sb="21" eb="23">
      <t>シメイ</t>
    </rPh>
    <rPh sb="23" eb="24">
      <t>ナド</t>
    </rPh>
    <rPh sb="26" eb="28">
      <t>イッチ</t>
    </rPh>
    <phoneticPr fontId="6"/>
  </si>
  <si>
    <t>2　様式10　別表（7．病院群の構成等）</t>
    <rPh sb="2" eb="4">
      <t>ヨウシキ</t>
    </rPh>
    <phoneticPr fontId="6"/>
  </si>
  <si>
    <t xml:space="preserve">各必修科目　（内科、救急、外科、小児科、産婦人科、精神科、一般外来）及び研修プログラム独自の各必修科目に、最低1名は指導医がいる
</t>
    <rPh sb="0" eb="1">
      <t>カク</t>
    </rPh>
    <rPh sb="37" eb="39">
      <t>ケンシュウ</t>
    </rPh>
    <rPh sb="40" eb="46">
      <t>ジッシシセツ</t>
    </rPh>
    <rPh sb="46" eb="47">
      <t>カク</t>
    </rPh>
    <rPh sb="49" eb="51">
      <t>サイテイ</t>
    </rPh>
    <phoneticPr fontId="6"/>
  </si>
  <si>
    <t>臨床研修指導医講習会の受講歴があり、指導医講習会名称を記載している。</t>
    <phoneticPr fontId="4"/>
  </si>
  <si>
    <r>
      <t>以下①②の両方を満たしている
①すべての指導医について、担当分野を記載している
②病理の担当医を</t>
    </r>
    <r>
      <rPr>
        <sz val="10"/>
        <rFont val="ＭＳ Ｐゴシック"/>
        <family val="3"/>
        <charset val="128"/>
      </rPr>
      <t>最低1名は</t>
    </r>
    <r>
      <rPr>
        <sz val="10"/>
        <color theme="1"/>
        <rFont val="ＭＳ Ｐゴシック"/>
        <family val="3"/>
        <charset val="128"/>
      </rPr>
      <t>記載している</t>
    </r>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4"/>
  </si>
  <si>
    <t>様式10別紙1（研修管理委員会名簿）の備考欄の記入内容と合致している</t>
    <rPh sb="19" eb="21">
      <t>ビコウ</t>
    </rPh>
    <rPh sb="21" eb="22">
      <t>ラン</t>
    </rPh>
    <rPh sb="23" eb="25">
      <t>キニュウ</t>
    </rPh>
    <rPh sb="25" eb="27">
      <t>ナイヨウ</t>
    </rPh>
    <rPh sb="28" eb="30">
      <t>ガッチ</t>
    </rPh>
    <phoneticPr fontId="6"/>
  </si>
  <si>
    <t>昨年度から、次のいずれかの項目について変更がある場合は「病院変更届」を準備できている。
または、以下のいずれも、昨年度から変更はない。
　・施設の開設者及び住所　　
　・施設の管理者　　　　　
　・施設名称　　　　　　　
　・診療科名　
　・プログラム責任者　　　　　　
　・研修医の指導を行う者（追加又は削除）　　
　・研修医の指導を行う者の担当分野又は診療科
　・研修医の処遇</t>
    <rPh sb="0" eb="3">
      <t>サクネンド</t>
    </rPh>
    <rPh sb="6" eb="7">
      <t>ツギ</t>
    </rPh>
    <rPh sb="13" eb="15">
      <t>コウモク</t>
    </rPh>
    <rPh sb="19" eb="21">
      <t>ヘンコウ</t>
    </rPh>
    <rPh sb="24" eb="26">
      <t>バアイ</t>
    </rPh>
    <rPh sb="28" eb="30">
      <t>ビョウイン</t>
    </rPh>
    <rPh sb="30" eb="33">
      <t>ヘンコウトドケ</t>
    </rPh>
    <rPh sb="35" eb="37">
      <t>ジュンビ</t>
    </rPh>
    <rPh sb="48" eb="50">
      <t>イカ</t>
    </rPh>
    <rPh sb="56" eb="59">
      <t>サクネンド</t>
    </rPh>
    <rPh sb="61" eb="63">
      <t>ヘンコウ</t>
    </rPh>
    <rPh sb="70" eb="72">
      <t>シセツ</t>
    </rPh>
    <rPh sb="73" eb="76">
      <t>カイセツシャ</t>
    </rPh>
    <rPh sb="76" eb="77">
      <t>オヨ</t>
    </rPh>
    <rPh sb="78" eb="80">
      <t>ジュウショ</t>
    </rPh>
    <rPh sb="85" eb="87">
      <t>シセツ</t>
    </rPh>
    <rPh sb="88" eb="91">
      <t>カンリシャ</t>
    </rPh>
    <rPh sb="99" eb="101">
      <t>シセツ</t>
    </rPh>
    <rPh sb="101" eb="103">
      <t>メイショウ</t>
    </rPh>
    <rPh sb="113" eb="117">
      <t>シンリョウカメイ</t>
    </rPh>
    <rPh sb="126" eb="129">
      <t>セキニンシャ</t>
    </rPh>
    <rPh sb="138" eb="141">
      <t>ケンシュウイ</t>
    </rPh>
    <rPh sb="142" eb="144">
      <t>シドウ</t>
    </rPh>
    <rPh sb="145" eb="146">
      <t>オコナ</t>
    </rPh>
    <rPh sb="147" eb="148">
      <t>シャ</t>
    </rPh>
    <rPh sb="149" eb="151">
      <t>ツイカ</t>
    </rPh>
    <rPh sb="151" eb="152">
      <t>マタ</t>
    </rPh>
    <rPh sb="153" eb="155">
      <t>サクジョ</t>
    </rPh>
    <rPh sb="161" eb="164">
      <t>ケンシュウイ</t>
    </rPh>
    <rPh sb="165" eb="167">
      <t>シドウ</t>
    </rPh>
    <rPh sb="168" eb="169">
      <t>オコナ</t>
    </rPh>
    <rPh sb="170" eb="171">
      <t>シャ</t>
    </rPh>
    <rPh sb="172" eb="176">
      <t>タントウブンヤ</t>
    </rPh>
    <rPh sb="176" eb="177">
      <t>マタ</t>
    </rPh>
    <rPh sb="178" eb="180">
      <t>シンリョウ</t>
    </rPh>
    <rPh sb="180" eb="181">
      <t>カ</t>
    </rPh>
    <rPh sb="184" eb="187">
      <t>ケンシュウイ</t>
    </rPh>
    <rPh sb="188" eb="190">
      <t>ショグウ</t>
    </rPh>
    <phoneticPr fontId="4"/>
  </si>
  <si>
    <t>年度の途中で変更が生じた場合は、変更が生じた日の1月以内に県に「病院変更届」を提出してください。</t>
    <rPh sb="0" eb="2">
      <t>ネンド</t>
    </rPh>
    <rPh sb="3" eb="5">
      <t>トチュウ</t>
    </rPh>
    <rPh sb="6" eb="8">
      <t>ヘンコウ</t>
    </rPh>
    <rPh sb="9" eb="10">
      <t>ショウ</t>
    </rPh>
    <rPh sb="12" eb="14">
      <t>バアイ</t>
    </rPh>
    <rPh sb="16" eb="18">
      <t>ヘンコウ</t>
    </rPh>
    <rPh sb="19" eb="20">
      <t>ショウ</t>
    </rPh>
    <rPh sb="22" eb="23">
      <t>ヒ</t>
    </rPh>
    <rPh sb="25" eb="26">
      <t>ツキ</t>
    </rPh>
    <rPh sb="26" eb="28">
      <t>イナイ</t>
    </rPh>
    <rPh sb="29" eb="30">
      <t>ケン</t>
    </rPh>
    <rPh sb="32" eb="34">
      <t>ビョウイン</t>
    </rPh>
    <rPh sb="34" eb="37">
      <t>ヘンコウトドケ</t>
    </rPh>
    <rPh sb="39" eb="41">
      <t>テイシュツ</t>
    </rPh>
    <phoneticPr fontId="4"/>
  </si>
  <si>
    <t>・「プログラム責任者」、「研修実施責任者」、「外部委員」等役割を記載している
・研修実施責任者は、関係施設の病院の記入内容と一致している</t>
    <rPh sb="29" eb="31">
      <t>ヤクワリ</t>
    </rPh>
    <phoneticPr fontId="6"/>
  </si>
  <si>
    <t>外部員については、病院群を構成する関係施設以外に所属する医師、有識者かを確認してください。</t>
    <phoneticPr fontId="4"/>
  </si>
  <si>
    <t>正常分娩と異常分娩の合計件数（プログラム内で産婦人科研修を実施する病院の合算）が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0" eb="21">
      <t>ナイ</t>
    </rPh>
    <rPh sb="22" eb="26">
      <t>サンフジンカ</t>
    </rPh>
    <rPh sb="26" eb="28">
      <t>ケンシュウ</t>
    </rPh>
    <rPh sb="29" eb="31">
      <t>ジッシ</t>
    </rPh>
    <rPh sb="33" eb="35">
      <t>ビョウイン</t>
    </rPh>
    <rPh sb="36" eb="38">
      <t>ガッサン</t>
    </rPh>
    <rPh sb="46" eb="47">
      <t>ケン</t>
    </rPh>
    <rPh sb="47" eb="49">
      <t>イジョウ</t>
    </rPh>
    <rPh sb="50" eb="51">
      <t>マタ</t>
    </rPh>
    <rPh sb="53" eb="56">
      <t>ケンシュウイ</t>
    </rPh>
    <rPh sb="57" eb="58">
      <t>ニン</t>
    </rPh>
    <rPh sb="58" eb="59">
      <t>ア</t>
    </rPh>
    <rPh sb="63" eb="64">
      <t>ケン</t>
    </rPh>
    <phoneticPr fontId="6"/>
  </si>
  <si>
    <t>満たさない場合、その理由及び対策について記載した文書を添付してください。
各研修医が研修期間中に経験した分娩件数が確認できる資料を提出</t>
    <rPh sb="0" eb="1">
      <t>ミ</t>
    </rPh>
    <rPh sb="5" eb="7">
      <t>バアイ</t>
    </rPh>
    <rPh sb="14" eb="16">
      <t>タイサク</t>
    </rPh>
    <rPh sb="24" eb="26">
      <t>ブンショ</t>
    </rPh>
    <rPh sb="37" eb="38">
      <t>カク</t>
    </rPh>
    <rPh sb="38" eb="41">
      <t>ケンシュウイ</t>
    </rPh>
    <rPh sb="42" eb="47">
      <t>ケンシュウキカンチュウ</t>
    </rPh>
    <rPh sb="48" eb="50">
      <t>ケイケン</t>
    </rPh>
    <rPh sb="52" eb="54">
      <t>ブンベン</t>
    </rPh>
    <rPh sb="54" eb="56">
      <t>ケンスウ</t>
    </rPh>
    <rPh sb="57" eb="59">
      <t>カクニン</t>
    </rPh>
    <rPh sb="62" eb="64">
      <t>シリョウ</t>
    </rPh>
    <rPh sb="65" eb="67">
      <t>テイシュツ</t>
    </rPh>
    <phoneticPr fontId="6"/>
  </si>
  <si>
    <r>
      <rPr>
        <sz val="10"/>
        <rFont val="ＭＳ Ｐゴシック"/>
        <family val="3"/>
        <charset val="128"/>
      </rPr>
      <t>以下①②の両方を満たしている
①</t>
    </r>
    <r>
      <rPr>
        <sz val="10"/>
        <color theme="1"/>
        <rFont val="ＭＳ Ｐゴシック"/>
        <family val="3"/>
        <charset val="128"/>
      </rPr>
      <t xml:space="preserve">すべての指導医について、担当分野を記載している
</t>
    </r>
    <r>
      <rPr>
        <sz val="10"/>
        <rFont val="ＭＳ Ｐゴシック"/>
        <family val="3"/>
        <charset val="128"/>
      </rPr>
      <t>②病理の担当医を最低1名は記載している</t>
    </r>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4"/>
  </si>
  <si>
    <t>臨床研修指導医講習会の受講歴があり、指導医講習会名称を記載している。</t>
    <rPh sb="0" eb="2">
      <t>リンショウ</t>
    </rPh>
    <phoneticPr fontId="4"/>
  </si>
  <si>
    <t>各必修科目　（内科、救急、外科、小児科、産婦人科、精神科、一般外来）及び研修プログラム独自の各必修科目に、最低1名は指導医がいる</t>
    <rPh sb="0" eb="1">
      <t>カク</t>
    </rPh>
    <rPh sb="37" eb="39">
      <t>ケンシュウ</t>
    </rPh>
    <rPh sb="40" eb="46">
      <t>ジッシシセツ</t>
    </rPh>
    <rPh sb="46" eb="47">
      <t>カク</t>
    </rPh>
    <rPh sb="49" eb="51">
      <t>サイテイ</t>
    </rPh>
    <phoneticPr fontId="6"/>
  </si>
  <si>
    <t>1～４について記載している</t>
    <rPh sb="7" eb="9">
      <t>キサイ</t>
    </rPh>
    <phoneticPr fontId="6"/>
  </si>
  <si>
    <t>年度の途中で変更が生じた場合は、変更が生じた日の1月以内に基幹型に報告をしてください。</t>
    <rPh sb="0" eb="2">
      <t>ネンド</t>
    </rPh>
    <rPh sb="3" eb="5">
      <t>トチュウ</t>
    </rPh>
    <rPh sb="6" eb="8">
      <t>ヘンコウ</t>
    </rPh>
    <rPh sb="9" eb="10">
      <t>ショウ</t>
    </rPh>
    <rPh sb="12" eb="14">
      <t>バアイ</t>
    </rPh>
    <rPh sb="16" eb="18">
      <t>ヘンコウ</t>
    </rPh>
    <rPh sb="19" eb="20">
      <t>ショウ</t>
    </rPh>
    <rPh sb="22" eb="23">
      <t>ヒ</t>
    </rPh>
    <rPh sb="25" eb="26">
      <t>ツキ</t>
    </rPh>
    <rPh sb="26" eb="28">
      <t>イナイ</t>
    </rPh>
    <rPh sb="29" eb="32">
      <t>キカンガタ</t>
    </rPh>
    <rPh sb="33" eb="35">
      <t>ホウコク</t>
    </rPh>
    <phoneticPr fontId="4"/>
  </si>
  <si>
    <t>次の①②両方を満たしている
　①“救急部門”の下段にかっこ書きで救急件数を記載している
　②様式10の10”救急医療の実績-前年度の件数”と一致している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6"/>
  </si>
  <si>
    <t>次の①②両方を満たしている
　①“産科”の下段にかっこ書きで分娩件数を記載している
　②様式10の14”正常分娩”と”異常分娩”の合計数と 一致している</t>
    <rPh sb="17" eb="19">
      <t>サンカ</t>
    </rPh>
    <rPh sb="21" eb="23">
      <t>カダン</t>
    </rPh>
    <rPh sb="30" eb="32">
      <t>ブンベン</t>
    </rPh>
    <rPh sb="32" eb="34">
      <t>ケンスウ</t>
    </rPh>
    <rPh sb="44" eb="46">
      <t>ヨウシキ</t>
    </rPh>
    <rPh sb="52" eb="54">
      <t>セイジョウ</t>
    </rPh>
    <rPh sb="54" eb="56">
      <t>ブンベン</t>
    </rPh>
    <rPh sb="59" eb="61">
      <t>イジョウ</t>
    </rPh>
    <rPh sb="61" eb="63">
      <t>ブンベン</t>
    </rPh>
    <rPh sb="65" eb="68">
      <t>ゴウケイスウ</t>
    </rPh>
    <phoneticPr fontId="6"/>
  </si>
  <si>
    <t>・様式11-1の6に記載した氏名の者が別紙４の備考欄には、「研修実施責任者」と記載している
・指導医講習未受講の医師が研修医の指導に当たる場合は、「上級医」と記載している</t>
    <rPh sb="10" eb="12">
      <t>キサイ</t>
    </rPh>
    <rPh sb="14" eb="16">
      <t>シメイ</t>
    </rPh>
    <rPh sb="17" eb="18">
      <t>シャ</t>
    </rPh>
    <rPh sb="19" eb="21">
      <t>ベッシ</t>
    </rPh>
    <rPh sb="23" eb="26">
      <t>ビコウラン</t>
    </rPh>
    <rPh sb="30" eb="34">
      <t>ケンシュウジッシ</t>
    </rPh>
    <rPh sb="34" eb="36">
      <t>セキニン</t>
    </rPh>
    <rPh sb="36" eb="37">
      <t>シャ</t>
    </rPh>
    <rPh sb="39" eb="41">
      <t>キサイ</t>
    </rPh>
    <rPh sb="74" eb="77">
      <t>ジョウキュウイ</t>
    </rPh>
    <rPh sb="79" eb="81">
      <t>キサイ</t>
    </rPh>
    <phoneticPr fontId="6"/>
  </si>
  <si>
    <t>昨年度から、次のいずれかの項目について変更がある場合は「病院変更届」を準備できている。
または、以下のいずれも、昨年度から変更はない。
　・施設の開設者及び住所　　
　・施設の管理者　　　　　
　・施設名称　　　　　　　
　・診療科名　
　・研修医の指導を行う者（追加又は削除）　　
　・研修医の指導を行う者の担当分野又は診療科　　　
　・研修医の処遇</t>
    <rPh sb="0" eb="3">
      <t>サクネンド</t>
    </rPh>
    <rPh sb="6" eb="7">
      <t>ツギ</t>
    </rPh>
    <rPh sb="13" eb="15">
      <t>コウモク</t>
    </rPh>
    <rPh sb="19" eb="21">
      <t>ヘンコウ</t>
    </rPh>
    <rPh sb="24" eb="26">
      <t>バアイ</t>
    </rPh>
    <rPh sb="28" eb="30">
      <t>ビョウイン</t>
    </rPh>
    <rPh sb="30" eb="33">
      <t>ヘンコウトドケ</t>
    </rPh>
    <rPh sb="35" eb="37">
      <t>ジュンビ</t>
    </rPh>
    <rPh sb="48" eb="50">
      <t>イカ</t>
    </rPh>
    <rPh sb="56" eb="59">
      <t>サクネンド</t>
    </rPh>
    <rPh sb="61" eb="63">
      <t>ヘンコウ</t>
    </rPh>
    <rPh sb="70" eb="72">
      <t>シセツ</t>
    </rPh>
    <rPh sb="73" eb="76">
      <t>カイセツシャ</t>
    </rPh>
    <rPh sb="76" eb="77">
      <t>オヨ</t>
    </rPh>
    <rPh sb="78" eb="80">
      <t>ジュウショ</t>
    </rPh>
    <rPh sb="85" eb="87">
      <t>シセツ</t>
    </rPh>
    <rPh sb="88" eb="91">
      <t>カンリシャ</t>
    </rPh>
    <rPh sb="99" eb="101">
      <t>シセツ</t>
    </rPh>
    <rPh sb="101" eb="103">
      <t>メイショウ</t>
    </rPh>
    <rPh sb="113" eb="117">
      <t>シンリョウカメイ</t>
    </rPh>
    <rPh sb="121" eb="124">
      <t>ケンシュウイ</t>
    </rPh>
    <rPh sb="125" eb="127">
      <t>シドウ</t>
    </rPh>
    <rPh sb="128" eb="129">
      <t>オコナ</t>
    </rPh>
    <rPh sb="130" eb="131">
      <t>シャ</t>
    </rPh>
    <rPh sb="132" eb="134">
      <t>ツイカ</t>
    </rPh>
    <rPh sb="134" eb="135">
      <t>マタ</t>
    </rPh>
    <rPh sb="136" eb="138">
      <t>サクジョ</t>
    </rPh>
    <rPh sb="144" eb="147">
      <t>ケンシュウイ</t>
    </rPh>
    <rPh sb="148" eb="150">
      <t>シドウ</t>
    </rPh>
    <rPh sb="151" eb="152">
      <t>オコナ</t>
    </rPh>
    <rPh sb="153" eb="154">
      <t>シャ</t>
    </rPh>
    <rPh sb="155" eb="159">
      <t>タントウブンヤ</t>
    </rPh>
    <rPh sb="159" eb="160">
      <t>マタ</t>
    </rPh>
    <rPh sb="161" eb="163">
      <t>シンリョウ</t>
    </rPh>
    <rPh sb="163" eb="164">
      <t>カ</t>
    </rPh>
    <rPh sb="170" eb="173">
      <t>ケンシュウイ</t>
    </rPh>
    <rPh sb="174" eb="176">
      <t>ショグウ</t>
    </rPh>
    <phoneticPr fontId="4"/>
  </si>
  <si>
    <t>・様式11-1の6に記載した氏名の者が別紙４の備考欄には、「研修実施責任者」と記載している</t>
    <rPh sb="10" eb="12">
      <t>キサイ</t>
    </rPh>
    <rPh sb="14" eb="16">
      <t>シメイ</t>
    </rPh>
    <rPh sb="17" eb="18">
      <t>シャ</t>
    </rPh>
    <rPh sb="23" eb="26">
      <t>ビコウラン</t>
    </rPh>
    <rPh sb="30" eb="34">
      <t>ケンシュウジッシ</t>
    </rPh>
    <rPh sb="34" eb="36">
      <t>セキニン</t>
    </rPh>
    <rPh sb="36" eb="37">
      <t>シャ</t>
    </rPh>
    <rPh sb="39" eb="41">
      <t>キサイ</t>
    </rPh>
    <phoneticPr fontId="6"/>
  </si>
  <si>
    <t>様式１別紙４（27．臨床研修指導医（指導医）等の氏名等）と一致している。</t>
    <rPh sb="0" eb="2">
      <t>ヨウシキ</t>
    </rPh>
    <rPh sb="3" eb="5">
      <t>ベッシ</t>
    </rPh>
    <rPh sb="29" eb="31">
      <t>イッチ</t>
    </rPh>
    <phoneticPr fontId="6"/>
  </si>
  <si>
    <t>昨年度から、次のいずれかの項目について変更がある場合は基幹型臨床研修病院へ報告している。
または、以下のいずれも、昨年度から変更はない。
・施設の開設者及び住所
・施設の管理者
・施設名称
・研修医の指導を行う者（追加又は削除）
・研修医の指導を行う者の担当分野
・研修医の処遇</t>
    <rPh sb="0" eb="3">
      <t>サクネンド</t>
    </rPh>
    <rPh sb="6" eb="7">
      <t>ツギ</t>
    </rPh>
    <rPh sb="13" eb="15">
      <t>コウモク</t>
    </rPh>
    <rPh sb="19" eb="21">
      <t>ヘンコウ</t>
    </rPh>
    <rPh sb="24" eb="26">
      <t>バアイ</t>
    </rPh>
    <rPh sb="49" eb="51">
      <t>イカ</t>
    </rPh>
    <rPh sb="57" eb="60">
      <t>サクネンド</t>
    </rPh>
    <rPh sb="62" eb="64">
      <t>ヘンコウ</t>
    </rPh>
    <rPh sb="70" eb="72">
      <t>シセツ</t>
    </rPh>
    <rPh sb="73" eb="76">
      <t>カイセツシャ</t>
    </rPh>
    <rPh sb="76" eb="77">
      <t>オヨ</t>
    </rPh>
    <rPh sb="78" eb="80">
      <t>ジュウショ</t>
    </rPh>
    <rPh sb="82" eb="84">
      <t>シセツ</t>
    </rPh>
    <rPh sb="85" eb="88">
      <t>カンリシャ</t>
    </rPh>
    <rPh sb="90" eb="92">
      <t>シセツ</t>
    </rPh>
    <rPh sb="92" eb="94">
      <t>メイショウ</t>
    </rPh>
    <rPh sb="96" eb="99">
      <t>ケンシュウイ</t>
    </rPh>
    <rPh sb="100" eb="102">
      <t>シドウ</t>
    </rPh>
    <rPh sb="103" eb="104">
      <t>オコナ</t>
    </rPh>
    <rPh sb="105" eb="106">
      <t>シャ</t>
    </rPh>
    <rPh sb="107" eb="109">
      <t>ツイカ</t>
    </rPh>
    <rPh sb="109" eb="110">
      <t>マタ</t>
    </rPh>
    <rPh sb="111" eb="113">
      <t>サクジョ</t>
    </rPh>
    <rPh sb="116" eb="119">
      <t>ケンシュウイ</t>
    </rPh>
    <rPh sb="120" eb="122">
      <t>シドウ</t>
    </rPh>
    <rPh sb="123" eb="124">
      <t>オコナ</t>
    </rPh>
    <rPh sb="125" eb="126">
      <t>シャ</t>
    </rPh>
    <rPh sb="127" eb="131">
      <t>タントウブンヤ</t>
    </rPh>
    <rPh sb="133" eb="136">
      <t>ケンシュウイ</t>
    </rPh>
    <rPh sb="137" eb="139">
      <t>ショグウ</t>
    </rPh>
    <phoneticPr fontId="4"/>
  </si>
  <si>
    <r>
      <t>前回提出より指導医及び担当分野等が変更になった場合、変更後の担当分野及び指導医名等を</t>
    </r>
    <r>
      <rPr>
        <u/>
        <sz val="9"/>
        <color rgb="FFFF0000"/>
        <rFont val="ＭＳ Ｐゴシック"/>
        <family val="3"/>
        <charset val="128"/>
      </rPr>
      <t>赤字下線</t>
    </r>
    <r>
      <rPr>
        <sz val="9"/>
        <rFont val="ＭＳ Ｐゴシック"/>
        <family val="3"/>
        <charset val="128"/>
      </rPr>
      <t>で記載してください</t>
    </r>
    <rPh sb="0" eb="2">
      <t>ゼンカイ</t>
    </rPh>
    <rPh sb="2" eb="4">
      <t>テイシュツ</t>
    </rPh>
    <rPh sb="6" eb="9">
      <t>シドウイ</t>
    </rPh>
    <rPh sb="9" eb="10">
      <t>オヨ</t>
    </rPh>
    <rPh sb="11" eb="13">
      <t>タントウ</t>
    </rPh>
    <rPh sb="13" eb="16">
      <t>ブンヤトウ</t>
    </rPh>
    <rPh sb="17" eb="19">
      <t>ヘンコウ</t>
    </rPh>
    <rPh sb="23" eb="25">
      <t>バアイ</t>
    </rPh>
    <rPh sb="30" eb="32">
      <t>タントウ</t>
    </rPh>
    <rPh sb="32" eb="34">
      <t>ブンヤ</t>
    </rPh>
    <rPh sb="34" eb="35">
      <t>オヨ</t>
    </rPh>
    <phoneticPr fontId="4"/>
  </si>
  <si>
    <t>０回の場合は、その理由及び今後の対策を記載した文書を添付してください。</t>
    <rPh sb="1" eb="2">
      <t>カイ</t>
    </rPh>
    <rPh sb="3" eb="5">
      <t>バアイ</t>
    </rPh>
    <rPh sb="9" eb="11">
      <t>リユウ</t>
    </rPh>
    <rPh sb="11" eb="12">
      <t>オヨ</t>
    </rPh>
    <rPh sb="13" eb="15">
      <t>コンゴ</t>
    </rPh>
    <rPh sb="16" eb="18">
      <t>タイサク</t>
    </rPh>
    <rPh sb="19" eb="21">
      <t>キサイ</t>
    </rPh>
    <rPh sb="23" eb="25">
      <t>ブンショ</t>
    </rPh>
    <rPh sb="26" eb="28">
      <t>テンプ</t>
    </rPh>
    <phoneticPr fontId="6"/>
  </si>
  <si>
    <t>現年度(次年度、次々年度)を記載
選択科目の受入状況は記載不要</t>
    <rPh sb="0" eb="3">
      <t>ゲンネンド</t>
    </rPh>
    <rPh sb="4" eb="7">
      <t>ジネンド</t>
    </rPh>
    <rPh sb="8" eb="12">
      <t>ジジネンド</t>
    </rPh>
    <rPh sb="14" eb="16">
      <t>キサイ</t>
    </rPh>
    <rPh sb="17" eb="19">
      <t>センタク</t>
    </rPh>
    <rPh sb="19" eb="21">
      <t>カモク</t>
    </rPh>
    <rPh sb="22" eb="24">
      <t>ウケイ</t>
    </rPh>
    <rPh sb="24" eb="26">
      <t>ジョウキョウ</t>
    </rPh>
    <rPh sb="27" eb="29">
      <t>キサイ</t>
    </rPh>
    <rPh sb="29" eb="31">
      <t>フヨウ</t>
    </rPh>
    <phoneticPr fontId="4"/>
  </si>
  <si>
    <t>年度の途中で変更が生じた場合は、変更が生じた日の1月以内に基幹型臨床研修病院から県に「病院変更届」を提出する必要があるため、変更が生じれば、基幹型臨床研修病院に連絡してください。</t>
    <rPh sb="0" eb="2">
      <t>ネンド</t>
    </rPh>
    <rPh sb="3" eb="5">
      <t>トチュウ</t>
    </rPh>
    <rPh sb="6" eb="8">
      <t>ヘンコウ</t>
    </rPh>
    <rPh sb="9" eb="10">
      <t>ショウ</t>
    </rPh>
    <rPh sb="12" eb="14">
      <t>バアイ</t>
    </rPh>
    <rPh sb="16" eb="18">
      <t>ヘンコウ</t>
    </rPh>
    <rPh sb="19" eb="20">
      <t>ショウ</t>
    </rPh>
    <rPh sb="22" eb="23">
      <t>ヒ</t>
    </rPh>
    <rPh sb="25" eb="26">
      <t>ツキ</t>
    </rPh>
    <rPh sb="26" eb="28">
      <t>イナイ</t>
    </rPh>
    <rPh sb="29" eb="32">
      <t>キカンガタ</t>
    </rPh>
    <rPh sb="32" eb="34">
      <t>リンショウ</t>
    </rPh>
    <rPh sb="34" eb="36">
      <t>ケンシュウ</t>
    </rPh>
    <rPh sb="36" eb="38">
      <t>ビョウイン</t>
    </rPh>
    <rPh sb="40" eb="41">
      <t>ケン</t>
    </rPh>
    <rPh sb="43" eb="45">
      <t>ビョウイン</t>
    </rPh>
    <rPh sb="45" eb="47">
      <t>ヘンコウ</t>
    </rPh>
    <rPh sb="47" eb="48">
      <t>トドケ</t>
    </rPh>
    <rPh sb="50" eb="52">
      <t>テイシュツ</t>
    </rPh>
    <rPh sb="54" eb="56">
      <t>ヒツヨウ</t>
    </rPh>
    <rPh sb="62" eb="64">
      <t>ヘンコウ</t>
    </rPh>
    <rPh sb="65" eb="66">
      <t>ショウ</t>
    </rPh>
    <rPh sb="70" eb="79">
      <t>キカンガタリンショウケンシュウビョウイン</t>
    </rPh>
    <rPh sb="80" eb="82">
      <t>レンラク</t>
    </rPh>
    <phoneticPr fontId="4"/>
  </si>
  <si>
    <t>研修の途中で変更が生じた場合は、変更が生じた日の1月以内に基幹型臨床研修病院から県に「病院変更届」を提出する必要があるため、変更が生じれば、基幹型臨床研修病院に連絡してください。</t>
    <rPh sb="0" eb="2">
      <t>ケンシュウ</t>
    </rPh>
    <rPh sb="3" eb="5">
      <t>トチュウ</t>
    </rPh>
    <rPh sb="6" eb="8">
      <t>ヘンコウ</t>
    </rPh>
    <rPh sb="9" eb="10">
      <t>ショウ</t>
    </rPh>
    <rPh sb="12" eb="14">
      <t>バアイ</t>
    </rPh>
    <rPh sb="16" eb="18">
      <t>ヘンコウ</t>
    </rPh>
    <rPh sb="19" eb="20">
      <t>ショウ</t>
    </rPh>
    <rPh sb="22" eb="23">
      <t>ヒ</t>
    </rPh>
    <rPh sb="25" eb="26">
      <t>ツキ</t>
    </rPh>
    <rPh sb="26" eb="28">
      <t>イナイ</t>
    </rPh>
    <rPh sb="29" eb="32">
      <t>キカンガタ</t>
    </rPh>
    <rPh sb="32" eb="34">
      <t>リンショウ</t>
    </rPh>
    <rPh sb="34" eb="36">
      <t>ケンシュウ</t>
    </rPh>
    <rPh sb="36" eb="38">
      <t>ビョウイン</t>
    </rPh>
    <rPh sb="40" eb="41">
      <t>ケン</t>
    </rPh>
    <rPh sb="43" eb="45">
      <t>ビョウイン</t>
    </rPh>
    <rPh sb="45" eb="47">
      <t>ヘンコウ</t>
    </rPh>
    <rPh sb="47" eb="48">
      <t>トドケ</t>
    </rPh>
    <rPh sb="50" eb="52">
      <t>テイシュツ</t>
    </rPh>
    <rPh sb="54" eb="56">
      <t>ヒツヨウ</t>
    </rPh>
    <rPh sb="62" eb="64">
      <t>ヘンコウ</t>
    </rPh>
    <rPh sb="65" eb="66">
      <t>ショウ</t>
    </rPh>
    <rPh sb="70" eb="79">
      <t>キカンガタリンショウケンシュウビョウイン</t>
    </rPh>
    <rPh sb="80" eb="82">
      <t>レンラク</t>
    </rPh>
    <phoneticPr fontId="4"/>
  </si>
  <si>
    <t>26．前年度に育児休業を取得した研修の数</t>
    <rPh sb="3" eb="6">
      <t>ゼンネンド</t>
    </rPh>
    <rPh sb="7" eb="9">
      <t>イクジ</t>
    </rPh>
    <rPh sb="9" eb="11">
      <t>キュウギョウ</t>
    </rPh>
    <rPh sb="12" eb="14">
      <t>シュトク</t>
    </rPh>
    <rPh sb="16" eb="18">
      <t>ケンシュウ</t>
    </rPh>
    <rPh sb="19" eb="20">
      <t>カズ</t>
    </rPh>
    <phoneticPr fontId="4"/>
  </si>
  <si>
    <t>院内保育所</t>
    <rPh sb="0" eb="2">
      <t>インナイ</t>
    </rPh>
    <rPh sb="2" eb="4">
      <t>ホイク</t>
    </rPh>
    <rPh sb="4" eb="5">
      <t>ショ</t>
    </rPh>
    <phoneticPr fontId="4"/>
  </si>
  <si>
    <t>保育補助</t>
    <rPh sb="0" eb="2">
      <t>ホイク</t>
    </rPh>
    <rPh sb="2" eb="4">
      <t>ホジョ</t>
    </rPh>
    <phoneticPr fontId="4"/>
  </si>
  <si>
    <t>体調不良時に休息・授乳等に使用できる
場所</t>
    <rPh sb="0" eb="2">
      <t>タイチョウ</t>
    </rPh>
    <rPh sb="2" eb="4">
      <t>フリョウ</t>
    </rPh>
    <rPh sb="4" eb="5">
      <t>ジ</t>
    </rPh>
    <rPh sb="6" eb="8">
      <t>キュウソク</t>
    </rPh>
    <rPh sb="9" eb="11">
      <t>ジュニュウ</t>
    </rPh>
    <rPh sb="11" eb="12">
      <t>トウ</t>
    </rPh>
    <rPh sb="13" eb="15">
      <t>シヨウ</t>
    </rPh>
    <rPh sb="19" eb="21">
      <t>バショ</t>
    </rPh>
    <phoneticPr fontId="4"/>
  </si>
  <si>
    <t>その他育児関連施設・取り組みがあれば記入（院外との連携した取り組みもあれば記入）</t>
    <rPh sb="2" eb="3">
      <t>ホカ</t>
    </rPh>
    <rPh sb="3" eb="5">
      <t>イクジ</t>
    </rPh>
    <rPh sb="5" eb="7">
      <t>カンレン</t>
    </rPh>
    <rPh sb="7" eb="9">
      <t>シセツ</t>
    </rPh>
    <rPh sb="10" eb="11">
      <t>ト</t>
    </rPh>
    <rPh sb="12" eb="13">
      <t>ク</t>
    </rPh>
    <rPh sb="18" eb="20">
      <t>キニュウ</t>
    </rPh>
    <rPh sb="21" eb="23">
      <t>インガイ</t>
    </rPh>
    <rPh sb="25" eb="27">
      <t>レンケイ</t>
    </rPh>
    <rPh sb="29" eb="30">
      <t>ト</t>
    </rPh>
    <rPh sb="31" eb="32">
      <t>ク</t>
    </rPh>
    <rPh sb="37" eb="39">
      <t>キニュウ</t>
    </rPh>
    <phoneticPr fontId="4"/>
  </si>
  <si>
    <t>男女別の各年次ごとで記載している</t>
    <rPh sb="0" eb="2">
      <t>ダンジョ</t>
    </rPh>
    <rPh sb="2" eb="3">
      <t>ベツ</t>
    </rPh>
    <rPh sb="10" eb="12">
      <t>キサイ</t>
    </rPh>
    <phoneticPr fontId="4"/>
  </si>
  <si>
    <t>研修医のライフイベントの相談窓口</t>
    <rPh sb="0" eb="3">
      <t>ケンシュウイ</t>
    </rPh>
    <rPh sb="12" eb="14">
      <t>ソウダン</t>
    </rPh>
    <rPh sb="14" eb="16">
      <t>マドグチ</t>
    </rPh>
    <phoneticPr fontId="4"/>
  </si>
  <si>
    <t>各種ハラスメントの相談窓口</t>
    <rPh sb="0" eb="2">
      <t>カクシュ</t>
    </rPh>
    <rPh sb="9" eb="13">
      <t>ソウダンマドグチ</t>
    </rPh>
    <phoneticPr fontId="4"/>
  </si>
  <si>
    <t>取得した研修医がいなければ「０」を記載してください</t>
    <rPh sb="0" eb="2">
      <t>シュトク</t>
    </rPh>
    <rPh sb="4" eb="7">
      <t>ケンシュウイ</t>
    </rPh>
    <rPh sb="17" eb="19">
      <t>キサイ</t>
    </rPh>
    <phoneticPr fontId="4"/>
  </si>
  <si>
    <t>各項目「１.」または「０.」のいづれかを選択してください</t>
    <rPh sb="0" eb="1">
      <t>カク</t>
    </rPh>
    <rPh sb="1" eb="3">
      <t>コウモク</t>
    </rPh>
    <rPh sb="20" eb="22">
      <t>センタク</t>
    </rPh>
    <phoneticPr fontId="4"/>
  </si>
  <si>
    <t>27．研修医の妊娠・出産・育児に関する施設
及び取り組みに関する事項ついて記載している</t>
    <rPh sb="3" eb="6">
      <t>ケンシュウイ</t>
    </rPh>
    <rPh sb="7" eb="9">
      <t>ニンシン</t>
    </rPh>
    <rPh sb="10" eb="12">
      <t>シュッサン</t>
    </rPh>
    <rPh sb="13" eb="15">
      <t>イクジ</t>
    </rPh>
    <rPh sb="16" eb="17">
      <t>カン</t>
    </rPh>
    <rPh sb="19" eb="21">
      <t>シセツ</t>
    </rPh>
    <rPh sb="22" eb="23">
      <t>オヨ</t>
    </rPh>
    <rPh sb="24" eb="25">
      <t>ト</t>
    </rPh>
    <rPh sb="26" eb="27">
      <t>ク</t>
    </rPh>
    <rPh sb="29" eb="30">
      <t>カン</t>
    </rPh>
    <rPh sb="32" eb="34">
      <t>ジコウ</t>
    </rPh>
    <rPh sb="37" eb="39">
      <t>キサイ</t>
    </rPh>
    <phoneticPr fontId="4"/>
  </si>
  <si>
    <t>６.　研修実施責任者の氏名</t>
    <rPh sb="3" eb="5">
      <t>ケンシュウ</t>
    </rPh>
    <rPh sb="5" eb="7">
      <t>ジッシ</t>
    </rPh>
    <rPh sb="7" eb="10">
      <t>セキニンシャ</t>
    </rPh>
    <rPh sb="11" eb="13">
      <t>シメイ</t>
    </rPh>
    <phoneticPr fontId="6"/>
  </si>
  <si>
    <r>
      <t xml:space="preserve">17．精神保健福祉士、作業療法士その他診療
　　 要員の配置状況
　　※精神科の研修を行う病院
</t>
    </r>
    <r>
      <rPr>
        <sz val="8"/>
        <rFont val="ＭＳ Ｐゴシック"/>
        <family val="3"/>
        <charset val="128"/>
      </rPr>
      <t>　　（自院又は協力型病院等）について記入。</t>
    </r>
    <rPh sb="3" eb="5">
      <t>セイシン</t>
    </rPh>
    <rPh sb="5" eb="7">
      <t>ホケン</t>
    </rPh>
    <rPh sb="7" eb="10">
      <t>フクシシ</t>
    </rPh>
    <rPh sb="11" eb="13">
      <t>サギョウ</t>
    </rPh>
    <rPh sb="13" eb="16">
      <t>リョウホウシ</t>
    </rPh>
    <rPh sb="18" eb="19">
      <t>タ</t>
    </rPh>
    <rPh sb="19" eb="21">
      <t>シンリョウ</t>
    </rPh>
    <rPh sb="25" eb="27">
      <t>ヨウイン</t>
    </rPh>
    <rPh sb="28" eb="30">
      <t>ハイチ</t>
    </rPh>
    <rPh sb="30" eb="32">
      <t>ジョウキョウ</t>
    </rPh>
    <rPh sb="36" eb="38">
      <t>セイシン</t>
    </rPh>
    <phoneticPr fontId="6"/>
  </si>
  <si>
    <t>21．研修医の処遇について、右項目を記載
　している</t>
    <rPh sb="3" eb="6">
      <t>ケンシュウイ</t>
    </rPh>
    <rPh sb="7" eb="9">
      <t>ショグウ</t>
    </rPh>
    <phoneticPr fontId="4"/>
  </si>
  <si>
    <t>10．研修医の処遇について、右項目を記載
　している</t>
    <rPh sb="3" eb="6">
      <t>ケンシュウイ</t>
    </rPh>
    <rPh sb="7" eb="9">
      <t>ショグウ</t>
    </rPh>
    <phoneticPr fontId="4"/>
  </si>
  <si>
    <t>プログラム毎に記載している</t>
    <rPh sb="5" eb="6">
      <t>ゴト</t>
    </rPh>
    <phoneticPr fontId="6"/>
  </si>
  <si>
    <t>プログラムの名称</t>
    <rPh sb="6" eb="8">
      <t>メイショウ</t>
    </rPh>
    <phoneticPr fontId="6"/>
  </si>
  <si>
    <t>基幹型・協力型臨床研修病院の名称等</t>
    <rPh sb="0" eb="3">
      <t>キカンガタ</t>
    </rPh>
    <rPh sb="4" eb="7">
      <t>キョウリョクガタ</t>
    </rPh>
    <rPh sb="7" eb="9">
      <t>リンショウ</t>
    </rPh>
    <rPh sb="9" eb="11">
      <t>ケンシュウ</t>
    </rPh>
    <rPh sb="11" eb="13">
      <t>ビョウイン</t>
    </rPh>
    <rPh sb="14" eb="16">
      <t>メイショウ</t>
    </rPh>
    <rPh sb="16" eb="17">
      <t>トウ</t>
    </rPh>
    <phoneticPr fontId="6"/>
  </si>
  <si>
    <t>当該プログラムに関わる全ての基幹型・協力型臨床研修病院名を記載している</t>
    <rPh sb="0" eb="2">
      <t>トウガイ</t>
    </rPh>
    <rPh sb="8" eb="9">
      <t>カカ</t>
    </rPh>
    <rPh sb="14" eb="17">
      <t>キカンガタ</t>
    </rPh>
    <rPh sb="18" eb="21">
      <t>キョウリョクガタ</t>
    </rPh>
    <rPh sb="21" eb="23">
      <t>リンショウ</t>
    </rPh>
    <rPh sb="23" eb="25">
      <t>ケンシュウ</t>
    </rPh>
    <rPh sb="27" eb="28">
      <t>メイ</t>
    </rPh>
    <phoneticPr fontId="6"/>
  </si>
  <si>
    <t>時間外・休日労働の前年度実績</t>
    <rPh sb="0" eb="3">
      <t>ジカンガイ</t>
    </rPh>
    <rPh sb="4" eb="6">
      <t>キュウジツ</t>
    </rPh>
    <rPh sb="6" eb="8">
      <t>ロウドウ</t>
    </rPh>
    <rPh sb="9" eb="12">
      <t>ゼンネンド</t>
    </rPh>
    <rPh sb="12" eb="14">
      <t>ジッセキ</t>
    </rPh>
    <phoneticPr fontId="4"/>
  </si>
  <si>
    <t>C-1水準の適用</t>
    <rPh sb="3" eb="5">
      <t>スイジュン</t>
    </rPh>
    <rPh sb="6" eb="8">
      <t>テキヨウ</t>
    </rPh>
    <phoneticPr fontId="4"/>
  </si>
  <si>
    <t>時間外・休日労働の最大想定時間数</t>
    <rPh sb="0" eb="3">
      <t>ジカンガイ</t>
    </rPh>
    <rPh sb="4" eb="6">
      <t>キュウジツ</t>
    </rPh>
    <rPh sb="6" eb="8">
      <t>ロウドウ</t>
    </rPh>
    <rPh sb="9" eb="11">
      <t>サイダイ</t>
    </rPh>
    <rPh sb="11" eb="13">
      <t>ソウテイ</t>
    </rPh>
    <rPh sb="13" eb="16">
      <t>ジカンスウ</t>
    </rPh>
    <phoneticPr fontId="4"/>
  </si>
  <si>
    <t>前年度実績を踏まえ、実態と乖離することのないよう適切に記載している</t>
    <rPh sb="0" eb="3">
      <t>ゼンネンド</t>
    </rPh>
    <rPh sb="3" eb="5">
      <t>ジッセキ</t>
    </rPh>
    <rPh sb="6" eb="7">
      <t>フ</t>
    </rPh>
    <rPh sb="10" eb="12">
      <t>ジッタイ</t>
    </rPh>
    <rPh sb="13" eb="15">
      <t>カイリ</t>
    </rPh>
    <rPh sb="24" eb="26">
      <t>テキセツ</t>
    </rPh>
    <rPh sb="27" eb="29">
      <t>キサイ</t>
    </rPh>
    <phoneticPr fontId="4"/>
  </si>
  <si>
    <t>前年度実績（年単位換算）が記載している
実績がない場合、その旨を記載している</t>
    <rPh sb="0" eb="3">
      <t>ゼンネンド</t>
    </rPh>
    <rPh sb="3" eb="5">
      <t>ジッセキ</t>
    </rPh>
    <rPh sb="13" eb="15">
      <t>キサイ</t>
    </rPh>
    <rPh sb="20" eb="22">
      <t>ジッセキ</t>
    </rPh>
    <rPh sb="25" eb="27">
      <t>バアイ</t>
    </rPh>
    <rPh sb="30" eb="31">
      <t>ムネ</t>
    </rPh>
    <rPh sb="32" eb="34">
      <t>キサイ</t>
    </rPh>
    <phoneticPr fontId="4"/>
  </si>
  <si>
    <t>C-1水準の適用の状況について記載している</t>
    <rPh sb="3" eb="5">
      <t>スイジュン</t>
    </rPh>
    <rPh sb="6" eb="8">
      <t>テキヨウ</t>
    </rPh>
    <rPh sb="9" eb="11">
      <t>ジョウキョウ</t>
    </rPh>
    <rPh sb="15" eb="17">
      <t>キサイ</t>
    </rPh>
    <phoneticPr fontId="4"/>
  </si>
  <si>
    <t>当直・日直の回数</t>
    <rPh sb="0" eb="2">
      <t>トウチョク</t>
    </rPh>
    <rPh sb="3" eb="5">
      <t>ニッチョク</t>
    </rPh>
    <rPh sb="6" eb="8">
      <t>カイスウ</t>
    </rPh>
    <phoneticPr fontId="6"/>
  </si>
  <si>
    <t>おおよその当直及び日直回数（宿日直許可がとれている場合はその旨記載）を記載している</t>
    <rPh sb="35" eb="37">
      <t>キサイ</t>
    </rPh>
    <phoneticPr fontId="4"/>
  </si>
  <si>
    <t>最大想定時間数（年単位換算）を記載している</t>
    <phoneticPr fontId="4"/>
  </si>
  <si>
    <t>最大想定時間数（年単位換算）が960時間超える場合、指定申請が必要です</t>
    <rPh sb="18" eb="20">
      <t>ジカン</t>
    </rPh>
    <rPh sb="20" eb="21">
      <t>コ</t>
    </rPh>
    <rPh sb="23" eb="25">
      <t>バアイ</t>
    </rPh>
    <rPh sb="26" eb="28">
      <t>シテイ</t>
    </rPh>
    <rPh sb="28" eb="30">
      <t>シンセイ</t>
    </rPh>
    <rPh sb="31" eb="33">
      <t>ヒツヨウ</t>
    </rPh>
    <phoneticPr fontId="4"/>
  </si>
  <si>
    <t>6　様式３（研修医名簿）</t>
    <rPh sb="6" eb="9">
      <t>ケンシュウイ</t>
    </rPh>
    <rPh sb="9" eb="11">
      <t>メイボ</t>
    </rPh>
    <phoneticPr fontId="6"/>
  </si>
  <si>
    <t>5　様式10　別紙４（２７．臨床研修指導医（指導医）等の氏名等））</t>
    <phoneticPr fontId="6"/>
  </si>
  <si>
    <t>4　様式10　別紙２（1３．診療科ごとの入院患者・外来患者・研修医の数）</t>
    <phoneticPr fontId="6"/>
  </si>
  <si>
    <t>3　様式10　別紙１（6．研修管理委員会の氏名等）</t>
    <phoneticPr fontId="6"/>
  </si>
  <si>
    <t>２　様式10　別紙２（1３．診療科ごとの入院患者・外来患者・研修医の数）</t>
    <phoneticPr fontId="6"/>
  </si>
  <si>
    <t>３　様式10　別紙４（２７．臨床研修指導医（指導医）等の氏名等））</t>
    <phoneticPr fontId="6"/>
  </si>
  <si>
    <t>２　様式11　別紙１（11．診療科ごとの入院患者・外来患者・研修医の数）</t>
    <phoneticPr fontId="6"/>
  </si>
  <si>
    <t>３　様式1　別紙４（27．臨床研修指導医（指導医）等の氏名等）</t>
    <phoneticPr fontId="6"/>
  </si>
  <si>
    <t>２　様式1　別紙４（27．臨床研修指導医（指導医）等の氏名等）</t>
    <phoneticPr fontId="6"/>
  </si>
  <si>
    <t>7　別紙（病院群の想定時間外・休日労働時間の記載）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</si>
</sst>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font>
    <font>
      <sz val="11"/>
      <name val="HG丸ｺﾞｼｯｸM-PRO"/>
      <family val="3"/>
      <charset val="128"/>
    </font>
    <font>
      <sz val="6"/>
      <name val="游ゴシック"/>
      <family val="2"/>
      <charset val="128"/>
      <scheme val="minor"/>
    </font>
    <font>
      <b/>
      <sz val="16"/>
      <color theme="0"/>
      <name val="HG丸ｺﾞｼｯｸM-PRO"/>
      <family val="3"/>
      <charset val="128"/>
    </font>
    <font>
      <sz val="6"/>
      <name val="ＭＳ Ｐゴシック"/>
      <family val="3"/>
      <charset val="128"/>
    </font>
    <font>
      <b/>
      <sz val="12"/>
      <color theme="1"/>
      <name val="HG丸ｺﾞｼｯｸM-PRO"/>
      <family val="3"/>
      <charset val="128"/>
    </font>
    <font>
      <sz val="9"/>
      <name val="HG丸ｺﾞｼｯｸM-PRO"/>
      <family val="3"/>
      <charset val="128"/>
    </font>
    <font>
      <sz val="10"/>
      <name val="游ゴシック"/>
      <family val="3"/>
      <charset val="128"/>
      <scheme val="minor"/>
    </font>
    <font>
      <sz val="14"/>
      <name val="HG丸ｺﾞｼｯｸM-PRO"/>
      <family val="3"/>
      <charset val="128"/>
    </font>
    <font>
      <sz val="14"/>
      <name val="ＭＳ Ｐゴシック"/>
      <family val="3"/>
      <charset val="128"/>
    </font>
    <font>
      <b/>
      <sz val="14"/>
      <name val="HG丸ｺﾞｼｯｸM-PRO"/>
      <family val="3"/>
      <charset val="128"/>
    </font>
    <font>
      <sz val="10"/>
      <color theme="1"/>
      <name val="游ゴシック"/>
      <family val="3"/>
      <charset val="128"/>
      <scheme val="minor"/>
    </font>
    <font>
      <b/>
      <sz val="11"/>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u/>
      <sz val="11"/>
      <color theme="1"/>
      <name val="HG丸ｺﾞｼｯｸM-PRO"/>
      <family val="3"/>
      <charset val="128"/>
    </font>
    <font>
      <sz val="11"/>
      <color theme="1"/>
      <name val="ＭＳ Ｐゴシック"/>
      <family val="3"/>
      <charset val="128"/>
    </font>
    <font>
      <sz val="11"/>
      <color theme="0"/>
      <name val="ＭＳ Ｐゴシック"/>
      <family val="3"/>
      <charset val="128"/>
    </font>
    <font>
      <sz val="12"/>
      <color theme="0"/>
      <name val="ＭＳ Ｐゴシック"/>
      <family val="3"/>
      <charset val="128"/>
    </font>
    <font>
      <b/>
      <sz val="11"/>
      <color theme="0"/>
      <name val="ＭＳ Ｐゴシック"/>
      <family val="3"/>
      <charset val="128"/>
    </font>
    <font>
      <sz val="11"/>
      <name val="游ゴシック"/>
      <family val="3"/>
      <charset val="128"/>
      <scheme val="minor"/>
    </font>
    <font>
      <sz val="10"/>
      <name val="ＭＳ Ｐゴシック"/>
      <family val="3"/>
      <charset val="128"/>
    </font>
    <font>
      <sz val="9"/>
      <name val="ＭＳ Ｐゴシック"/>
      <family val="3"/>
      <charset val="128"/>
    </font>
    <font>
      <sz val="11"/>
      <name val="ＭＳ Ｐゴシック"/>
      <family val="3"/>
      <charset val="128"/>
    </font>
    <font>
      <b/>
      <sz val="12"/>
      <color theme="9" tint="-0.499984740745262"/>
      <name val="ＭＳ Ｐゴシック"/>
      <family val="3"/>
      <charset val="128"/>
    </font>
    <font>
      <sz val="8"/>
      <name val="ＭＳ Ｐゴシック"/>
      <family val="3"/>
      <charset val="128"/>
    </font>
    <font>
      <sz val="10"/>
      <color theme="1"/>
      <name val="ＭＳ Ｐゴシック"/>
      <family val="3"/>
      <charset val="128"/>
    </font>
    <font>
      <sz val="9"/>
      <color indexed="0"/>
      <name val="ＭＳ Ｐゴシック"/>
      <family val="3"/>
      <charset val="128"/>
    </font>
    <font>
      <sz val="11"/>
      <color rgb="FFFF0000"/>
      <name val="ＭＳ Ｐゴシック"/>
      <family val="3"/>
      <charset val="128"/>
    </font>
    <font>
      <sz val="9"/>
      <color rgb="FFFF0000"/>
      <name val="ＭＳ Ｐゴシック"/>
      <family val="3"/>
      <charset val="128"/>
    </font>
    <font>
      <sz val="9"/>
      <name val="游ゴシック"/>
      <family val="3"/>
      <charset val="128"/>
      <scheme val="minor"/>
    </font>
    <font>
      <u/>
      <sz val="10"/>
      <name val="ＭＳ Ｐゴシック"/>
      <family val="3"/>
      <charset val="128"/>
    </font>
    <font>
      <u/>
      <sz val="9"/>
      <color rgb="FFFF0000"/>
      <name val="ＭＳ Ｐゴシック"/>
      <family val="3"/>
      <charset val="128"/>
    </font>
  </fonts>
  <fills count="6">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rgb="FF002060"/>
        <bgColor indexed="64"/>
      </patternFill>
    </fill>
    <fill>
      <patternFill patternType="solid">
        <fgColor theme="8" tint="0.79998168889431442"/>
        <bgColor indexed="64"/>
      </patternFill>
    </fill>
  </fills>
  <borders count="5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2" fillId="0" borderId="0"/>
  </cellStyleXfs>
  <cellXfs count="241">
    <xf numFmtId="0" fontId="0" fillId="0" borderId="0" xfId="0">
      <alignment vertical="center"/>
    </xf>
    <xf numFmtId="0" fontId="3" fillId="0" borderId="0" xfId="2" applyFont="1" applyAlignment="1">
      <alignment vertical="center"/>
    </xf>
    <xf numFmtId="0" fontId="3" fillId="0" borderId="0" xfId="2" applyFont="1" applyAlignment="1">
      <alignment horizontal="center" vertical="center"/>
    </xf>
    <xf numFmtId="0" fontId="9" fillId="0" borderId="0" xfId="0" applyFont="1" applyAlignment="1"/>
    <xf numFmtId="0" fontId="10" fillId="0" borderId="0" xfId="0" applyFont="1">
      <alignment vertical="center"/>
    </xf>
    <xf numFmtId="0" fontId="8" fillId="0" borderId="0" xfId="2" applyFont="1" applyAlignment="1">
      <alignment horizontal="center" vertical="center" wrapText="1"/>
    </xf>
    <xf numFmtId="0" fontId="11" fillId="0" borderId="0" xfId="0" applyFont="1" applyAlignment="1"/>
    <xf numFmtId="0" fontId="9" fillId="0" borderId="0" xfId="2" applyFont="1" applyAlignment="1">
      <alignment vertical="center"/>
    </xf>
    <xf numFmtId="0" fontId="13" fillId="0" borderId="0" xfId="0" applyFont="1" applyAlignment="1"/>
    <xf numFmtId="0" fontId="14" fillId="0" borderId="0" xfId="0" applyFont="1">
      <alignment vertical="center"/>
    </xf>
    <xf numFmtId="0" fontId="7" fillId="0" borderId="0" xfId="0" applyFont="1">
      <alignment vertical="center"/>
    </xf>
    <xf numFmtId="0" fontId="15" fillId="0" borderId="0" xfId="0" applyFont="1">
      <alignment vertical="center"/>
    </xf>
    <xf numFmtId="0" fontId="16" fillId="0" borderId="0" xfId="0" applyFont="1" applyAlignment="1"/>
    <xf numFmtId="0" fontId="17" fillId="0" borderId="0" xfId="0" applyFont="1" applyAlignment="1"/>
    <xf numFmtId="0" fontId="18"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top"/>
    </xf>
    <xf numFmtId="0" fontId="21" fillId="4" borderId="2" xfId="2" applyFont="1" applyFill="1" applyBorder="1" applyAlignment="1">
      <alignment horizontal="center" vertical="center" wrapText="1"/>
    </xf>
    <xf numFmtId="0" fontId="21" fillId="4" borderId="4" xfId="2" applyFont="1" applyFill="1" applyBorder="1" applyAlignment="1">
      <alignment horizontal="center" vertical="center" wrapText="1"/>
    </xf>
    <xf numFmtId="0" fontId="24" fillId="0" borderId="0" xfId="0" applyFont="1" applyAlignment="1"/>
    <xf numFmtId="0" fontId="25" fillId="0" borderId="1" xfId="2"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7" fillId="0" borderId="2" xfId="0" applyFont="1" applyBorder="1" applyAlignment="1"/>
    <xf numFmtId="0" fontId="27" fillId="0" borderId="4" xfId="0" applyFont="1" applyBorder="1" applyAlignment="1"/>
    <xf numFmtId="0" fontId="25" fillId="0" borderId="4" xfId="2" applyFont="1" applyBorder="1" applyAlignment="1">
      <alignment vertical="center" wrapText="1"/>
    </xf>
    <xf numFmtId="0" fontId="27" fillId="0" borderId="0" xfId="2" applyFont="1" applyAlignment="1">
      <alignment vertical="center"/>
    </xf>
    <xf numFmtId="0" fontId="27" fillId="0" borderId="10" xfId="0" applyFont="1" applyBorder="1" applyAlignment="1"/>
    <xf numFmtId="0" fontId="27" fillId="0" borderId="9" xfId="0" applyFont="1" applyBorder="1" applyAlignment="1"/>
    <xf numFmtId="0" fontId="25" fillId="0" borderId="14" xfId="0" applyFont="1" applyBorder="1" applyAlignment="1">
      <alignment horizontal="center" vertical="center" wrapText="1"/>
    </xf>
    <xf numFmtId="0" fontId="25" fillId="0" borderId="14" xfId="0" applyFont="1" applyBorder="1" applyAlignment="1">
      <alignment horizontal="left" vertical="center" wrapText="1" indent="1"/>
    </xf>
    <xf numFmtId="0" fontId="25" fillId="0" borderId="15" xfId="2" applyFont="1" applyBorder="1" applyAlignment="1">
      <alignment vertical="center" wrapText="1"/>
    </xf>
    <xf numFmtId="0" fontId="25" fillId="0" borderId="16" xfId="0" applyFont="1" applyBorder="1" applyAlignment="1">
      <alignment horizontal="center" vertical="center" wrapText="1"/>
    </xf>
    <xf numFmtId="0" fontId="27" fillId="0" borderId="16" xfId="0" applyFont="1" applyBorder="1" applyAlignment="1"/>
    <xf numFmtId="0" fontId="27" fillId="0" borderId="14" xfId="0" applyFont="1" applyBorder="1" applyAlignment="1"/>
    <xf numFmtId="0" fontId="25" fillId="0" borderId="14" xfId="0" applyFont="1" applyBorder="1" applyAlignment="1">
      <alignment vertical="center" wrapText="1"/>
    </xf>
    <xf numFmtId="0" fontId="25" fillId="0" borderId="17" xfId="0" applyFont="1" applyBorder="1" applyAlignment="1">
      <alignment horizontal="left" vertical="center" wrapText="1" indent="1"/>
    </xf>
    <xf numFmtId="0" fontId="25" fillId="0" borderId="17" xfId="0" applyFont="1" applyBorder="1" applyAlignment="1">
      <alignment vertical="center" wrapText="1"/>
    </xf>
    <xf numFmtId="0" fontId="25" fillId="0" borderId="18" xfId="0" applyFont="1" applyBorder="1" applyAlignment="1">
      <alignment horizontal="center" vertical="center" wrapText="1"/>
    </xf>
    <xf numFmtId="0" fontId="27" fillId="0" borderId="17" xfId="0" applyFont="1" applyBorder="1" applyAlignment="1"/>
    <xf numFmtId="0" fontId="25" fillId="0" borderId="12" xfId="0" applyFont="1" applyBorder="1" applyAlignment="1">
      <alignment horizontal="left" vertical="center" wrapText="1" indent="1"/>
    </xf>
    <xf numFmtId="0" fontId="25" fillId="0" borderId="13" xfId="0" applyFont="1" applyBorder="1" applyAlignment="1">
      <alignment vertical="center" wrapText="1"/>
    </xf>
    <xf numFmtId="0" fontId="25" fillId="0" borderId="19" xfId="0" applyFont="1" applyBorder="1" applyAlignment="1">
      <alignment vertical="center" wrapText="1"/>
    </xf>
    <xf numFmtId="0" fontId="25" fillId="0" borderId="17" xfId="0" applyFont="1" applyBorder="1" applyAlignment="1">
      <alignment horizontal="center" vertical="center" wrapText="1"/>
    </xf>
    <xf numFmtId="0" fontId="25" fillId="0" borderId="9" xfId="0" applyFont="1" applyBorder="1" applyAlignment="1">
      <alignment horizontal="left" vertical="center" wrapText="1" indent="1"/>
    </xf>
    <xf numFmtId="0" fontId="25" fillId="0" borderId="18" xfId="0" applyFont="1" applyBorder="1" applyAlignment="1">
      <alignment vertical="center" wrapText="1"/>
    </xf>
    <xf numFmtId="0" fontId="25" fillId="0" borderId="18" xfId="0" applyFont="1" applyBorder="1" applyAlignment="1">
      <alignment horizontal="left" vertical="center" wrapText="1" indent="1"/>
    </xf>
    <xf numFmtId="6" fontId="9" fillId="0" borderId="0" xfId="1" applyFont="1" applyAlignment="1"/>
    <xf numFmtId="6" fontId="24" fillId="0" borderId="0" xfId="1" applyFont="1" applyAlignment="1"/>
    <xf numFmtId="0" fontId="25" fillId="0" borderId="12" xfId="0" applyFont="1" applyBorder="1" applyAlignment="1">
      <alignment horizontal="left" vertical="center" indent="1"/>
    </xf>
    <xf numFmtId="0" fontId="25" fillId="0" borderId="12" xfId="2" applyFont="1" applyBorder="1" applyAlignment="1">
      <alignment vertical="center" wrapText="1"/>
    </xf>
    <xf numFmtId="0" fontId="25" fillId="0" borderId="4" xfId="2" applyFont="1" applyBorder="1" applyAlignment="1">
      <alignment horizontal="left" vertical="center" wrapText="1"/>
    </xf>
    <xf numFmtId="0" fontId="25" fillId="0" borderId="9" xfId="2" applyFont="1" applyBorder="1" applyAlignment="1">
      <alignment vertical="center" wrapText="1"/>
    </xf>
    <xf numFmtId="0" fontId="27" fillId="0" borderId="4" xfId="2" applyFont="1" applyBorder="1" applyAlignment="1">
      <alignment horizontal="center" vertical="center"/>
    </xf>
    <xf numFmtId="0" fontId="27" fillId="0" borderId="4" xfId="2" applyFont="1" applyBorder="1" applyAlignment="1">
      <alignment vertical="center"/>
    </xf>
    <xf numFmtId="0" fontId="25" fillId="0" borderId="2" xfId="2" applyFont="1" applyBorder="1" applyAlignment="1">
      <alignment vertical="center" wrapText="1"/>
    </xf>
    <xf numFmtId="0" fontId="30" fillId="0" borderId="8" xfId="2" applyFont="1" applyBorder="1" applyAlignment="1">
      <alignment vertical="center" wrapText="1"/>
    </xf>
    <xf numFmtId="0" fontId="30" fillId="0" borderId="16" xfId="2" applyFont="1" applyBorder="1" applyAlignment="1">
      <alignment vertical="center" wrapText="1"/>
    </xf>
    <xf numFmtId="0" fontId="30" fillId="0" borderId="7" xfId="0" applyFont="1" applyBorder="1" applyAlignment="1">
      <alignment vertical="center" wrapText="1"/>
    </xf>
    <xf numFmtId="0" fontId="30" fillId="0" borderId="14" xfId="0" applyFont="1" applyBorder="1" applyAlignment="1">
      <alignment vertical="center" wrapText="1"/>
    </xf>
    <xf numFmtId="0" fontId="30" fillId="0" borderId="9" xfId="2" applyFont="1" applyBorder="1" applyAlignment="1">
      <alignment vertical="center" wrapText="1"/>
    </xf>
    <xf numFmtId="0" fontId="30" fillId="0" borderId="17" xfId="2" applyFont="1" applyBorder="1" applyAlignment="1">
      <alignment vertical="center" wrapText="1"/>
    </xf>
    <xf numFmtId="0" fontId="25" fillId="0" borderId="16" xfId="2" applyFont="1" applyBorder="1" applyAlignment="1">
      <alignment vertical="center" wrapText="1"/>
    </xf>
    <xf numFmtId="0" fontId="25" fillId="0" borderId="21" xfId="2" applyFont="1" applyBorder="1" applyAlignment="1">
      <alignment vertical="center" wrapText="1"/>
    </xf>
    <xf numFmtId="0" fontId="25" fillId="0" borderId="17" xfId="2" applyFont="1" applyBorder="1" applyAlignment="1">
      <alignment vertical="center" wrapText="1"/>
    </xf>
    <xf numFmtId="0" fontId="25" fillId="0" borderId="19" xfId="2" applyFont="1" applyBorder="1" applyAlignment="1">
      <alignment vertical="center" wrapText="1"/>
    </xf>
    <xf numFmtId="0" fontId="25" fillId="0" borderId="5" xfId="2" applyFont="1" applyBorder="1" applyAlignment="1">
      <alignment vertical="center" wrapText="1"/>
    </xf>
    <xf numFmtId="0" fontId="25" fillId="0" borderId="4" xfId="0" applyFont="1" applyBorder="1">
      <alignment vertical="center"/>
    </xf>
    <xf numFmtId="0" fontId="30" fillId="0" borderId="3" xfId="0" applyFont="1" applyBorder="1" applyAlignment="1">
      <alignment horizontal="left" vertical="center" wrapText="1"/>
    </xf>
    <xf numFmtId="0" fontId="25" fillId="0" borderId="2" xfId="0" applyFont="1" applyBorder="1">
      <alignment vertical="center"/>
    </xf>
    <xf numFmtId="0" fontId="30" fillId="0" borderId="1" xfId="0" applyFont="1" applyBorder="1" applyAlignment="1">
      <alignment horizontal="left" vertical="center" wrapText="1"/>
    </xf>
    <xf numFmtId="0" fontId="25" fillId="0" borderId="7" xfId="2" applyFont="1" applyBorder="1" applyAlignment="1">
      <alignment vertical="center" wrapText="1"/>
    </xf>
    <xf numFmtId="0" fontId="27" fillId="0" borderId="4" xfId="2" applyFont="1" applyBorder="1" applyAlignment="1">
      <alignment horizontal="left" vertical="center"/>
    </xf>
    <xf numFmtId="0" fontId="27" fillId="0" borderId="9" xfId="2" applyFont="1" applyBorder="1" applyAlignment="1">
      <alignment horizontal="center" vertical="center"/>
    </xf>
    <xf numFmtId="0" fontId="24" fillId="0" borderId="0" xfId="0" applyFont="1">
      <alignment vertical="center"/>
    </xf>
    <xf numFmtId="0" fontId="24" fillId="0" borderId="0" xfId="0" applyFont="1" applyAlignment="1">
      <alignment horizontal="center" vertical="top"/>
    </xf>
    <xf numFmtId="0" fontId="34" fillId="0" borderId="0" xfId="0" applyFont="1" applyAlignment="1"/>
    <xf numFmtId="0" fontId="26" fillId="3" borderId="0" xfId="2" applyFont="1" applyFill="1" applyAlignment="1">
      <alignment horizontal="center" vertical="center" wrapText="1"/>
    </xf>
    <xf numFmtId="0" fontId="19" fillId="0" borderId="0" xfId="0" applyFont="1" applyFill="1" applyAlignment="1"/>
    <xf numFmtId="0" fontId="19" fillId="0" borderId="4" xfId="0" applyFont="1" applyFill="1" applyBorder="1" applyAlignment="1"/>
    <xf numFmtId="0" fontId="20" fillId="5" borderId="4" xfId="0" applyFont="1" applyFill="1" applyBorder="1" applyAlignment="1">
      <alignment horizontal="center" vertical="center"/>
    </xf>
    <xf numFmtId="0" fontId="20" fillId="0" borderId="0" xfId="0" applyFont="1" applyAlignment="1">
      <alignment horizontal="left" vertical="center" shrinkToFit="1"/>
    </xf>
    <xf numFmtId="0" fontId="25" fillId="0" borderId="2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9" xfId="0" applyFont="1" applyBorder="1" applyAlignment="1">
      <alignment horizontal="center" vertical="center" wrapText="1"/>
    </xf>
    <xf numFmtId="0" fontId="3" fillId="0" borderId="4" xfId="2" applyFont="1" applyBorder="1" applyAlignment="1">
      <alignment vertical="center"/>
    </xf>
    <xf numFmtId="0" fontId="25" fillId="0" borderId="2" xfId="2" applyFont="1" applyBorder="1" applyAlignment="1">
      <alignment horizontal="left" vertical="center" wrapText="1"/>
    </xf>
    <xf numFmtId="0" fontId="25" fillId="0" borderId="1" xfId="0" applyFont="1" applyBorder="1" applyAlignment="1">
      <alignment horizontal="left" vertical="center" wrapText="1"/>
    </xf>
    <xf numFmtId="0" fontId="25" fillId="0" borderId="18" xfId="2" applyFont="1" applyBorder="1" applyAlignment="1">
      <alignment vertical="center" wrapText="1"/>
    </xf>
    <xf numFmtId="0" fontId="28" fillId="5" borderId="3" xfId="2" applyFont="1" applyFill="1" applyBorder="1" applyAlignment="1">
      <alignment vertical="distributed" wrapText="1"/>
    </xf>
    <xf numFmtId="0" fontId="28" fillId="5" borderId="2" xfId="2" applyFont="1" applyFill="1" applyBorder="1" applyAlignment="1">
      <alignment vertical="distributed" wrapText="1"/>
    </xf>
    <xf numFmtId="0" fontId="27" fillId="0" borderId="16" xfId="2" applyFont="1" applyBorder="1" applyAlignment="1">
      <alignment horizontal="center" vertical="center"/>
    </xf>
    <xf numFmtId="0" fontId="27" fillId="0" borderId="14" xfId="2" applyFont="1" applyBorder="1" applyAlignment="1">
      <alignment horizontal="center" vertical="center"/>
    </xf>
    <xf numFmtId="0" fontId="32" fillId="0" borderId="14" xfId="2" applyFont="1" applyBorder="1" applyAlignment="1">
      <alignment horizontal="left" vertical="center" wrapText="1"/>
    </xf>
    <xf numFmtId="0" fontId="27" fillId="0" borderId="17" xfId="2" applyFont="1" applyBorder="1" applyAlignment="1">
      <alignment horizontal="left" vertical="center" wrapText="1"/>
    </xf>
    <xf numFmtId="0" fontId="27" fillId="0" borderId="16" xfId="2" applyFont="1" applyBorder="1" applyAlignment="1">
      <alignment horizontal="left" vertical="center" wrapText="1"/>
    </xf>
    <xf numFmtId="0" fontId="27" fillId="0" borderId="23" xfId="0" applyFont="1" applyBorder="1" applyAlignment="1"/>
    <xf numFmtId="0" fontId="27" fillId="0" borderId="24" xfId="0" applyFont="1" applyBorder="1" applyAlignment="1"/>
    <xf numFmtId="0" fontId="27" fillId="0" borderId="25" xfId="0" applyFont="1" applyBorder="1" applyAlignment="1"/>
    <xf numFmtId="0" fontId="27" fillId="0" borderId="2" xfId="2" applyFont="1" applyBorder="1" applyAlignment="1">
      <alignment horizontal="center" vertical="center"/>
    </xf>
    <xf numFmtId="0" fontId="27" fillId="0" borderId="2" xfId="2" applyFont="1" applyBorder="1" applyAlignment="1">
      <alignment vertical="center"/>
    </xf>
    <xf numFmtId="0" fontId="27" fillId="0" borderId="23" xfId="2" applyFont="1" applyBorder="1" applyAlignment="1">
      <alignment horizontal="center" vertical="center"/>
    </xf>
    <xf numFmtId="0" fontId="27" fillId="0" borderId="24" xfId="2" applyFont="1" applyBorder="1" applyAlignment="1">
      <alignment horizontal="center" vertical="center"/>
    </xf>
    <xf numFmtId="0" fontId="32" fillId="0" borderId="24" xfId="2" applyFont="1" applyBorder="1" applyAlignment="1">
      <alignment horizontal="left" vertical="center" wrapText="1"/>
    </xf>
    <xf numFmtId="0" fontId="27" fillId="0" borderId="25" xfId="2" applyFont="1" applyBorder="1" applyAlignment="1">
      <alignment horizontal="left" vertical="center" wrapText="1"/>
    </xf>
    <xf numFmtId="0" fontId="27" fillId="0" borderId="23" xfId="2" applyFont="1" applyBorder="1" applyAlignment="1">
      <alignment horizontal="left" vertical="center" wrapText="1"/>
    </xf>
    <xf numFmtId="0" fontId="27" fillId="0" borderId="2" xfId="2" applyFont="1" applyBorder="1" applyAlignment="1">
      <alignment horizontal="left" vertical="center"/>
    </xf>
    <xf numFmtId="0" fontId="27" fillId="0" borderId="10" xfId="2" applyFont="1" applyBorder="1" applyAlignment="1">
      <alignment horizontal="center" vertical="center"/>
    </xf>
    <xf numFmtId="0" fontId="27" fillId="0" borderId="3" xfId="2" applyFont="1" applyBorder="1" applyAlignment="1">
      <alignment horizontal="center" vertical="center"/>
    </xf>
    <xf numFmtId="0" fontId="22" fillId="4" borderId="28" xfId="0" applyFont="1" applyFill="1" applyBorder="1" applyAlignment="1">
      <alignment horizontal="center" vertical="center"/>
    </xf>
    <xf numFmtId="0" fontId="21" fillId="4" borderId="28" xfId="0" applyFont="1" applyFill="1" applyBorder="1" applyAlignment="1">
      <alignment horizontal="center" vertical="center"/>
    </xf>
    <xf numFmtId="0" fontId="23" fillId="4" borderId="29" xfId="2" applyFont="1" applyFill="1" applyBorder="1" applyAlignment="1">
      <alignment horizontal="center" vertical="center" wrapText="1"/>
    </xf>
    <xf numFmtId="0" fontId="6" fillId="5" borderId="32" xfId="2" applyFont="1" applyFill="1" applyBorder="1" applyAlignment="1">
      <alignment horizontal="center" vertical="center" wrapText="1"/>
    </xf>
    <xf numFmtId="0" fontId="26" fillId="3" borderId="33" xfId="2" applyFont="1" applyFill="1" applyBorder="1" applyAlignment="1">
      <alignment horizontal="left" vertical="center" wrapText="1"/>
    </xf>
    <xf numFmtId="0" fontId="26" fillId="3" borderId="35" xfId="0" applyFont="1" applyFill="1" applyBorder="1" applyAlignment="1">
      <alignment vertical="center" wrapText="1"/>
    </xf>
    <xf numFmtId="0" fontId="26" fillId="3" borderId="36" xfId="0" applyFont="1" applyFill="1" applyBorder="1" applyAlignment="1">
      <alignment vertical="center" wrapText="1"/>
    </xf>
    <xf numFmtId="0" fontId="26" fillId="3" borderId="33" xfId="2" applyFont="1" applyFill="1" applyBorder="1" applyAlignment="1">
      <alignment vertical="center" wrapText="1"/>
    </xf>
    <xf numFmtId="0" fontId="27" fillId="5" borderId="37" xfId="0" applyFont="1" applyFill="1" applyBorder="1">
      <alignment vertical="center"/>
    </xf>
    <xf numFmtId="0" fontId="26" fillId="3" borderId="38" xfId="2" applyFont="1" applyFill="1" applyBorder="1" applyAlignment="1">
      <alignment vertical="center" wrapText="1"/>
    </xf>
    <xf numFmtId="0" fontId="26" fillId="3" borderId="36" xfId="2" applyFont="1" applyFill="1" applyBorder="1" applyAlignment="1">
      <alignment vertical="center" wrapText="1"/>
    </xf>
    <xf numFmtId="0" fontId="26" fillId="3" borderId="39" xfId="2" applyFont="1" applyFill="1" applyBorder="1" applyAlignment="1">
      <alignment vertical="center" wrapText="1"/>
    </xf>
    <xf numFmtId="0" fontId="28" fillId="5" borderId="37" xfId="2" applyFont="1" applyFill="1" applyBorder="1" applyAlignment="1">
      <alignment horizontal="left" vertical="center" wrapText="1"/>
    </xf>
    <xf numFmtId="0" fontId="26" fillId="3" borderId="40" xfId="2" applyFont="1" applyFill="1" applyBorder="1" applyAlignment="1">
      <alignment vertical="center" wrapText="1"/>
    </xf>
    <xf numFmtId="0" fontId="26" fillId="3" borderId="35" xfId="2" applyFont="1" applyFill="1" applyBorder="1" applyAlignment="1">
      <alignment horizontal="left" vertical="center" wrapText="1"/>
    </xf>
    <xf numFmtId="0" fontId="26" fillId="3" borderId="35" xfId="2" applyFont="1" applyFill="1" applyBorder="1" applyAlignment="1">
      <alignment horizontal="center" vertical="center" wrapText="1"/>
    </xf>
    <xf numFmtId="0" fontId="28" fillId="5" borderId="32" xfId="2" applyFont="1" applyFill="1" applyBorder="1" applyAlignment="1">
      <alignment horizontal="left" vertical="center" wrapText="1"/>
    </xf>
    <xf numFmtId="0" fontId="26" fillId="3" borderId="36" xfId="2" applyFont="1" applyFill="1" applyBorder="1" applyAlignment="1">
      <alignment horizontal="left" vertical="center" wrapText="1"/>
    </xf>
    <xf numFmtId="0" fontId="26" fillId="3" borderId="39" xfId="2" applyFont="1" applyFill="1" applyBorder="1" applyAlignment="1">
      <alignment horizontal="center" vertical="center"/>
    </xf>
    <xf numFmtId="0" fontId="26" fillId="3" borderId="33" xfId="2" applyFont="1" applyFill="1" applyBorder="1" applyAlignment="1">
      <alignment horizontal="center" vertical="center"/>
    </xf>
    <xf numFmtId="0" fontId="26" fillId="3" borderId="40" xfId="2" applyFont="1" applyFill="1" applyBorder="1" applyAlignment="1">
      <alignment horizontal="left" vertical="center" wrapText="1"/>
    </xf>
    <xf numFmtId="0" fontId="26" fillId="3" borderId="35" xfId="2" applyFont="1" applyFill="1" applyBorder="1" applyAlignment="1">
      <alignment vertical="center" wrapText="1"/>
    </xf>
    <xf numFmtId="0" fontId="33" fillId="3" borderId="35" xfId="2" applyFont="1" applyFill="1" applyBorder="1" applyAlignment="1">
      <alignment vertical="center" wrapText="1"/>
    </xf>
    <xf numFmtId="0" fontId="31" fillId="5" borderId="32" xfId="2" applyFont="1" applyFill="1" applyBorder="1" applyAlignment="1">
      <alignment horizontal="center" vertical="center" wrapText="1"/>
    </xf>
    <xf numFmtId="0" fontId="31" fillId="5" borderId="37" xfId="2" applyFont="1" applyFill="1" applyBorder="1" applyAlignment="1">
      <alignment vertical="center" wrapText="1"/>
    </xf>
    <xf numFmtId="0" fontId="31" fillId="5" borderId="32" xfId="2" applyFont="1" applyFill="1" applyBorder="1" applyAlignment="1">
      <alignment vertical="center" wrapText="1"/>
    </xf>
    <xf numFmtId="0" fontId="26" fillId="3" borderId="33" xfId="0" applyFont="1" applyFill="1" applyBorder="1" applyAlignment="1">
      <alignment vertical="center" wrapText="1"/>
    </xf>
    <xf numFmtId="0" fontId="26" fillId="3" borderId="43" xfId="2" applyFont="1" applyFill="1" applyBorder="1" applyAlignment="1">
      <alignment horizontal="left" vertical="center"/>
    </xf>
    <xf numFmtId="0" fontId="31" fillId="5" borderId="44" xfId="2" applyFont="1" applyFill="1" applyBorder="1" applyAlignment="1">
      <alignment horizontal="left" vertical="center" wrapText="1"/>
    </xf>
    <xf numFmtId="0" fontId="26" fillId="3" borderId="39" xfId="2" applyFont="1" applyFill="1" applyBorder="1" applyAlignment="1">
      <alignment horizontal="left" vertical="center" wrapText="1"/>
    </xf>
    <xf numFmtId="0" fontId="31" fillId="5" borderId="45" xfId="2" applyFont="1" applyFill="1" applyBorder="1" applyAlignment="1">
      <alignment horizontal="left" vertical="center" wrapText="1"/>
    </xf>
    <xf numFmtId="0" fontId="25" fillId="0" borderId="48" xfId="0" applyFont="1" applyBorder="1" applyAlignment="1">
      <alignment horizontal="center" vertical="center" wrapText="1"/>
    </xf>
    <xf numFmtId="0" fontId="26" fillId="3" borderId="49" xfId="2" applyFont="1" applyFill="1" applyBorder="1" applyAlignment="1">
      <alignment horizontal="left" vertical="center" wrapText="1"/>
    </xf>
    <xf numFmtId="0" fontId="31" fillId="5" borderId="42" xfId="2" applyFont="1" applyFill="1" applyBorder="1" applyAlignment="1">
      <alignment vertical="center" wrapText="1"/>
    </xf>
    <xf numFmtId="0" fontId="26" fillId="3" borderId="33" xfId="2" applyFont="1" applyFill="1" applyBorder="1" applyAlignment="1">
      <alignment horizontal="left" vertical="center"/>
    </xf>
    <xf numFmtId="0" fontId="21" fillId="4" borderId="44" xfId="2" applyFont="1" applyFill="1" applyBorder="1" applyAlignment="1">
      <alignment horizontal="center" vertical="center" wrapText="1"/>
    </xf>
    <xf numFmtId="0" fontId="27" fillId="0" borderId="44" xfId="0" applyFont="1" applyBorder="1" applyAlignment="1"/>
    <xf numFmtId="0" fontId="27" fillId="0" borderId="42" xfId="0" applyFont="1" applyBorder="1" applyAlignment="1"/>
    <xf numFmtId="0" fontId="27" fillId="0" borderId="44" xfId="2" applyFont="1" applyBorder="1" applyAlignment="1">
      <alignment horizontal="center" vertical="center"/>
    </xf>
    <xf numFmtId="0" fontId="27" fillId="0" borderId="44" xfId="2" applyFont="1" applyBorder="1" applyAlignment="1">
      <alignment horizontal="left" vertical="center"/>
    </xf>
    <xf numFmtId="0" fontId="25" fillId="0" borderId="20" xfId="0" applyFont="1" applyBorder="1" applyAlignment="1">
      <alignment vertical="center" wrapText="1"/>
    </xf>
    <xf numFmtId="0" fontId="27" fillId="0" borderId="51" xfId="2" applyFont="1" applyBorder="1" applyAlignment="1">
      <alignment horizontal="center" vertical="center"/>
    </xf>
    <xf numFmtId="0" fontId="27" fillId="0" borderId="52" xfId="2" applyFont="1" applyBorder="1" applyAlignment="1">
      <alignment horizontal="center" vertical="center"/>
    </xf>
    <xf numFmtId="0" fontId="32" fillId="0" borderId="52" xfId="2" applyFont="1" applyBorder="1" applyAlignment="1">
      <alignment horizontal="left" vertical="center" wrapText="1"/>
    </xf>
    <xf numFmtId="0" fontId="27" fillId="0" borderId="53" xfId="2" applyFont="1" applyBorder="1" applyAlignment="1">
      <alignment horizontal="left" vertical="center" wrapText="1"/>
    </xf>
    <xf numFmtId="0" fontId="27" fillId="0" borderId="54" xfId="2" applyFont="1" applyBorder="1" applyAlignment="1">
      <alignment horizontal="left" vertical="center" wrapText="1"/>
    </xf>
    <xf numFmtId="0" fontId="27" fillId="0" borderId="12" xfId="2" applyFont="1" applyBorder="1" applyAlignment="1">
      <alignment horizontal="left" vertical="center" wrapText="1"/>
    </xf>
    <xf numFmtId="0" fontId="25" fillId="0" borderId="1" xfId="0" applyFont="1" applyFill="1" applyBorder="1" applyAlignment="1">
      <alignment vertical="center" wrapText="1"/>
    </xf>
    <xf numFmtId="0" fontId="30" fillId="0" borderId="14" xfId="0" applyFont="1" applyFill="1" applyBorder="1" applyAlignment="1">
      <alignment vertical="center" wrapText="1"/>
    </xf>
    <xf numFmtId="0" fontId="25" fillId="0" borderId="3" xfId="0" applyFont="1" applyBorder="1" applyAlignment="1">
      <alignment horizontal="left" vertical="center" wrapText="1"/>
    </xf>
    <xf numFmtId="0" fontId="25" fillId="0" borderId="7" xfId="0" applyFont="1" applyBorder="1" applyAlignment="1">
      <alignment horizontal="right" vertical="center" wrapText="1"/>
    </xf>
    <xf numFmtId="0" fontId="25" fillId="0" borderId="55" xfId="0" applyFont="1" applyBorder="1" applyAlignment="1">
      <alignment horizontal="center" vertical="center" wrapText="1"/>
    </xf>
    <xf numFmtId="0" fontId="27" fillId="0" borderId="41" xfId="2" applyFont="1" applyBorder="1" applyAlignment="1">
      <alignment horizontal="center" vertical="center"/>
    </xf>
    <xf numFmtId="0" fontId="27" fillId="0" borderId="42" xfId="2" applyFont="1" applyBorder="1" applyAlignment="1">
      <alignment horizontal="left" vertical="center" wrapText="1"/>
    </xf>
    <xf numFmtId="0" fontId="27" fillId="0" borderId="9" xfId="2" applyFont="1" applyBorder="1" applyAlignment="1">
      <alignment horizontal="left" vertical="center" wrapText="1"/>
    </xf>
    <xf numFmtId="0" fontId="27" fillId="0" borderId="51" xfId="2" applyFont="1" applyBorder="1" applyAlignment="1">
      <alignment horizontal="left" vertical="center" wrapText="1"/>
    </xf>
    <xf numFmtId="0" fontId="27" fillId="0" borderId="51" xfId="0" applyFont="1" applyBorder="1" applyAlignment="1"/>
    <xf numFmtId="0" fontId="27" fillId="0" borderId="52" xfId="0" applyFont="1" applyBorder="1" applyAlignment="1"/>
    <xf numFmtId="0" fontId="27" fillId="0" borderId="53" xfId="0" applyFont="1" applyBorder="1" applyAlignment="1"/>
    <xf numFmtId="0" fontId="27" fillId="0" borderId="22" xfId="0" applyFont="1" applyBorder="1" applyAlignment="1"/>
    <xf numFmtId="0" fontId="25" fillId="0" borderId="4" xfId="0" applyFont="1" applyBorder="1" applyAlignment="1">
      <alignment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9" xfId="0" applyFont="1" applyBorder="1" applyAlignment="1">
      <alignment horizontal="left" vertical="center" wrapText="1"/>
    </xf>
    <xf numFmtId="0" fontId="25" fillId="0" borderId="4" xfId="0" applyFont="1" applyBorder="1" applyAlignment="1">
      <alignment horizontal="left" vertical="center" wrapText="1"/>
    </xf>
    <xf numFmtId="0" fontId="28" fillId="5" borderId="37" xfId="2" applyFont="1" applyFill="1" applyBorder="1" applyAlignment="1">
      <alignment horizontal="left" vertical="distributed" wrapText="1"/>
    </xf>
    <xf numFmtId="0" fontId="27" fillId="0" borderId="50" xfId="0" applyFont="1" applyBorder="1" applyAlignment="1"/>
    <xf numFmtId="0" fontId="31" fillId="5" borderId="32" xfId="2" applyFont="1" applyFill="1" applyBorder="1" applyAlignment="1">
      <alignment horizontal="left" vertical="center" wrapText="1"/>
    </xf>
    <xf numFmtId="0" fontId="31" fillId="5" borderId="42" xfId="2" applyFont="1" applyFill="1" applyBorder="1" applyAlignment="1">
      <alignment horizontal="left" vertical="center" wrapText="1"/>
    </xf>
    <xf numFmtId="0" fontId="31" fillId="5" borderId="56" xfId="2" applyFont="1" applyFill="1" applyBorder="1" applyAlignment="1">
      <alignment horizontal="left" vertical="center" wrapText="1"/>
    </xf>
    <xf numFmtId="0" fontId="25" fillId="0" borderId="8" xfId="2" applyFont="1" applyBorder="1" applyAlignment="1">
      <alignment vertical="center" wrapText="1"/>
    </xf>
    <xf numFmtId="0" fontId="27" fillId="0" borderId="3" xfId="0" applyFont="1" applyBorder="1" applyAlignment="1"/>
    <xf numFmtId="0" fontId="27" fillId="0" borderId="2" xfId="0" applyFont="1" applyBorder="1" applyAlignment="1"/>
    <xf numFmtId="0" fontId="25" fillId="0" borderId="46" xfId="2" applyFont="1" applyBorder="1" applyAlignment="1">
      <alignment horizontal="left" vertical="center" wrapText="1"/>
    </xf>
    <xf numFmtId="0" fontId="25" fillId="0" borderId="47" xfId="2" applyFont="1" applyBorder="1" applyAlignment="1">
      <alignment horizontal="left" vertical="center" wrapText="1"/>
    </xf>
    <xf numFmtId="0" fontId="31" fillId="5" borderId="32" xfId="2" applyFont="1" applyFill="1" applyBorder="1" applyAlignment="1">
      <alignment horizontal="left" vertical="center" wrapText="1"/>
    </xf>
    <xf numFmtId="0" fontId="31" fillId="5" borderId="42" xfId="2" applyFont="1" applyFill="1" applyBorder="1" applyAlignment="1">
      <alignment horizontal="left" vertical="center" wrapText="1"/>
    </xf>
    <xf numFmtId="0" fontId="31" fillId="5" borderId="32" xfId="2" applyFont="1" applyFill="1" applyBorder="1" applyAlignment="1">
      <alignment horizontal="center" vertical="center" wrapText="1"/>
    </xf>
    <xf numFmtId="0" fontId="28" fillId="5" borderId="41" xfId="2" applyFont="1" applyFill="1" applyBorder="1" applyAlignment="1">
      <alignment vertical="distributed" wrapText="1"/>
    </xf>
    <xf numFmtId="0" fontId="28" fillId="5" borderId="3" xfId="2" applyFont="1" applyFill="1" applyBorder="1" applyAlignment="1">
      <alignment vertical="distributed" wrapText="1"/>
    </xf>
    <xf numFmtId="0" fontId="28" fillId="5" borderId="34" xfId="2" applyFont="1" applyFill="1" applyBorder="1" applyAlignment="1">
      <alignment vertical="distributed" wrapText="1"/>
    </xf>
    <xf numFmtId="0" fontId="25" fillId="0" borderId="1" xfId="2" applyFont="1" applyBorder="1" applyAlignment="1">
      <alignment horizontal="left" vertical="center" wrapText="1"/>
    </xf>
    <xf numFmtId="0" fontId="25" fillId="0" borderId="2" xfId="2" applyFont="1" applyBorder="1" applyAlignment="1">
      <alignment horizontal="left" vertical="center" wrapText="1"/>
    </xf>
    <xf numFmtId="0" fontId="28" fillId="5" borderId="3" xfId="2" applyFont="1" applyFill="1" applyBorder="1" applyAlignment="1">
      <alignment horizontal="center" vertical="distributed" wrapText="1"/>
    </xf>
    <xf numFmtId="0" fontId="28" fillId="5" borderId="2" xfId="2" applyFont="1" applyFill="1" applyBorder="1" applyAlignment="1">
      <alignment horizontal="center" vertical="distributed" wrapText="1"/>
    </xf>
    <xf numFmtId="0" fontId="5" fillId="2" borderId="11" xfId="2" quotePrefix="1" applyFont="1" applyFill="1" applyBorder="1" applyAlignment="1">
      <alignment horizontal="center" vertical="center" shrinkToFit="1"/>
    </xf>
    <xf numFmtId="0" fontId="5" fillId="2" borderId="0" xfId="2" quotePrefix="1" applyFont="1" applyFill="1" applyAlignment="1">
      <alignment horizontal="center" vertical="center" shrinkToFit="1"/>
    </xf>
    <xf numFmtId="0" fontId="12" fillId="0" borderId="0" xfId="0" applyFont="1" applyAlignment="1">
      <alignment horizontal="left" vertical="top"/>
    </xf>
    <xf numFmtId="0" fontId="20" fillId="0" borderId="0" xfId="0" applyFont="1" applyAlignment="1">
      <alignment horizontal="left" vertical="center" shrinkToFit="1"/>
    </xf>
    <xf numFmtId="0" fontId="21" fillId="4" borderId="26" xfId="0" applyFont="1" applyFill="1" applyBorder="1" applyAlignment="1">
      <alignment horizontal="center" vertical="center"/>
    </xf>
    <xf numFmtId="0" fontId="21" fillId="4" borderId="27" xfId="0" applyFont="1" applyFill="1" applyBorder="1" applyAlignment="1">
      <alignment horizontal="center" vertical="center"/>
    </xf>
    <xf numFmtId="0" fontId="31" fillId="5" borderId="42" xfId="2" applyFont="1" applyFill="1" applyBorder="1" applyAlignment="1">
      <alignment horizontal="center" vertical="center" wrapText="1"/>
    </xf>
    <xf numFmtId="0" fontId="28" fillId="5" borderId="30" xfId="2" applyFont="1" applyFill="1" applyBorder="1" applyAlignment="1">
      <alignment horizontal="left" vertical="distributed" wrapText="1"/>
    </xf>
    <xf numFmtId="0" fontId="28" fillId="5" borderId="6" xfId="2" applyFont="1" applyFill="1" applyBorder="1" applyAlignment="1">
      <alignment horizontal="left" vertical="distributed" wrapText="1"/>
    </xf>
    <xf numFmtId="0" fontId="28" fillId="5" borderId="31" xfId="2" applyFont="1" applyFill="1" applyBorder="1" applyAlignment="1">
      <alignment horizontal="left" vertical="distributed" wrapText="1"/>
    </xf>
    <xf numFmtId="6" fontId="30" fillId="0" borderId="1" xfId="1" applyFont="1" applyFill="1" applyBorder="1" applyAlignment="1">
      <alignment vertical="center" wrapText="1"/>
    </xf>
    <xf numFmtId="6" fontId="30" fillId="0" borderId="3" xfId="1" applyFont="1" applyFill="1" applyBorder="1" applyAlignment="1">
      <alignment vertical="center" wrapText="1"/>
    </xf>
    <xf numFmtId="6" fontId="30" fillId="0" borderId="34" xfId="1" applyFont="1" applyFill="1" applyBorder="1" applyAlignment="1">
      <alignment vertical="center" wrapText="1"/>
    </xf>
    <xf numFmtId="0" fontId="25" fillId="0" borderId="1" xfId="0" applyFont="1" applyBorder="1" applyAlignment="1">
      <alignment vertical="center" wrapText="1"/>
    </xf>
    <xf numFmtId="0" fontId="25" fillId="0" borderId="3" xfId="0" applyFont="1" applyBorder="1" applyAlignment="1">
      <alignment vertical="center" wrapText="1"/>
    </xf>
    <xf numFmtId="0" fontId="25" fillId="0" borderId="34" xfId="0" applyFont="1" applyBorder="1" applyAlignment="1">
      <alignment vertical="center" wrapText="1"/>
    </xf>
    <xf numFmtId="0" fontId="25" fillId="0" borderId="8" xfId="0" applyFont="1" applyBorder="1" applyAlignment="1">
      <alignment horizontal="left" vertical="top" wrapText="1"/>
    </xf>
    <xf numFmtId="0" fontId="25" fillId="0" borderId="7" xfId="0" applyFont="1" applyBorder="1" applyAlignment="1">
      <alignment horizontal="left" vertical="top" wrapText="1"/>
    </xf>
    <xf numFmtId="0" fontId="25" fillId="0" borderId="9" xfId="0" applyFont="1" applyBorder="1" applyAlignment="1">
      <alignment horizontal="left" vertical="top" wrapText="1"/>
    </xf>
    <xf numFmtId="0" fontId="26" fillId="3" borderId="5" xfId="2" applyFont="1" applyFill="1" applyBorder="1" applyAlignment="1">
      <alignment horizontal="left" vertical="center" wrapText="1"/>
    </xf>
    <xf numFmtId="0" fontId="26" fillId="3" borderId="11" xfId="2" applyFont="1" applyFill="1" applyBorder="1" applyAlignment="1">
      <alignment horizontal="left" vertical="center" wrapText="1"/>
    </xf>
    <xf numFmtId="0" fontId="26" fillId="3" borderId="18" xfId="2" applyFont="1" applyFill="1" applyBorder="1" applyAlignment="1">
      <alignment horizontal="left" vertical="center" wrapText="1"/>
    </xf>
    <xf numFmtId="0" fontId="27" fillId="5" borderId="3" xfId="0" applyFont="1" applyFill="1" applyBorder="1" applyAlignment="1"/>
    <xf numFmtId="0" fontId="27" fillId="5" borderId="2" xfId="0" applyFont="1" applyFill="1" applyBorder="1" applyAlignment="1"/>
    <xf numFmtId="0" fontId="28" fillId="5" borderId="2" xfId="2" applyFont="1" applyFill="1" applyBorder="1" applyAlignment="1">
      <alignment vertical="distributed" wrapText="1"/>
    </xf>
    <xf numFmtId="0" fontId="25" fillId="0" borderId="1" xfId="0" applyFont="1" applyBorder="1" applyAlignment="1">
      <alignment vertical="center"/>
    </xf>
    <xf numFmtId="0" fontId="25" fillId="0" borderId="3" xfId="0" applyFont="1" applyBorder="1" applyAlignment="1">
      <alignment vertical="center"/>
    </xf>
    <xf numFmtId="0" fontId="25" fillId="0" borderId="34" xfId="0" applyFont="1" applyBorder="1" applyAlignment="1">
      <alignment vertical="center"/>
    </xf>
    <xf numFmtId="0" fontId="25" fillId="0" borderId="1" xfId="0" applyFont="1" applyBorder="1">
      <alignment vertical="center"/>
    </xf>
    <xf numFmtId="0" fontId="25" fillId="0" borderId="3" xfId="0" applyFont="1" applyBorder="1">
      <alignment vertical="center"/>
    </xf>
    <xf numFmtId="0" fontId="25" fillId="0" borderId="34" xfId="0" applyFont="1" applyBorder="1">
      <alignment vertical="center"/>
    </xf>
    <xf numFmtId="6" fontId="27" fillId="0" borderId="3" xfId="1" applyFont="1" applyBorder="1" applyAlignment="1"/>
    <xf numFmtId="6" fontId="27" fillId="0" borderId="2" xfId="1" applyFont="1" applyBorder="1" applyAlignment="1"/>
    <xf numFmtId="0" fontId="28" fillId="5" borderId="30" xfId="2" applyFont="1" applyFill="1" applyBorder="1" applyAlignment="1">
      <alignment vertical="distributed" wrapText="1"/>
    </xf>
    <xf numFmtId="0" fontId="28" fillId="5" borderId="6" xfId="2" applyFont="1" applyFill="1" applyBorder="1" applyAlignment="1">
      <alignment vertical="distributed" wrapText="1"/>
    </xf>
    <xf numFmtId="0" fontId="28" fillId="5" borderId="31" xfId="2" applyFont="1" applyFill="1" applyBorder="1" applyAlignment="1">
      <alignment vertical="distributed" wrapText="1"/>
    </xf>
    <xf numFmtId="6" fontId="27" fillId="0" borderId="41" xfId="1" applyFont="1" applyBorder="1" applyAlignment="1"/>
    <xf numFmtId="0" fontId="27" fillId="0" borderId="41" xfId="0" applyFont="1" applyBorder="1" applyAlignment="1"/>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7" fillId="5" borderId="41" xfId="0" applyFont="1" applyFill="1" applyBorder="1" applyAlignment="1"/>
    <xf numFmtId="0" fontId="28" fillId="5" borderId="41" xfId="2" applyFont="1" applyFill="1" applyBorder="1" applyAlignment="1">
      <alignment horizontal="left" vertical="distributed" wrapText="1" indent="1"/>
    </xf>
    <xf numFmtId="0" fontId="28" fillId="5" borderId="2" xfId="2" applyFont="1" applyFill="1" applyBorder="1" applyAlignment="1">
      <alignment horizontal="left" vertical="distributed" wrapText="1" indent="1"/>
    </xf>
    <xf numFmtId="0" fontId="28" fillId="5" borderId="41" xfId="2" applyFont="1" applyFill="1" applyBorder="1" applyAlignment="1">
      <alignment horizontal="left" vertical="distributed" wrapText="1"/>
    </xf>
    <xf numFmtId="0" fontId="28" fillId="5" borderId="2" xfId="2" applyFont="1" applyFill="1" applyBorder="1" applyAlignment="1">
      <alignment horizontal="left" vertical="distributed" wrapText="1"/>
    </xf>
    <xf numFmtId="0" fontId="28" fillId="5" borderId="3" xfId="2" applyFont="1" applyFill="1" applyBorder="1" applyAlignment="1">
      <alignment horizontal="left" vertical="distributed" wrapText="1" indent="1"/>
    </xf>
    <xf numFmtId="0" fontId="28" fillId="5" borderId="34" xfId="2" applyFont="1" applyFill="1" applyBorder="1" applyAlignment="1">
      <alignment horizontal="left" vertical="distributed" wrapText="1" indent="1"/>
    </xf>
  </cellXfs>
  <cellStyles count="3">
    <cellStyle name="通貨" xfId="1" builtinId="7"/>
    <cellStyle name="標準" xfId="0" builtinId="0"/>
    <cellStyle name="標準 3 2" xfId="2" xr:uid="{00000000-0005-0000-0000-000002000000}"/>
  </cellStyles>
  <dxfs count="35">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12" lockText="1" noThreeD="1"/>
</file>

<file path=xl/ctrlProps/ctrlProp10.xml><?xml version="1.0" encoding="utf-8"?>
<formControlPr xmlns="http://schemas.microsoft.com/office/spreadsheetml/2009/9/main" objectType="CheckBox" fmlaLink="$A$23" lockText="1" noThreeD="1"/>
</file>

<file path=xl/ctrlProps/ctrlProp100.xml><?xml version="1.0" encoding="utf-8"?>
<formControlPr xmlns="http://schemas.microsoft.com/office/spreadsheetml/2009/9/main" objectType="CheckBox" fmlaLink="$A$13" lockText="1" noThreeD="1"/>
</file>

<file path=xl/ctrlProps/ctrlProp101.xml><?xml version="1.0" encoding="utf-8"?>
<formControlPr xmlns="http://schemas.microsoft.com/office/spreadsheetml/2009/9/main" objectType="CheckBox" fmlaLink="$A$14" lockText="1" noThreeD="1"/>
</file>

<file path=xl/ctrlProps/ctrlProp102.xml><?xml version="1.0" encoding="utf-8"?>
<formControlPr xmlns="http://schemas.microsoft.com/office/spreadsheetml/2009/9/main" objectType="CheckBox" fmlaLink="$A$16" lockText="1" noThreeD="1"/>
</file>

<file path=xl/ctrlProps/ctrlProp103.xml><?xml version="1.0" encoding="utf-8"?>
<formControlPr xmlns="http://schemas.microsoft.com/office/spreadsheetml/2009/9/main" objectType="CheckBox" fmlaLink="$A$17" lockText="1" noThreeD="1"/>
</file>

<file path=xl/ctrlProps/ctrlProp104.xml><?xml version="1.0" encoding="utf-8"?>
<formControlPr xmlns="http://schemas.microsoft.com/office/spreadsheetml/2009/9/main" objectType="CheckBox" fmlaLink="$A$20" lockText="1" noThreeD="1"/>
</file>

<file path=xl/ctrlProps/ctrlProp105.xml><?xml version="1.0" encoding="utf-8"?>
<formControlPr xmlns="http://schemas.microsoft.com/office/spreadsheetml/2009/9/main" objectType="CheckBox" fmlaLink="$A$23" lockText="1" noThreeD="1"/>
</file>

<file path=xl/ctrlProps/ctrlProp106.xml><?xml version="1.0" encoding="utf-8"?>
<formControlPr xmlns="http://schemas.microsoft.com/office/spreadsheetml/2009/9/main" objectType="CheckBox" fmlaLink="$A$31" lockText="1" noThreeD="1"/>
</file>

<file path=xl/ctrlProps/ctrlProp107.xml><?xml version="1.0" encoding="utf-8"?>
<formControlPr xmlns="http://schemas.microsoft.com/office/spreadsheetml/2009/9/main" objectType="CheckBox" fmlaLink="$A$32" lockText="1" noThreeD="1"/>
</file>

<file path=xl/ctrlProps/ctrlProp108.xml><?xml version="1.0" encoding="utf-8"?>
<formControlPr xmlns="http://schemas.microsoft.com/office/spreadsheetml/2009/9/main" objectType="CheckBox" fmlaLink="$A$33" lockText="1" noThreeD="1"/>
</file>

<file path=xl/ctrlProps/ctrlProp109.xml><?xml version="1.0" encoding="utf-8"?>
<formControlPr xmlns="http://schemas.microsoft.com/office/spreadsheetml/2009/9/main" objectType="CheckBox" fmlaLink="$A$34" lockText="1" noThreeD="1"/>
</file>

<file path=xl/ctrlProps/ctrlProp11.xml><?xml version="1.0" encoding="utf-8"?>
<formControlPr xmlns="http://schemas.microsoft.com/office/spreadsheetml/2009/9/main" objectType="CheckBox" fmlaLink="$A$25" lockText="1" noThreeD="1"/>
</file>

<file path=xl/ctrlProps/ctrlProp110.xml><?xml version="1.0" encoding="utf-8"?>
<formControlPr xmlns="http://schemas.microsoft.com/office/spreadsheetml/2009/9/main" objectType="CheckBox" fmlaLink="$A$35" lockText="1" noThreeD="1"/>
</file>

<file path=xl/ctrlProps/ctrlProp111.xml><?xml version="1.0" encoding="utf-8"?>
<formControlPr xmlns="http://schemas.microsoft.com/office/spreadsheetml/2009/9/main" objectType="CheckBox" fmlaLink="$A$36" lockText="1" noThreeD="1"/>
</file>

<file path=xl/ctrlProps/ctrlProp112.xml><?xml version="1.0" encoding="utf-8"?>
<formControlPr xmlns="http://schemas.microsoft.com/office/spreadsheetml/2009/9/main" objectType="CheckBox" fmlaLink="$A$37" lockText="1" noThreeD="1"/>
</file>

<file path=xl/ctrlProps/ctrlProp113.xml><?xml version="1.0" encoding="utf-8"?>
<formControlPr xmlns="http://schemas.microsoft.com/office/spreadsheetml/2009/9/main" objectType="CheckBox" fmlaLink="$A$38" lockText="1" noThreeD="1"/>
</file>

<file path=xl/ctrlProps/ctrlProp114.xml><?xml version="1.0" encoding="utf-8"?>
<formControlPr xmlns="http://schemas.microsoft.com/office/spreadsheetml/2009/9/main" objectType="CheckBox" fmlaLink="$A$40" lockText="1" noThreeD="1"/>
</file>

<file path=xl/ctrlProps/ctrlProp115.xml><?xml version="1.0" encoding="utf-8"?>
<formControlPr xmlns="http://schemas.microsoft.com/office/spreadsheetml/2009/9/main" objectType="CheckBox" fmlaLink="$A$41" lockText="1" noThreeD="1"/>
</file>

<file path=xl/ctrlProps/ctrlProp116.xml><?xml version="1.0" encoding="utf-8"?>
<formControlPr xmlns="http://schemas.microsoft.com/office/spreadsheetml/2009/9/main" objectType="CheckBox" fmlaLink="$A$42" lockText="1" noThreeD="1"/>
</file>

<file path=xl/ctrlProps/ctrlProp117.xml><?xml version="1.0" encoding="utf-8"?>
<formControlPr xmlns="http://schemas.microsoft.com/office/spreadsheetml/2009/9/main" objectType="CheckBox" fmlaLink="$A$43" lockText="1" noThreeD="1"/>
</file>

<file path=xl/ctrlProps/ctrlProp118.xml><?xml version="1.0" encoding="utf-8"?>
<formControlPr xmlns="http://schemas.microsoft.com/office/spreadsheetml/2009/9/main" objectType="CheckBox" fmlaLink="$A$44" lockText="1" noThreeD="1"/>
</file>

<file path=xl/ctrlProps/ctrlProp119.xml><?xml version="1.0" encoding="utf-8"?>
<formControlPr xmlns="http://schemas.microsoft.com/office/spreadsheetml/2009/9/main" objectType="CheckBox" fmlaLink="$A$11" lockText="1" noThreeD="1"/>
</file>

<file path=xl/ctrlProps/ctrlProp12.xml><?xml version="1.0" encoding="utf-8"?>
<formControlPr xmlns="http://schemas.microsoft.com/office/spreadsheetml/2009/9/main" objectType="CheckBox" fmlaLink="$A$27" lockText="1" noThreeD="1"/>
</file>

<file path=xl/ctrlProps/ctrlProp120.xml><?xml version="1.0" encoding="utf-8"?>
<formControlPr xmlns="http://schemas.microsoft.com/office/spreadsheetml/2009/9/main" objectType="CheckBox" fmlaLink="$A$46" lockText="1" noThreeD="1"/>
</file>

<file path=xl/ctrlProps/ctrlProp121.xml><?xml version="1.0" encoding="utf-8"?>
<formControlPr xmlns="http://schemas.microsoft.com/office/spreadsheetml/2009/9/main" objectType="CheckBox" fmlaLink="$A$18" lockText="1" noThreeD="1"/>
</file>

<file path=xl/ctrlProps/ctrlProp122.xml><?xml version="1.0" encoding="utf-8"?>
<formControlPr xmlns="http://schemas.microsoft.com/office/spreadsheetml/2009/9/main" objectType="CheckBox" fmlaLink="$A$22" lockText="1" noThreeD="1"/>
</file>

<file path=xl/ctrlProps/ctrlProp123.xml><?xml version="1.0" encoding="utf-8"?>
<formControlPr xmlns="http://schemas.microsoft.com/office/spreadsheetml/2009/9/main" objectType="CheckBox" fmlaLink="$A$24" lockText="1" noThreeD="1"/>
</file>

<file path=xl/ctrlProps/ctrlProp124.xml><?xml version="1.0" encoding="utf-8"?>
<formControlPr xmlns="http://schemas.microsoft.com/office/spreadsheetml/2009/9/main" objectType="CheckBox" fmlaLink="$A$25" lockText="1" noThreeD="1"/>
</file>

<file path=xl/ctrlProps/ctrlProp125.xml><?xml version="1.0" encoding="utf-8"?>
<formControlPr xmlns="http://schemas.microsoft.com/office/spreadsheetml/2009/9/main" objectType="CheckBox" fmlaLink="$A$26" lockText="1" noThreeD="1"/>
</file>

<file path=xl/ctrlProps/ctrlProp126.xml><?xml version="1.0" encoding="utf-8"?>
<formControlPr xmlns="http://schemas.microsoft.com/office/spreadsheetml/2009/9/main" objectType="CheckBox" fmlaLink="$A$27" lockText="1" noThreeD="1"/>
</file>

<file path=xl/ctrlProps/ctrlProp127.xml><?xml version="1.0" encoding="utf-8"?>
<formControlPr xmlns="http://schemas.microsoft.com/office/spreadsheetml/2009/9/main" objectType="CheckBox" fmlaLink="$A$28" lockText="1" noThreeD="1"/>
</file>

<file path=xl/ctrlProps/ctrlProp128.xml><?xml version="1.0" encoding="utf-8"?>
<formControlPr xmlns="http://schemas.microsoft.com/office/spreadsheetml/2009/9/main" objectType="CheckBox" fmlaLink="$A$29" lockText="1" noThreeD="1"/>
</file>

<file path=xl/ctrlProps/ctrlProp129.xml><?xml version="1.0" encoding="utf-8"?>
<formControlPr xmlns="http://schemas.microsoft.com/office/spreadsheetml/2009/9/main" objectType="CheckBox" fmlaLink="$A$13" lockText="1" noThreeD="1"/>
</file>

<file path=xl/ctrlProps/ctrlProp13.xml><?xml version="1.0" encoding="utf-8"?>
<formControlPr xmlns="http://schemas.microsoft.com/office/spreadsheetml/2009/9/main" objectType="CheckBox" fmlaLink="$A$29" lockText="1" noThreeD="1"/>
</file>

<file path=xl/ctrlProps/ctrlProp130.xml><?xml version="1.0" encoding="utf-8"?>
<formControlPr xmlns="http://schemas.microsoft.com/office/spreadsheetml/2009/9/main" objectType="CheckBox" fmlaLink="$A$14" lockText="1" noThreeD="1"/>
</file>

<file path=xl/ctrlProps/ctrlProp131.xml><?xml version="1.0" encoding="utf-8"?>
<formControlPr xmlns="http://schemas.microsoft.com/office/spreadsheetml/2009/9/main" objectType="CheckBox" fmlaLink="$A$11" lockText="1" noThreeD="1"/>
</file>

<file path=xl/ctrlProps/ctrlProp132.xml><?xml version="1.0" encoding="utf-8"?>
<formControlPr xmlns="http://schemas.microsoft.com/office/spreadsheetml/2009/9/main" objectType="CheckBox" fmlaLink="$A$22" lockText="1" noThreeD="1"/>
</file>

<file path=xl/ctrlProps/ctrlProp133.xml><?xml version="1.0" encoding="utf-8"?>
<formControlPr xmlns="http://schemas.microsoft.com/office/spreadsheetml/2009/9/main" objectType="CheckBox" fmlaLink="$A$24" lockText="1" noThreeD="1"/>
</file>

<file path=xl/ctrlProps/ctrlProp134.xml><?xml version="1.0" encoding="utf-8"?>
<formControlPr xmlns="http://schemas.microsoft.com/office/spreadsheetml/2009/9/main" objectType="CheckBox" fmlaLink="$A$15" lockText="1" noThreeD="1"/>
</file>

<file path=xl/ctrlProps/ctrlProp135.xml><?xml version="1.0" encoding="utf-8"?>
<formControlPr xmlns="http://schemas.microsoft.com/office/spreadsheetml/2009/9/main" objectType="CheckBox" fmlaLink="$A$16" lockText="1" noThreeD="1"/>
</file>

<file path=xl/ctrlProps/ctrlProp136.xml><?xml version="1.0" encoding="utf-8"?>
<formControlPr xmlns="http://schemas.microsoft.com/office/spreadsheetml/2009/9/main" objectType="CheckBox" fmlaLink="$A$17" lockText="1" noThreeD="1"/>
</file>

<file path=xl/ctrlProps/ctrlProp137.xml><?xml version="1.0" encoding="utf-8"?>
<formControlPr xmlns="http://schemas.microsoft.com/office/spreadsheetml/2009/9/main" objectType="CheckBox" fmlaLink="$A$18" lockText="1" noThreeD="1"/>
</file>

<file path=xl/ctrlProps/ctrlProp138.xml><?xml version="1.0" encoding="utf-8"?>
<formControlPr xmlns="http://schemas.microsoft.com/office/spreadsheetml/2009/9/main" objectType="CheckBox" fmlaLink="$A$19" lockText="1" noThreeD="1"/>
</file>

<file path=xl/ctrlProps/ctrlProp139.xml><?xml version="1.0" encoding="utf-8"?>
<formControlPr xmlns="http://schemas.microsoft.com/office/spreadsheetml/2009/9/main" objectType="CheckBox" fmlaLink="$A$20" lockText="1" noThreeD="1"/>
</file>

<file path=xl/ctrlProps/ctrlProp14.xml><?xml version="1.0" encoding="utf-8"?>
<formControlPr xmlns="http://schemas.microsoft.com/office/spreadsheetml/2009/9/main" objectType="CheckBox" fmlaLink="$A$31" lockText="1" noThreeD="1"/>
</file>

<file path=xl/ctrlProps/ctrlProp15.xml><?xml version="1.0" encoding="utf-8"?>
<formControlPr xmlns="http://schemas.microsoft.com/office/spreadsheetml/2009/9/main" objectType="CheckBox" fmlaLink="$A$32" lockText="1" noThreeD="1"/>
</file>

<file path=xl/ctrlProps/ctrlProp16.xml><?xml version="1.0" encoding="utf-8"?>
<formControlPr xmlns="http://schemas.microsoft.com/office/spreadsheetml/2009/9/main" objectType="CheckBox" fmlaLink="$A$33" lockText="1" noThreeD="1"/>
</file>

<file path=xl/ctrlProps/ctrlProp17.xml><?xml version="1.0" encoding="utf-8"?>
<formControlPr xmlns="http://schemas.microsoft.com/office/spreadsheetml/2009/9/main" objectType="CheckBox" fmlaLink="$A$34" lockText="1" noThreeD="1"/>
</file>

<file path=xl/ctrlProps/ctrlProp18.xml><?xml version="1.0" encoding="utf-8"?>
<formControlPr xmlns="http://schemas.microsoft.com/office/spreadsheetml/2009/9/main" objectType="CheckBox" fmlaLink="$A$35" lockText="1" noThreeD="1"/>
</file>

<file path=xl/ctrlProps/ctrlProp19.xml><?xml version="1.0" encoding="utf-8"?>
<formControlPr xmlns="http://schemas.microsoft.com/office/spreadsheetml/2009/9/main" objectType="CheckBox" fmlaLink="$A$36" lockText="1" noThreeD="1"/>
</file>

<file path=xl/ctrlProps/ctrlProp2.xml><?xml version="1.0" encoding="utf-8"?>
<formControlPr xmlns="http://schemas.microsoft.com/office/spreadsheetml/2009/9/main" objectType="CheckBox" fmlaLink="$A$15" lockText="1" noThreeD="1"/>
</file>

<file path=xl/ctrlProps/ctrlProp20.xml><?xml version="1.0" encoding="utf-8"?>
<formControlPr xmlns="http://schemas.microsoft.com/office/spreadsheetml/2009/9/main" objectType="CheckBox" fmlaLink="$A$37" lockText="1" noThreeD="1"/>
</file>

<file path=xl/ctrlProps/ctrlProp21.xml><?xml version="1.0" encoding="utf-8"?>
<formControlPr xmlns="http://schemas.microsoft.com/office/spreadsheetml/2009/9/main" objectType="CheckBox" fmlaLink="$A$46" lockText="1" noThreeD="1"/>
</file>

<file path=xl/ctrlProps/ctrlProp22.xml><?xml version="1.0" encoding="utf-8"?>
<formControlPr xmlns="http://schemas.microsoft.com/office/spreadsheetml/2009/9/main" objectType="CheckBox" fmlaLink="$A$47" lockText="1" noThreeD="1"/>
</file>

<file path=xl/ctrlProps/ctrlProp23.xml><?xml version="1.0" encoding="utf-8"?>
<formControlPr xmlns="http://schemas.microsoft.com/office/spreadsheetml/2009/9/main" objectType="CheckBox" fmlaLink="$A$49" lockText="1" noThreeD="1"/>
</file>

<file path=xl/ctrlProps/ctrlProp24.xml><?xml version="1.0" encoding="utf-8"?>
<formControlPr xmlns="http://schemas.microsoft.com/office/spreadsheetml/2009/9/main" objectType="CheckBox" fmlaLink="$A$50" lockText="1" noThreeD="1"/>
</file>

<file path=xl/ctrlProps/ctrlProp25.xml><?xml version="1.0" encoding="utf-8"?>
<formControlPr xmlns="http://schemas.microsoft.com/office/spreadsheetml/2009/9/main" objectType="CheckBox" fmlaLink="$A$52" lockText="1" noThreeD="1"/>
</file>

<file path=xl/ctrlProps/ctrlProp26.xml><?xml version="1.0" encoding="utf-8"?>
<formControlPr xmlns="http://schemas.microsoft.com/office/spreadsheetml/2009/9/main" objectType="CheckBox" fmlaLink="$A$53" lockText="1" noThreeD="1"/>
</file>

<file path=xl/ctrlProps/ctrlProp27.xml><?xml version="1.0" encoding="utf-8"?>
<formControlPr xmlns="http://schemas.microsoft.com/office/spreadsheetml/2009/9/main" objectType="CheckBox" fmlaLink="$A$54" lockText="1" noThreeD="1"/>
</file>

<file path=xl/ctrlProps/ctrlProp28.xml><?xml version="1.0" encoding="utf-8"?>
<formControlPr xmlns="http://schemas.microsoft.com/office/spreadsheetml/2009/9/main" objectType="CheckBox" fmlaLink="$A$55" lockText="1" noThreeD="1"/>
</file>

<file path=xl/ctrlProps/ctrlProp29.xml><?xml version="1.0" encoding="utf-8"?>
<formControlPr xmlns="http://schemas.microsoft.com/office/spreadsheetml/2009/9/main" objectType="CheckBox" fmlaLink="$A$56" lockText="1" noThreeD="1"/>
</file>

<file path=xl/ctrlProps/ctrlProp3.xml><?xml version="1.0" encoding="utf-8"?>
<formControlPr xmlns="http://schemas.microsoft.com/office/spreadsheetml/2009/9/main" objectType="CheckBox" fmlaLink="$A$13" lockText="1" noThreeD="1"/>
</file>

<file path=xl/ctrlProps/ctrlProp30.xml><?xml version="1.0" encoding="utf-8"?>
<formControlPr xmlns="http://schemas.microsoft.com/office/spreadsheetml/2009/9/main" objectType="CheckBox" fmlaLink="$A$57" lockText="1" noThreeD="1"/>
</file>

<file path=xl/ctrlProps/ctrlProp31.xml><?xml version="1.0" encoding="utf-8"?>
<formControlPr xmlns="http://schemas.microsoft.com/office/spreadsheetml/2009/9/main" objectType="CheckBox" fmlaLink="$A$58" lockText="1" noThreeD="1"/>
</file>

<file path=xl/ctrlProps/ctrlProp32.xml><?xml version="1.0" encoding="utf-8"?>
<formControlPr xmlns="http://schemas.microsoft.com/office/spreadsheetml/2009/9/main" objectType="CheckBox" fmlaLink="$A$59" lockText="1" noThreeD="1"/>
</file>

<file path=xl/ctrlProps/ctrlProp33.xml><?xml version="1.0" encoding="utf-8"?>
<formControlPr xmlns="http://schemas.microsoft.com/office/spreadsheetml/2009/9/main" objectType="CheckBox" fmlaLink="$A$60" lockText="1" noThreeD="1"/>
</file>

<file path=xl/ctrlProps/ctrlProp34.xml><?xml version="1.0" encoding="utf-8"?>
<formControlPr xmlns="http://schemas.microsoft.com/office/spreadsheetml/2009/9/main" objectType="CheckBox" fmlaLink="$A$62" lockText="1" noThreeD="1"/>
</file>

<file path=xl/ctrlProps/ctrlProp35.xml><?xml version="1.0" encoding="utf-8"?>
<formControlPr xmlns="http://schemas.microsoft.com/office/spreadsheetml/2009/9/main" objectType="CheckBox" fmlaLink="$A$63" lockText="1" noThreeD="1"/>
</file>

<file path=xl/ctrlProps/ctrlProp36.xml><?xml version="1.0" encoding="utf-8"?>
<formControlPr xmlns="http://schemas.microsoft.com/office/spreadsheetml/2009/9/main" objectType="CheckBox" fmlaLink="$A$64" lockText="1" noThreeD="1"/>
</file>

<file path=xl/ctrlProps/ctrlProp37.xml><?xml version="1.0" encoding="utf-8"?>
<formControlPr xmlns="http://schemas.microsoft.com/office/spreadsheetml/2009/9/main" objectType="CheckBox" fmlaLink="$A$65" lockText="1" noThreeD="1"/>
</file>

<file path=xl/ctrlProps/ctrlProp38.xml><?xml version="1.0" encoding="utf-8"?>
<formControlPr xmlns="http://schemas.microsoft.com/office/spreadsheetml/2009/9/main" objectType="CheckBox" fmlaLink="$A$66" lockText="1" noThreeD="1"/>
</file>

<file path=xl/ctrlProps/ctrlProp39.xml><?xml version="1.0" encoding="utf-8"?>
<formControlPr xmlns="http://schemas.microsoft.com/office/spreadsheetml/2009/9/main" objectType="CheckBox" fmlaLink="$A$78" lockText="1" noThreeD="1"/>
</file>

<file path=xl/ctrlProps/ctrlProp4.xml><?xml version="1.0" encoding="utf-8"?>
<formControlPr xmlns="http://schemas.microsoft.com/office/spreadsheetml/2009/9/main" objectType="CheckBox" fmlaLink="$A$14" lockText="1" noThreeD="1"/>
</file>

<file path=xl/ctrlProps/ctrlProp40.xml><?xml version="1.0" encoding="utf-8"?>
<formControlPr xmlns="http://schemas.microsoft.com/office/spreadsheetml/2009/9/main" objectType="CheckBox" fmlaLink="$A$38" lockText="1" noThreeD="1"/>
</file>

<file path=xl/ctrlProps/ctrlProp41.xml><?xml version="1.0" encoding="utf-8"?>
<formControlPr xmlns="http://schemas.microsoft.com/office/spreadsheetml/2009/9/main" objectType="CheckBox" fmlaLink="$A$39" lockText="1" noThreeD="1"/>
</file>

<file path=xl/ctrlProps/ctrlProp42.xml><?xml version="1.0" encoding="utf-8"?>
<formControlPr xmlns="http://schemas.microsoft.com/office/spreadsheetml/2009/9/main" objectType="CheckBox" fmlaLink="$A$40" lockText="1" noThreeD="1"/>
</file>

<file path=xl/ctrlProps/ctrlProp43.xml><?xml version="1.0" encoding="utf-8"?>
<formControlPr xmlns="http://schemas.microsoft.com/office/spreadsheetml/2009/9/main" objectType="CheckBox" fmlaLink="$A$41" lockText="1" noThreeD="1"/>
</file>

<file path=xl/ctrlProps/ctrlProp44.xml><?xml version="1.0" encoding="utf-8"?>
<formControlPr xmlns="http://schemas.microsoft.com/office/spreadsheetml/2009/9/main" objectType="CheckBox" fmlaLink="$A$42" lockText="1" noThreeD="1"/>
</file>

<file path=xl/ctrlProps/ctrlProp45.xml><?xml version="1.0" encoding="utf-8"?>
<formControlPr xmlns="http://schemas.microsoft.com/office/spreadsheetml/2009/9/main" objectType="CheckBox" fmlaLink="$A$43" lockText="1" noThreeD="1"/>
</file>

<file path=xl/ctrlProps/ctrlProp46.xml><?xml version="1.0" encoding="utf-8"?>
<formControlPr xmlns="http://schemas.microsoft.com/office/spreadsheetml/2009/9/main" objectType="CheckBox" fmlaLink="$A$44" lockText="1" noThreeD="1"/>
</file>

<file path=xl/ctrlProps/ctrlProp47.xml><?xml version="1.0" encoding="utf-8"?>
<formControlPr xmlns="http://schemas.microsoft.com/office/spreadsheetml/2009/9/main" objectType="CheckBox" fmlaLink="$A$68" lockText="1" noThreeD="1"/>
</file>

<file path=xl/ctrlProps/ctrlProp48.xml><?xml version="1.0" encoding="utf-8"?>
<formControlPr xmlns="http://schemas.microsoft.com/office/spreadsheetml/2009/9/main" objectType="CheckBox" fmlaLink="$A$71" lockText="1" noThreeD="1"/>
</file>

<file path=xl/ctrlProps/ctrlProp49.xml><?xml version="1.0" encoding="utf-8"?>
<formControlPr xmlns="http://schemas.microsoft.com/office/spreadsheetml/2009/9/main" objectType="CheckBox" fmlaLink="$A$70" lockText="1" noThreeD="1"/>
</file>

<file path=xl/ctrlProps/ctrlProp5.xml><?xml version="1.0" encoding="utf-8"?>
<formControlPr xmlns="http://schemas.microsoft.com/office/spreadsheetml/2009/9/main" objectType="CheckBox" fmlaLink="$A$17" lockText="1" noThreeD="1"/>
</file>

<file path=xl/ctrlProps/ctrlProp50.xml><?xml version="1.0" encoding="utf-8"?>
<formControlPr xmlns="http://schemas.microsoft.com/office/spreadsheetml/2009/9/main" objectType="CheckBox" fmlaLink="$A$76" lockText="1" noThreeD="1"/>
</file>

<file path=xl/ctrlProps/ctrlProp51.xml><?xml version="1.0" encoding="utf-8"?>
<formControlPr xmlns="http://schemas.microsoft.com/office/spreadsheetml/2009/9/main" objectType="CheckBox" fmlaLink="$A$71" lockText="1" noThreeD="1"/>
</file>

<file path=xl/ctrlProps/ctrlProp52.xml><?xml version="1.0" encoding="utf-8"?>
<formControlPr xmlns="http://schemas.microsoft.com/office/spreadsheetml/2009/9/main" objectType="CheckBox" fmlaLink="$A$74" lockText="1" noThreeD="1"/>
</file>

<file path=xl/ctrlProps/ctrlProp53.xml><?xml version="1.0" encoding="utf-8"?>
<formControlPr xmlns="http://schemas.microsoft.com/office/spreadsheetml/2009/9/main" objectType="CheckBox" fmlaLink="$A$73" lockText="1" noThreeD="1"/>
</file>

<file path=xl/ctrlProps/ctrlProp54.xml><?xml version="1.0" encoding="utf-8"?>
<formControlPr xmlns="http://schemas.microsoft.com/office/spreadsheetml/2009/9/main" objectType="CheckBox" fmlaLink="$A$75" lockText="1" noThreeD="1"/>
</file>

<file path=xl/ctrlProps/ctrlProp55.xml><?xml version="1.0" encoding="utf-8"?>
<formControlPr xmlns="http://schemas.microsoft.com/office/spreadsheetml/2009/9/main" objectType="CheckBox" fmlaLink="$A$71" lockText="1" noThreeD="1"/>
</file>

<file path=xl/ctrlProps/ctrlProp56.xml><?xml version="1.0" encoding="utf-8"?>
<formControlPr xmlns="http://schemas.microsoft.com/office/spreadsheetml/2009/9/main" objectType="CheckBox" fmlaLink="$A$70" lockText="1" noThreeD="1"/>
</file>

<file path=xl/ctrlProps/ctrlProp57.xml><?xml version="1.0" encoding="utf-8"?>
<formControlPr xmlns="http://schemas.microsoft.com/office/spreadsheetml/2009/9/main" objectType="CheckBox" fmlaLink="$A$72" lockText="1" noThreeD="1"/>
</file>

<file path=xl/ctrlProps/ctrlProp58.xml><?xml version="1.0" encoding="utf-8"?>
<formControlPr xmlns="http://schemas.microsoft.com/office/spreadsheetml/2009/9/main" objectType="CheckBox" fmlaLink="$A$14" lockText="1" noThreeD="1"/>
</file>

<file path=xl/ctrlProps/ctrlProp59.xml><?xml version="1.0" encoding="utf-8"?>
<formControlPr xmlns="http://schemas.microsoft.com/office/spreadsheetml/2009/9/main" objectType="CheckBox" fmlaLink="$A$17" lockText="1" noThreeD="1"/>
</file>

<file path=xl/ctrlProps/ctrlProp6.xml><?xml version="1.0" encoding="utf-8"?>
<formControlPr xmlns="http://schemas.microsoft.com/office/spreadsheetml/2009/9/main" objectType="CheckBox" fmlaLink="$A$18" lockText="1" noThreeD="1"/>
</file>

<file path=xl/ctrlProps/ctrlProp60.xml><?xml version="1.0" encoding="utf-8"?>
<formControlPr xmlns="http://schemas.microsoft.com/office/spreadsheetml/2009/9/main" objectType="CheckBox" fmlaLink="$A$15" lockText="1" noThreeD="1"/>
</file>

<file path=xl/ctrlProps/ctrlProp61.xml><?xml version="1.0" encoding="utf-8"?>
<formControlPr xmlns="http://schemas.microsoft.com/office/spreadsheetml/2009/9/main" objectType="CheckBox" fmlaLink="$A$16" lockText="1" noThreeD="1"/>
</file>

<file path=xl/ctrlProps/ctrlProp62.xml><?xml version="1.0" encoding="utf-8"?>
<formControlPr xmlns="http://schemas.microsoft.com/office/spreadsheetml/2009/9/main" objectType="CheckBox" fmlaLink="$A$19" lockText="1" noThreeD="1"/>
</file>

<file path=xl/ctrlProps/ctrlProp63.xml><?xml version="1.0" encoding="utf-8"?>
<formControlPr xmlns="http://schemas.microsoft.com/office/spreadsheetml/2009/9/main" objectType="CheckBox" fmlaLink="$A$20" lockText="1" noThreeD="1"/>
</file>

<file path=xl/ctrlProps/ctrlProp64.xml><?xml version="1.0" encoding="utf-8"?>
<formControlPr xmlns="http://schemas.microsoft.com/office/spreadsheetml/2009/9/main" objectType="CheckBox" fmlaLink="$A$21" lockText="1" noThreeD="1"/>
</file>

<file path=xl/ctrlProps/ctrlProp65.xml><?xml version="1.0" encoding="utf-8"?>
<formControlPr xmlns="http://schemas.microsoft.com/office/spreadsheetml/2009/9/main" objectType="CheckBox" fmlaLink="$A$22" lockText="1" noThreeD="1"/>
</file>

<file path=xl/ctrlProps/ctrlProp66.xml><?xml version="1.0" encoding="utf-8"?>
<formControlPr xmlns="http://schemas.microsoft.com/office/spreadsheetml/2009/9/main" objectType="CheckBox" fmlaLink="$A$24" lockText="1" noThreeD="1"/>
</file>

<file path=xl/ctrlProps/ctrlProp67.xml><?xml version="1.0" encoding="utf-8"?>
<formControlPr xmlns="http://schemas.microsoft.com/office/spreadsheetml/2009/9/main" objectType="CheckBox" fmlaLink="$A$26" lockText="1" noThreeD="1"/>
</file>

<file path=xl/ctrlProps/ctrlProp68.xml><?xml version="1.0" encoding="utf-8"?>
<formControlPr xmlns="http://schemas.microsoft.com/office/spreadsheetml/2009/9/main" objectType="CheckBox" fmlaLink="$A$28" lockText="1" noThreeD="1"/>
</file>

<file path=xl/ctrlProps/ctrlProp69.xml><?xml version="1.0" encoding="utf-8"?>
<formControlPr xmlns="http://schemas.microsoft.com/office/spreadsheetml/2009/9/main" objectType="CheckBox" fmlaLink="$A$30" lockText="1" noThreeD="1"/>
</file>

<file path=xl/ctrlProps/ctrlProp7.xml><?xml version="1.0" encoding="utf-8"?>
<formControlPr xmlns="http://schemas.microsoft.com/office/spreadsheetml/2009/9/main" objectType="CheckBox" fmlaLink="$A$19" lockText="1" noThreeD="1"/>
</file>

<file path=xl/ctrlProps/ctrlProp70.xml><?xml version="1.0" encoding="utf-8"?>
<formControlPr xmlns="http://schemas.microsoft.com/office/spreadsheetml/2009/9/main" objectType="CheckBox" fmlaLink="$A$31" lockText="1" noThreeD="1"/>
</file>

<file path=xl/ctrlProps/ctrlProp71.xml><?xml version="1.0" encoding="utf-8"?>
<formControlPr xmlns="http://schemas.microsoft.com/office/spreadsheetml/2009/9/main" objectType="CheckBox" fmlaLink="$A$32" lockText="1" noThreeD="1"/>
</file>

<file path=xl/ctrlProps/ctrlProp72.xml><?xml version="1.0" encoding="utf-8"?>
<formControlPr xmlns="http://schemas.microsoft.com/office/spreadsheetml/2009/9/main" objectType="CheckBox" fmlaLink="$A$33" lockText="1" noThreeD="1"/>
</file>

<file path=xl/ctrlProps/ctrlProp73.xml><?xml version="1.0" encoding="utf-8"?>
<formControlPr xmlns="http://schemas.microsoft.com/office/spreadsheetml/2009/9/main" objectType="CheckBox" fmlaLink="$A$34" lockText="1" noThreeD="1"/>
</file>

<file path=xl/ctrlProps/ctrlProp74.xml><?xml version="1.0" encoding="utf-8"?>
<formControlPr xmlns="http://schemas.microsoft.com/office/spreadsheetml/2009/9/main" objectType="CheckBox" fmlaLink="$A$35" lockText="1" noThreeD="1"/>
</file>

<file path=xl/ctrlProps/ctrlProp75.xml><?xml version="1.0" encoding="utf-8"?>
<formControlPr xmlns="http://schemas.microsoft.com/office/spreadsheetml/2009/9/main" objectType="CheckBox" fmlaLink="$A$36" lockText="1" noThreeD="1"/>
</file>

<file path=xl/ctrlProps/ctrlProp76.xml><?xml version="1.0" encoding="utf-8"?>
<formControlPr xmlns="http://schemas.microsoft.com/office/spreadsheetml/2009/9/main" objectType="CheckBox" fmlaLink="$A$45" lockText="1" noThreeD="1"/>
</file>

<file path=xl/ctrlProps/ctrlProp77.xml><?xml version="1.0" encoding="utf-8"?>
<formControlPr xmlns="http://schemas.microsoft.com/office/spreadsheetml/2009/9/main" objectType="CheckBox" fmlaLink="$A$46" lockText="1" noThreeD="1"/>
</file>

<file path=xl/ctrlProps/ctrlProp78.xml><?xml version="1.0" encoding="utf-8"?>
<formControlPr xmlns="http://schemas.microsoft.com/office/spreadsheetml/2009/9/main" objectType="CheckBox" fmlaLink="$A$47" lockText="1" noThreeD="1"/>
</file>

<file path=xl/ctrlProps/ctrlProp79.xml><?xml version="1.0" encoding="utf-8"?>
<formControlPr xmlns="http://schemas.microsoft.com/office/spreadsheetml/2009/9/main" objectType="CheckBox" fmlaLink="$A$48" lockText="1" noThreeD="1"/>
</file>

<file path=xl/ctrlProps/ctrlProp8.xml><?xml version="1.0" encoding="utf-8"?>
<formControlPr xmlns="http://schemas.microsoft.com/office/spreadsheetml/2009/9/main" objectType="CheckBox" fmlaLink="$A$20" lockText="1" noThreeD="1"/>
</file>

<file path=xl/ctrlProps/ctrlProp80.xml><?xml version="1.0" encoding="utf-8"?>
<formControlPr xmlns="http://schemas.microsoft.com/office/spreadsheetml/2009/9/main" objectType="CheckBox" fmlaLink="$A$49" lockText="1" noThreeD="1"/>
</file>

<file path=xl/ctrlProps/ctrlProp81.xml><?xml version="1.0" encoding="utf-8"?>
<formControlPr xmlns="http://schemas.microsoft.com/office/spreadsheetml/2009/9/main" objectType="CheckBox" fmlaLink="$A$50" lockText="1" noThreeD="1"/>
</file>

<file path=xl/ctrlProps/ctrlProp82.xml><?xml version="1.0" encoding="utf-8"?>
<formControlPr xmlns="http://schemas.microsoft.com/office/spreadsheetml/2009/9/main" objectType="CheckBox" fmlaLink="$A$51" lockText="1" noThreeD="1"/>
</file>

<file path=xl/ctrlProps/ctrlProp83.xml><?xml version="1.0" encoding="utf-8"?>
<formControlPr xmlns="http://schemas.microsoft.com/office/spreadsheetml/2009/9/main" objectType="CheckBox" fmlaLink="$A$52" lockText="1" noThreeD="1"/>
</file>

<file path=xl/ctrlProps/ctrlProp84.xml><?xml version="1.0" encoding="utf-8"?>
<formControlPr xmlns="http://schemas.microsoft.com/office/spreadsheetml/2009/9/main" objectType="CheckBox" fmlaLink="$A$53" lockText="1" noThreeD="1"/>
</file>

<file path=xl/ctrlProps/ctrlProp85.xml><?xml version="1.0" encoding="utf-8"?>
<formControlPr xmlns="http://schemas.microsoft.com/office/spreadsheetml/2009/9/main" objectType="CheckBox" fmlaLink="$A$55" lockText="1" noThreeD="1"/>
</file>

<file path=xl/ctrlProps/ctrlProp86.xml><?xml version="1.0" encoding="utf-8"?>
<formControlPr xmlns="http://schemas.microsoft.com/office/spreadsheetml/2009/9/main" objectType="CheckBox" fmlaLink="$A$56" lockText="1" noThreeD="1"/>
</file>

<file path=xl/ctrlProps/ctrlProp87.xml><?xml version="1.0" encoding="utf-8"?>
<formControlPr xmlns="http://schemas.microsoft.com/office/spreadsheetml/2009/9/main" objectType="CheckBox" fmlaLink="$A$57" lockText="1" noThreeD="1"/>
</file>

<file path=xl/ctrlProps/ctrlProp88.xml><?xml version="1.0" encoding="utf-8"?>
<formControlPr xmlns="http://schemas.microsoft.com/office/spreadsheetml/2009/9/main" objectType="CheckBox" fmlaLink="$A$58" lockText="1" noThreeD="1"/>
</file>

<file path=xl/ctrlProps/ctrlProp89.xml><?xml version="1.0" encoding="utf-8"?>
<formControlPr xmlns="http://schemas.microsoft.com/office/spreadsheetml/2009/9/main" objectType="CheckBox" fmlaLink="$A$59" lockText="1" noThreeD="1"/>
</file>

<file path=xl/ctrlProps/ctrlProp9.xml><?xml version="1.0" encoding="utf-8"?>
<formControlPr xmlns="http://schemas.microsoft.com/office/spreadsheetml/2009/9/main" objectType="CheckBox" fmlaLink="$A$22" lockText="1" noThreeD="1"/>
</file>

<file path=xl/ctrlProps/ctrlProp90.xml><?xml version="1.0" encoding="utf-8"?>
<formControlPr xmlns="http://schemas.microsoft.com/office/spreadsheetml/2009/9/main" objectType="CheckBox" fmlaLink="$A$11" lockText="1" noThreeD="1"/>
</file>

<file path=xl/ctrlProps/ctrlProp91.xml><?xml version="1.0" encoding="utf-8"?>
<formControlPr xmlns="http://schemas.microsoft.com/office/spreadsheetml/2009/9/main" objectType="CheckBox" fmlaLink="$A$14" lockText="1" noThreeD="1"/>
</file>

<file path=xl/ctrlProps/ctrlProp92.xml><?xml version="1.0" encoding="utf-8"?>
<formControlPr xmlns="http://schemas.microsoft.com/office/spreadsheetml/2009/9/main" objectType="CheckBox" checked="Checked" fmlaLink="$A$61" lockText="1" noThreeD="1"/>
</file>

<file path=xl/ctrlProps/ctrlProp93.xml><?xml version="1.0" encoding="utf-8"?>
<formControlPr xmlns="http://schemas.microsoft.com/office/spreadsheetml/2009/9/main" objectType="CheckBox" fmlaLink="$A$37" lockText="1" noThreeD="1"/>
</file>

<file path=xl/ctrlProps/ctrlProp94.xml><?xml version="1.0" encoding="utf-8"?>
<formControlPr xmlns="http://schemas.microsoft.com/office/spreadsheetml/2009/9/main" objectType="CheckBox" fmlaLink="$A$38" lockText="1" noThreeD="1"/>
</file>

<file path=xl/ctrlProps/ctrlProp95.xml><?xml version="1.0" encoding="utf-8"?>
<formControlPr xmlns="http://schemas.microsoft.com/office/spreadsheetml/2009/9/main" objectType="CheckBox" fmlaLink="$A$39" lockText="1" noThreeD="1"/>
</file>

<file path=xl/ctrlProps/ctrlProp96.xml><?xml version="1.0" encoding="utf-8"?>
<formControlPr xmlns="http://schemas.microsoft.com/office/spreadsheetml/2009/9/main" objectType="CheckBox" fmlaLink="$A$40" lockText="1" noThreeD="1"/>
</file>

<file path=xl/ctrlProps/ctrlProp97.xml><?xml version="1.0" encoding="utf-8"?>
<formControlPr xmlns="http://schemas.microsoft.com/office/spreadsheetml/2009/9/main" objectType="CheckBox" fmlaLink="$A$41" lockText="1" noThreeD="1"/>
</file>

<file path=xl/ctrlProps/ctrlProp98.xml><?xml version="1.0" encoding="utf-8"?>
<formControlPr xmlns="http://schemas.microsoft.com/office/spreadsheetml/2009/9/main" objectType="CheckBox" fmlaLink="$A$42" lockText="1" noThreeD="1"/>
</file>

<file path=xl/ctrlProps/ctrlProp99.xml><?xml version="1.0" encoding="utf-8"?>
<formControlPr xmlns="http://schemas.microsoft.com/office/spreadsheetml/2009/9/main" objectType="CheckBox" fmlaLink="$A$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66675</xdr:rowOff>
        </xdr:from>
        <xdr:to>
          <xdr:col>4</xdr:col>
          <xdr:colOff>628650</xdr:colOff>
          <xdr:row>14</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28575</xdr:rowOff>
        </xdr:from>
        <xdr:to>
          <xdr:col>4</xdr:col>
          <xdr:colOff>628650</xdr:colOff>
          <xdr:row>16</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57150</xdr:rowOff>
        </xdr:from>
        <xdr:to>
          <xdr:col>4</xdr:col>
          <xdr:colOff>628650</xdr:colOff>
          <xdr:row>17</xdr:row>
          <xdr:rowOff>419100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66675</xdr:rowOff>
        </xdr:from>
        <xdr:to>
          <xdr:col>4</xdr:col>
          <xdr:colOff>628650</xdr:colOff>
          <xdr:row>18</xdr:row>
          <xdr:rowOff>295275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xdr:row>
          <xdr:rowOff>171450</xdr:rowOff>
        </xdr:from>
        <xdr:to>
          <xdr:col>4</xdr:col>
          <xdr:colOff>619125</xdr:colOff>
          <xdr:row>19</xdr:row>
          <xdr:rowOff>400050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238125</xdr:rowOff>
        </xdr:from>
        <xdr:to>
          <xdr:col>4</xdr:col>
          <xdr:colOff>628650</xdr:colOff>
          <xdr:row>22</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47625</xdr:rowOff>
        </xdr:from>
        <xdr:to>
          <xdr:col>4</xdr:col>
          <xdr:colOff>628650</xdr:colOff>
          <xdr:row>22</xdr:row>
          <xdr:rowOff>342900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104775</xdr:rowOff>
        </xdr:from>
        <xdr:to>
          <xdr:col>4</xdr:col>
          <xdr:colOff>628650</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171450</xdr:rowOff>
        </xdr:from>
        <xdr:to>
          <xdr:col>4</xdr:col>
          <xdr:colOff>628650</xdr:colOff>
          <xdr:row>26</xdr:row>
          <xdr:rowOff>514350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38100</xdr:rowOff>
        </xdr:from>
        <xdr:to>
          <xdr:col>4</xdr:col>
          <xdr:colOff>628650</xdr:colOff>
          <xdr:row>29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47625</xdr:rowOff>
        </xdr:from>
        <xdr:to>
          <xdr:col>4</xdr:col>
          <xdr:colOff>628650</xdr:colOff>
          <xdr:row>32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19050</xdr:rowOff>
        </xdr:from>
        <xdr:to>
          <xdr:col>4</xdr:col>
          <xdr:colOff>628650</xdr:colOff>
          <xdr:row>33</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38100</xdr:rowOff>
        </xdr:from>
        <xdr:to>
          <xdr:col>4</xdr:col>
          <xdr:colOff>628650</xdr:colOff>
          <xdr:row>34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66675</xdr:rowOff>
        </xdr:from>
        <xdr:to>
          <xdr:col>4</xdr:col>
          <xdr:colOff>628650</xdr:colOff>
          <xdr:row>34</xdr:row>
          <xdr:rowOff>295275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66675</xdr:rowOff>
        </xdr:from>
        <xdr:to>
          <xdr:col>4</xdr:col>
          <xdr:colOff>628650</xdr:colOff>
          <xdr:row>36</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66675</xdr:rowOff>
        </xdr:from>
        <xdr:to>
          <xdr:col>4</xdr:col>
          <xdr:colOff>628650</xdr:colOff>
          <xdr:row>36</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38100</xdr:rowOff>
        </xdr:from>
        <xdr:to>
          <xdr:col>4</xdr:col>
          <xdr:colOff>628650</xdr:colOff>
          <xdr:row>46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561975</xdr:rowOff>
        </xdr:from>
        <xdr:to>
          <xdr:col>4</xdr:col>
          <xdr:colOff>628650</xdr:colOff>
          <xdr:row>46</xdr:row>
          <xdr:rowOff>1171575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48</xdr:row>
          <xdr:rowOff>409575</xdr:rowOff>
        </xdr:from>
        <xdr:to>
          <xdr:col>4</xdr:col>
          <xdr:colOff>619125</xdr:colOff>
          <xdr:row>48</xdr:row>
          <xdr:rowOff>895350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104775</xdr:rowOff>
        </xdr:from>
        <xdr:to>
          <xdr:col>4</xdr:col>
          <xdr:colOff>628650</xdr:colOff>
          <xdr:row>49</xdr:row>
          <xdr:rowOff>476250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66675</xdr:rowOff>
        </xdr:from>
        <xdr:to>
          <xdr:col>4</xdr:col>
          <xdr:colOff>628650</xdr:colOff>
          <xdr:row>52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38100</xdr:rowOff>
        </xdr:from>
        <xdr:to>
          <xdr:col>4</xdr:col>
          <xdr:colOff>628650</xdr:colOff>
          <xdr:row>53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114300</xdr:rowOff>
        </xdr:from>
        <xdr:to>
          <xdr:col>4</xdr:col>
          <xdr:colOff>628650</xdr:colOff>
          <xdr:row>54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57150</xdr:rowOff>
        </xdr:from>
        <xdr:to>
          <xdr:col>4</xdr:col>
          <xdr:colOff>628650</xdr:colOff>
          <xdr:row>54</xdr:row>
          <xdr:rowOff>419100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114300</xdr:rowOff>
        </xdr:from>
        <xdr:to>
          <xdr:col>4</xdr:col>
          <xdr:colOff>628650</xdr:colOff>
          <xdr:row>55</xdr:row>
          <xdr:rowOff>428625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152400</xdr:rowOff>
        </xdr:from>
        <xdr:to>
          <xdr:col>4</xdr:col>
          <xdr:colOff>628650</xdr:colOff>
          <xdr:row>56</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133350</xdr:rowOff>
        </xdr:from>
        <xdr:to>
          <xdr:col>4</xdr:col>
          <xdr:colOff>628650</xdr:colOff>
          <xdr:row>57</xdr:row>
          <xdr:rowOff>409575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209550</xdr:rowOff>
        </xdr:from>
        <xdr:to>
          <xdr:col>4</xdr:col>
          <xdr:colOff>628650</xdr:colOff>
          <xdr:row>58</xdr:row>
          <xdr:rowOff>438150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59</xdr:row>
          <xdr:rowOff>219075</xdr:rowOff>
        </xdr:from>
        <xdr:to>
          <xdr:col>4</xdr:col>
          <xdr:colOff>628650</xdr:colOff>
          <xdr:row>59</xdr:row>
          <xdr:rowOff>447675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61</xdr:row>
          <xdr:rowOff>66675</xdr:rowOff>
        </xdr:from>
        <xdr:to>
          <xdr:col>4</xdr:col>
          <xdr:colOff>628650</xdr:colOff>
          <xdr:row>61</xdr:row>
          <xdr:rowOff>409575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62</xdr:row>
          <xdr:rowOff>104775</xdr:rowOff>
        </xdr:from>
        <xdr:to>
          <xdr:col>4</xdr:col>
          <xdr:colOff>628650</xdr:colOff>
          <xdr:row>62</xdr:row>
          <xdr:rowOff>447675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63</xdr:row>
          <xdr:rowOff>133350</xdr:rowOff>
        </xdr:from>
        <xdr:to>
          <xdr:col>4</xdr:col>
          <xdr:colOff>628650</xdr:colOff>
          <xdr:row>63</xdr:row>
          <xdr:rowOff>400050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285750</xdr:rowOff>
        </xdr:from>
        <xdr:to>
          <xdr:col>4</xdr:col>
          <xdr:colOff>628650</xdr:colOff>
          <xdr:row>64</xdr:row>
          <xdr:rowOff>876300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171450</xdr:rowOff>
        </xdr:from>
        <xdr:to>
          <xdr:col>4</xdr:col>
          <xdr:colOff>628650</xdr:colOff>
          <xdr:row>65</xdr:row>
          <xdr:rowOff>542925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67</xdr:row>
          <xdr:rowOff>38100</xdr:rowOff>
        </xdr:from>
        <xdr:to>
          <xdr:col>4</xdr:col>
          <xdr:colOff>628650</xdr:colOff>
          <xdr:row>68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77</xdr:row>
          <xdr:rowOff>485775</xdr:rowOff>
        </xdr:from>
        <xdr:to>
          <xdr:col>4</xdr:col>
          <xdr:colOff>609600</xdr:colOff>
          <xdr:row>77</xdr:row>
          <xdr:rowOff>1047750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66675</xdr:rowOff>
        </xdr:from>
        <xdr:to>
          <xdr:col>4</xdr:col>
          <xdr:colOff>628650</xdr:colOff>
          <xdr:row>37</xdr:row>
          <xdr:rowOff>295275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66675</xdr:rowOff>
        </xdr:from>
        <xdr:to>
          <xdr:col>4</xdr:col>
          <xdr:colOff>628650</xdr:colOff>
          <xdr:row>38</xdr:row>
          <xdr:rowOff>295275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66675</xdr:rowOff>
        </xdr:from>
        <xdr:to>
          <xdr:col>4</xdr:col>
          <xdr:colOff>628650</xdr:colOff>
          <xdr:row>39</xdr:row>
          <xdr:rowOff>295275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66675</xdr:rowOff>
        </xdr:from>
        <xdr:to>
          <xdr:col>4</xdr:col>
          <xdr:colOff>628650</xdr:colOff>
          <xdr:row>40</xdr:row>
          <xdr:rowOff>295275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66675</xdr:rowOff>
        </xdr:from>
        <xdr:to>
          <xdr:col>4</xdr:col>
          <xdr:colOff>628650</xdr:colOff>
          <xdr:row>41</xdr:row>
          <xdr:rowOff>295275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66675</xdr:rowOff>
        </xdr:from>
        <xdr:to>
          <xdr:col>4</xdr:col>
          <xdr:colOff>628650</xdr:colOff>
          <xdr:row>42</xdr:row>
          <xdr:rowOff>295275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66675</xdr:rowOff>
        </xdr:from>
        <xdr:to>
          <xdr:col>4</xdr:col>
          <xdr:colOff>628650</xdr:colOff>
          <xdr:row>43</xdr:row>
          <xdr:rowOff>295275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70</xdr:row>
          <xdr:rowOff>38100</xdr:rowOff>
        </xdr:from>
        <xdr:to>
          <xdr:col>4</xdr:col>
          <xdr:colOff>628650</xdr:colOff>
          <xdr:row>71</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69</xdr:row>
          <xdr:rowOff>38100</xdr:rowOff>
        </xdr:from>
        <xdr:to>
          <xdr:col>4</xdr:col>
          <xdr:colOff>628650</xdr:colOff>
          <xdr:row>70</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75</xdr:row>
          <xdr:rowOff>38100</xdr:rowOff>
        </xdr:from>
        <xdr:to>
          <xdr:col>4</xdr:col>
          <xdr:colOff>628650</xdr:colOff>
          <xdr:row>76</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70</xdr:row>
          <xdr:rowOff>38100</xdr:rowOff>
        </xdr:from>
        <xdr:to>
          <xdr:col>4</xdr:col>
          <xdr:colOff>628650</xdr:colOff>
          <xdr:row>71</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73</xdr:row>
          <xdr:rowOff>38100</xdr:rowOff>
        </xdr:from>
        <xdr:to>
          <xdr:col>4</xdr:col>
          <xdr:colOff>628650</xdr:colOff>
          <xdr:row>74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72</xdr:row>
          <xdr:rowOff>38100</xdr:rowOff>
        </xdr:from>
        <xdr:to>
          <xdr:col>4</xdr:col>
          <xdr:colOff>628650</xdr:colOff>
          <xdr:row>73</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74</xdr:row>
          <xdr:rowOff>38100</xdr:rowOff>
        </xdr:from>
        <xdr:to>
          <xdr:col>4</xdr:col>
          <xdr:colOff>628650</xdr:colOff>
          <xdr:row>75</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71</xdr:row>
          <xdr:rowOff>38100</xdr:rowOff>
        </xdr:from>
        <xdr:to>
          <xdr:col>4</xdr:col>
          <xdr:colOff>628650</xdr:colOff>
          <xdr:row>72</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70</xdr:row>
          <xdr:rowOff>38100</xdr:rowOff>
        </xdr:from>
        <xdr:to>
          <xdr:col>4</xdr:col>
          <xdr:colOff>628650</xdr:colOff>
          <xdr:row>71</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71</xdr:row>
          <xdr:rowOff>38100</xdr:rowOff>
        </xdr:from>
        <xdr:to>
          <xdr:col>4</xdr:col>
          <xdr:colOff>628650</xdr:colOff>
          <xdr:row>72</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66675</xdr:rowOff>
        </xdr:from>
        <xdr:to>
          <xdr:col>4</xdr:col>
          <xdr:colOff>628650</xdr:colOff>
          <xdr:row>16</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66675</xdr:rowOff>
        </xdr:from>
        <xdr:to>
          <xdr:col>4</xdr:col>
          <xdr:colOff>628650</xdr:colOff>
          <xdr:row>14</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66675</xdr:rowOff>
        </xdr:from>
        <xdr:to>
          <xdr:col>4</xdr:col>
          <xdr:colOff>628650</xdr:colOff>
          <xdr:row>15</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38100</xdr:rowOff>
        </xdr:from>
        <xdr:to>
          <xdr:col>4</xdr:col>
          <xdr:colOff>628650</xdr:colOff>
          <xdr:row>18</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85725</xdr:rowOff>
        </xdr:from>
        <xdr:to>
          <xdr:col>4</xdr:col>
          <xdr:colOff>628650</xdr:colOff>
          <xdr:row>19</xdr:row>
          <xdr:rowOff>390525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66675</xdr:rowOff>
        </xdr:from>
        <xdr:to>
          <xdr:col>4</xdr:col>
          <xdr:colOff>628650</xdr:colOff>
          <xdr:row>20</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133350</xdr:rowOff>
        </xdr:from>
        <xdr:to>
          <xdr:col>4</xdr:col>
          <xdr:colOff>628650</xdr:colOff>
          <xdr:row>21</xdr:row>
          <xdr:rowOff>390525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66675</xdr:rowOff>
        </xdr:from>
        <xdr:to>
          <xdr:col>4</xdr:col>
          <xdr:colOff>628650</xdr:colOff>
          <xdr:row>23</xdr:row>
          <xdr:rowOff>457200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171450</xdr:rowOff>
        </xdr:from>
        <xdr:to>
          <xdr:col>4</xdr:col>
          <xdr:colOff>628650</xdr:colOff>
          <xdr:row>25</xdr:row>
          <xdr:rowOff>609600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238125</xdr:rowOff>
        </xdr:from>
        <xdr:to>
          <xdr:col>4</xdr:col>
          <xdr:colOff>628650</xdr:colOff>
          <xdr:row>28</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28575</xdr:rowOff>
        </xdr:from>
        <xdr:to>
          <xdr:col>4</xdr:col>
          <xdr:colOff>628650</xdr:colOff>
          <xdr:row>30</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47625</xdr:rowOff>
        </xdr:from>
        <xdr:to>
          <xdr:col>4</xdr:col>
          <xdr:colOff>628650</xdr:colOff>
          <xdr:row>30</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19050</xdr:rowOff>
        </xdr:from>
        <xdr:to>
          <xdr:col>4</xdr:col>
          <xdr:colOff>628650</xdr:colOff>
          <xdr:row>31</xdr:row>
          <xdr:rowOff>247650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66675</xdr:rowOff>
        </xdr:from>
        <xdr:to>
          <xdr:col>4</xdr:col>
          <xdr:colOff>628650</xdr:colOff>
          <xdr:row>33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66675</xdr:rowOff>
        </xdr:from>
        <xdr:to>
          <xdr:col>4</xdr:col>
          <xdr:colOff>628650</xdr:colOff>
          <xdr:row>33</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66675</xdr:rowOff>
        </xdr:from>
        <xdr:to>
          <xdr:col>4</xdr:col>
          <xdr:colOff>628650</xdr:colOff>
          <xdr:row>35</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66675</xdr:rowOff>
        </xdr:from>
        <xdr:to>
          <xdr:col>4</xdr:col>
          <xdr:colOff>628650</xdr:colOff>
          <xdr:row>35</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47625</xdr:rowOff>
        </xdr:from>
        <xdr:to>
          <xdr:col>4</xdr:col>
          <xdr:colOff>628650</xdr:colOff>
          <xdr:row>45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38100</xdr:rowOff>
        </xdr:from>
        <xdr:to>
          <xdr:col>4</xdr:col>
          <xdr:colOff>628650</xdr:colOff>
          <xdr:row>45</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114300</xdr:rowOff>
        </xdr:from>
        <xdr:to>
          <xdr:col>4</xdr:col>
          <xdr:colOff>628650</xdr:colOff>
          <xdr:row>47</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133350</xdr:rowOff>
        </xdr:from>
        <xdr:to>
          <xdr:col>4</xdr:col>
          <xdr:colOff>628650</xdr:colOff>
          <xdr:row>47</xdr:row>
          <xdr:rowOff>390525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142875</xdr:rowOff>
        </xdr:from>
        <xdr:to>
          <xdr:col>4</xdr:col>
          <xdr:colOff>628650</xdr:colOff>
          <xdr:row>48</xdr:row>
          <xdr:rowOff>447675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152400</xdr:rowOff>
        </xdr:from>
        <xdr:to>
          <xdr:col>4</xdr:col>
          <xdr:colOff>628650</xdr:colOff>
          <xdr:row>49</xdr:row>
          <xdr:rowOff>381000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50</xdr:row>
          <xdr:rowOff>133350</xdr:rowOff>
        </xdr:from>
        <xdr:to>
          <xdr:col>4</xdr:col>
          <xdr:colOff>628650</xdr:colOff>
          <xdr:row>50</xdr:row>
          <xdr:rowOff>361950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209550</xdr:rowOff>
        </xdr:from>
        <xdr:to>
          <xdr:col>4</xdr:col>
          <xdr:colOff>628650</xdr:colOff>
          <xdr:row>51</xdr:row>
          <xdr:rowOff>438150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219075</xdr:rowOff>
        </xdr:from>
        <xdr:to>
          <xdr:col>4</xdr:col>
          <xdr:colOff>628650</xdr:colOff>
          <xdr:row>52</xdr:row>
          <xdr:rowOff>447675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57150</xdr:rowOff>
        </xdr:from>
        <xdr:to>
          <xdr:col>4</xdr:col>
          <xdr:colOff>628650</xdr:colOff>
          <xdr:row>55</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28575</xdr:rowOff>
        </xdr:from>
        <xdr:to>
          <xdr:col>4</xdr:col>
          <xdr:colOff>628650</xdr:colOff>
          <xdr:row>56</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57150</xdr:rowOff>
        </xdr:from>
        <xdr:to>
          <xdr:col>4</xdr:col>
          <xdr:colOff>628650</xdr:colOff>
          <xdr:row>57</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285750</xdr:rowOff>
        </xdr:from>
        <xdr:to>
          <xdr:col>4</xdr:col>
          <xdr:colOff>628650</xdr:colOff>
          <xdr:row>58</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104775</xdr:rowOff>
        </xdr:from>
        <xdr:to>
          <xdr:col>4</xdr:col>
          <xdr:colOff>628650</xdr:colOff>
          <xdr:row>58</xdr:row>
          <xdr:rowOff>485775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133350</xdr:rowOff>
        </xdr:from>
        <xdr:to>
          <xdr:col>4</xdr:col>
          <xdr:colOff>628650</xdr:colOff>
          <xdr:row>10</xdr:row>
          <xdr:rowOff>361950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390525</xdr:rowOff>
        </xdr:from>
        <xdr:to>
          <xdr:col>4</xdr:col>
          <xdr:colOff>638175</xdr:colOff>
          <xdr:row>60</xdr:row>
          <xdr:rowOff>1057275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66675</xdr:rowOff>
        </xdr:from>
        <xdr:to>
          <xdr:col>4</xdr:col>
          <xdr:colOff>628650</xdr:colOff>
          <xdr:row>36</xdr:row>
          <xdr:rowOff>295275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66675</xdr:rowOff>
        </xdr:from>
        <xdr:to>
          <xdr:col>4</xdr:col>
          <xdr:colOff>628650</xdr:colOff>
          <xdr:row>37</xdr:row>
          <xdr:rowOff>295275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66675</xdr:rowOff>
        </xdr:from>
        <xdr:to>
          <xdr:col>4</xdr:col>
          <xdr:colOff>628650</xdr:colOff>
          <xdr:row>38</xdr:row>
          <xdr:rowOff>295275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66675</xdr:rowOff>
        </xdr:from>
        <xdr:to>
          <xdr:col>4</xdr:col>
          <xdr:colOff>628650</xdr:colOff>
          <xdr:row>39</xdr:row>
          <xdr:rowOff>295275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66675</xdr:rowOff>
        </xdr:from>
        <xdr:to>
          <xdr:col>4</xdr:col>
          <xdr:colOff>628650</xdr:colOff>
          <xdr:row>40</xdr:row>
          <xdr:rowOff>295275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66675</xdr:rowOff>
        </xdr:from>
        <xdr:to>
          <xdr:col>4</xdr:col>
          <xdr:colOff>628650</xdr:colOff>
          <xdr:row>41</xdr:row>
          <xdr:rowOff>295275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66675</xdr:rowOff>
        </xdr:from>
        <xdr:to>
          <xdr:col>4</xdr:col>
          <xdr:colOff>628650</xdr:colOff>
          <xdr:row>42</xdr:row>
          <xdr:rowOff>295275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38100</xdr:rowOff>
        </xdr:from>
        <xdr:to>
          <xdr:col>4</xdr:col>
          <xdr:colOff>628650</xdr:colOff>
          <xdr:row>15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66675</xdr:rowOff>
        </xdr:from>
        <xdr:to>
          <xdr:col>4</xdr:col>
          <xdr:colOff>628650</xdr:colOff>
          <xdr:row>16</xdr:row>
          <xdr:rowOff>400050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66675</xdr:rowOff>
        </xdr:from>
        <xdr:to>
          <xdr:col>4</xdr:col>
          <xdr:colOff>628650</xdr:colOff>
          <xdr:row>20</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22</xdr:row>
          <xdr:rowOff>142875</xdr:rowOff>
        </xdr:from>
        <xdr:to>
          <xdr:col>4</xdr:col>
          <xdr:colOff>619125</xdr:colOff>
          <xdr:row>22</xdr:row>
          <xdr:rowOff>533400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47625</xdr:rowOff>
        </xdr:from>
        <xdr:to>
          <xdr:col>4</xdr:col>
          <xdr:colOff>628650</xdr:colOff>
          <xdr:row>31</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114300</xdr:rowOff>
        </xdr:from>
        <xdr:to>
          <xdr:col>4</xdr:col>
          <xdr:colOff>628650</xdr:colOff>
          <xdr:row>32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133350</xdr:rowOff>
        </xdr:from>
        <xdr:to>
          <xdr:col>4</xdr:col>
          <xdr:colOff>628650</xdr:colOff>
          <xdr:row>32</xdr:row>
          <xdr:rowOff>390525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76200</xdr:rowOff>
        </xdr:from>
        <xdr:to>
          <xdr:col>4</xdr:col>
          <xdr:colOff>628650</xdr:colOff>
          <xdr:row>33</xdr:row>
          <xdr:rowOff>371475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152400</xdr:rowOff>
        </xdr:from>
        <xdr:to>
          <xdr:col>4</xdr:col>
          <xdr:colOff>628650</xdr:colOff>
          <xdr:row>34</xdr:row>
          <xdr:rowOff>381000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133350</xdr:rowOff>
        </xdr:from>
        <xdr:to>
          <xdr:col>4</xdr:col>
          <xdr:colOff>628650</xdr:colOff>
          <xdr:row>35</xdr:row>
          <xdr:rowOff>371475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209550</xdr:rowOff>
        </xdr:from>
        <xdr:to>
          <xdr:col>4</xdr:col>
          <xdr:colOff>628650</xdr:colOff>
          <xdr:row>36</xdr:row>
          <xdr:rowOff>438150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219075</xdr:rowOff>
        </xdr:from>
        <xdr:to>
          <xdr:col>4</xdr:col>
          <xdr:colOff>628650</xdr:colOff>
          <xdr:row>37</xdr:row>
          <xdr:rowOff>447675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57150</xdr:rowOff>
        </xdr:from>
        <xdr:to>
          <xdr:col>4</xdr:col>
          <xdr:colOff>628650</xdr:colOff>
          <xdr:row>40</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104775</xdr:rowOff>
        </xdr:from>
        <xdr:to>
          <xdr:col>4</xdr:col>
          <xdr:colOff>628650</xdr:colOff>
          <xdr:row>40</xdr:row>
          <xdr:rowOff>438150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76200</xdr:rowOff>
        </xdr:from>
        <xdr:to>
          <xdr:col>4</xdr:col>
          <xdr:colOff>628650</xdr:colOff>
          <xdr:row>41</xdr:row>
          <xdr:rowOff>371475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238125</xdr:rowOff>
        </xdr:from>
        <xdr:to>
          <xdr:col>4</xdr:col>
          <xdr:colOff>628650</xdr:colOff>
          <xdr:row>43</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66675</xdr:rowOff>
        </xdr:from>
        <xdr:to>
          <xdr:col>4</xdr:col>
          <xdr:colOff>628650</xdr:colOff>
          <xdr:row>43</xdr:row>
          <xdr:rowOff>571500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133350</xdr:rowOff>
        </xdr:from>
        <xdr:to>
          <xdr:col>4</xdr:col>
          <xdr:colOff>628650</xdr:colOff>
          <xdr:row>10</xdr:row>
          <xdr:rowOff>371475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333375</xdr:rowOff>
        </xdr:from>
        <xdr:to>
          <xdr:col>4</xdr:col>
          <xdr:colOff>638175</xdr:colOff>
          <xdr:row>46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95250</xdr:rowOff>
        </xdr:from>
        <xdr:to>
          <xdr:col>4</xdr:col>
          <xdr:colOff>628650</xdr:colOff>
          <xdr:row>17</xdr:row>
          <xdr:rowOff>323850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142875</xdr:rowOff>
        </xdr:from>
        <xdr:to>
          <xdr:col>4</xdr:col>
          <xdr:colOff>628650</xdr:colOff>
          <xdr:row>22</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666750</xdr:rowOff>
        </xdr:from>
        <xdr:to>
          <xdr:col>4</xdr:col>
          <xdr:colOff>628650</xdr:colOff>
          <xdr:row>24</xdr:row>
          <xdr:rowOff>76200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28575</xdr:rowOff>
        </xdr:from>
        <xdr:to>
          <xdr:col>4</xdr:col>
          <xdr:colOff>628650</xdr:colOff>
          <xdr:row>24</xdr:row>
          <xdr:rowOff>342900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66675</xdr:rowOff>
        </xdr:from>
        <xdr:to>
          <xdr:col>4</xdr:col>
          <xdr:colOff>628650</xdr:colOff>
          <xdr:row>25</xdr:row>
          <xdr:rowOff>295275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66675</xdr:rowOff>
        </xdr:from>
        <xdr:to>
          <xdr:col>4</xdr:col>
          <xdr:colOff>628650</xdr:colOff>
          <xdr:row>26</xdr:row>
          <xdr:rowOff>295275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66675</xdr:rowOff>
        </xdr:from>
        <xdr:to>
          <xdr:col>4</xdr:col>
          <xdr:colOff>628650</xdr:colOff>
          <xdr:row>27</xdr:row>
          <xdr:rowOff>295275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66675</xdr:rowOff>
        </xdr:from>
        <xdr:to>
          <xdr:col>4</xdr:col>
          <xdr:colOff>628650</xdr:colOff>
          <xdr:row>28</xdr:row>
          <xdr:rowOff>295275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133350</xdr:rowOff>
        </xdr:from>
        <xdr:to>
          <xdr:col>4</xdr:col>
          <xdr:colOff>628650</xdr:colOff>
          <xdr:row>10</xdr:row>
          <xdr:rowOff>361950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209550</xdr:rowOff>
        </xdr:from>
        <xdr:to>
          <xdr:col>4</xdr:col>
          <xdr:colOff>628650</xdr:colOff>
          <xdr:row>21</xdr:row>
          <xdr:rowOff>438150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409575</xdr:rowOff>
        </xdr:from>
        <xdr:to>
          <xdr:col>4</xdr:col>
          <xdr:colOff>628650</xdr:colOff>
          <xdr:row>23</xdr:row>
          <xdr:rowOff>638175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0</xdr:rowOff>
        </xdr:from>
        <xdr:to>
          <xdr:col>4</xdr:col>
          <xdr:colOff>628650</xdr:colOff>
          <xdr:row>14</xdr:row>
          <xdr:rowOff>314325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28575</xdr:rowOff>
        </xdr:from>
        <xdr:to>
          <xdr:col>4</xdr:col>
          <xdr:colOff>628650</xdr:colOff>
          <xdr:row>16</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66675</xdr:rowOff>
        </xdr:from>
        <xdr:to>
          <xdr:col>4</xdr:col>
          <xdr:colOff>628650</xdr:colOff>
          <xdr:row>16</xdr:row>
          <xdr:rowOff>295275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66675</xdr:rowOff>
        </xdr:from>
        <xdr:to>
          <xdr:col>4</xdr:col>
          <xdr:colOff>628650</xdr:colOff>
          <xdr:row>17</xdr:row>
          <xdr:rowOff>295275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66675</xdr:rowOff>
        </xdr:from>
        <xdr:to>
          <xdr:col>4</xdr:col>
          <xdr:colOff>628650</xdr:colOff>
          <xdr:row>18</xdr:row>
          <xdr:rowOff>295275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66675</xdr:rowOff>
        </xdr:from>
        <xdr:to>
          <xdr:col>4</xdr:col>
          <xdr:colOff>628650</xdr:colOff>
          <xdr:row>19</xdr:row>
          <xdr:rowOff>295275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3" Type="http://schemas.openxmlformats.org/officeDocument/2006/relationships/vmlDrawing" Target="../drawings/vmlDrawing2.v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2" Type="http://schemas.openxmlformats.org/officeDocument/2006/relationships/drawing" Target="../drawings/drawing2.xml"/><Relationship Id="rId16" Type="http://schemas.openxmlformats.org/officeDocument/2006/relationships/ctrlProp" Target="../ctrlProps/ctrlProp70.xml"/><Relationship Id="rId20" Type="http://schemas.openxmlformats.org/officeDocument/2006/relationships/ctrlProp" Target="../ctrlProps/ctrlProp74.xml"/><Relationship Id="rId29" Type="http://schemas.openxmlformats.org/officeDocument/2006/relationships/ctrlProp" Target="../ctrlProps/ctrlProp83.xml"/><Relationship Id="rId41"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3.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2" Type="http://schemas.openxmlformats.org/officeDocument/2006/relationships/drawing" Target="../drawings/drawing3.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32" Type="http://schemas.openxmlformats.org/officeDocument/2006/relationships/ctrlProp" Target="../ctrlProps/ctrlProp128.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10" Type="http://schemas.openxmlformats.org/officeDocument/2006/relationships/ctrlProp" Target="../ctrlProps/ctrlProp106.xml"/><Relationship Id="rId19" Type="http://schemas.openxmlformats.org/officeDocument/2006/relationships/ctrlProp" Target="../ctrlProps/ctrlProp115.xml"/><Relationship Id="rId31" Type="http://schemas.openxmlformats.org/officeDocument/2006/relationships/ctrlProp" Target="../ctrlProps/ctrlProp127.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3" Type="http://schemas.openxmlformats.org/officeDocument/2006/relationships/vmlDrawing" Target="../drawings/vmlDrawing4.vml"/><Relationship Id="rId7" Type="http://schemas.openxmlformats.org/officeDocument/2006/relationships/ctrlProp" Target="../ctrlProps/ctrlProp132.xml"/><Relationship Id="rId12" Type="http://schemas.openxmlformats.org/officeDocument/2006/relationships/ctrlProp" Target="../ctrlProps/ctrlProp13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0" Type="http://schemas.openxmlformats.org/officeDocument/2006/relationships/ctrlProp" Target="../ctrlProps/ctrlProp135.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H181"/>
  <sheetViews>
    <sheetView tabSelected="1" view="pageBreakPreview" topLeftCell="A64" zoomScale="106" zoomScaleNormal="100" zoomScaleSheetLayoutView="106" workbookViewId="0">
      <selection activeCell="B69" sqref="B69:F69"/>
    </sheetView>
  </sheetViews>
  <sheetFormatPr defaultColWidth="8.875" defaultRowHeight="18.75" x14ac:dyDescent="0.4"/>
  <cols>
    <col min="1" max="1" width="7.625" style="3" customWidth="1"/>
    <col min="2" max="2" width="3.625" style="74" customWidth="1"/>
    <col min="3" max="3" width="32.75" style="74" customWidth="1"/>
    <col min="4" max="4" width="61.75" style="74" customWidth="1"/>
    <col min="5" max="5" width="9.125" style="75" bestFit="1" customWidth="1"/>
    <col min="6" max="6" width="30.375" style="77" customWidth="1"/>
    <col min="7" max="8" width="24.25" style="19" customWidth="1"/>
    <col min="9" max="252" width="8.875" style="19"/>
    <col min="253" max="253" width="3.625" style="19" customWidth="1"/>
    <col min="254" max="254" width="21.625" style="19" customWidth="1"/>
    <col min="255" max="255" width="6.625" style="19" customWidth="1"/>
    <col min="256" max="256" width="8.125" style="19" customWidth="1"/>
    <col min="257" max="257" width="11.625" style="19" customWidth="1"/>
    <col min="258" max="258" width="7.125" style="19" customWidth="1"/>
    <col min="259" max="259" width="42" style="19" customWidth="1"/>
    <col min="260" max="508" width="8.875" style="19"/>
    <col min="509" max="509" width="3.625" style="19" customWidth="1"/>
    <col min="510" max="510" width="21.625" style="19" customWidth="1"/>
    <col min="511" max="511" width="6.625" style="19" customWidth="1"/>
    <col min="512" max="512" width="8.125" style="19" customWidth="1"/>
    <col min="513" max="513" width="11.625" style="19" customWidth="1"/>
    <col min="514" max="514" width="7.125" style="19" customWidth="1"/>
    <col min="515" max="515" width="42" style="19" customWidth="1"/>
    <col min="516" max="764" width="8.875" style="19"/>
    <col min="765" max="765" width="3.625" style="19" customWidth="1"/>
    <col min="766" max="766" width="21.625" style="19" customWidth="1"/>
    <col min="767" max="767" width="6.625" style="19" customWidth="1"/>
    <col min="768" max="768" width="8.125" style="19" customWidth="1"/>
    <col min="769" max="769" width="11.625" style="19" customWidth="1"/>
    <col min="770" max="770" width="7.125" style="19" customWidth="1"/>
    <col min="771" max="771" width="42" style="19" customWidth="1"/>
    <col min="772" max="1020" width="8.875" style="19"/>
    <col min="1021" max="1021" width="3.625" style="19" customWidth="1"/>
    <col min="1022" max="1022" width="21.625" style="19" customWidth="1"/>
    <col min="1023" max="1023" width="6.625" style="19" customWidth="1"/>
    <col min="1024" max="1024" width="8.125" style="19" customWidth="1"/>
    <col min="1025" max="1025" width="11.625" style="19" customWidth="1"/>
    <col min="1026" max="1026" width="7.125" style="19" customWidth="1"/>
    <col min="1027" max="1027" width="42" style="19" customWidth="1"/>
    <col min="1028" max="1276" width="8.875" style="19"/>
    <col min="1277" max="1277" width="3.625" style="19" customWidth="1"/>
    <col min="1278" max="1278" width="21.625" style="19" customWidth="1"/>
    <col min="1279" max="1279" width="6.625" style="19" customWidth="1"/>
    <col min="1280" max="1280" width="8.125" style="19" customWidth="1"/>
    <col min="1281" max="1281" width="11.625" style="19" customWidth="1"/>
    <col min="1282" max="1282" width="7.125" style="19" customWidth="1"/>
    <col min="1283" max="1283" width="42" style="19" customWidth="1"/>
    <col min="1284" max="1532" width="8.875" style="19"/>
    <col min="1533" max="1533" width="3.625" style="19" customWidth="1"/>
    <col min="1534" max="1534" width="21.625" style="19" customWidth="1"/>
    <col min="1535" max="1535" width="6.625" style="19" customWidth="1"/>
    <col min="1536" max="1536" width="8.125" style="19" customWidth="1"/>
    <col min="1537" max="1537" width="11.625" style="19" customWidth="1"/>
    <col min="1538" max="1538" width="7.125" style="19" customWidth="1"/>
    <col min="1539" max="1539" width="42" style="19" customWidth="1"/>
    <col min="1540" max="1788" width="8.875" style="19"/>
    <col min="1789" max="1789" width="3.625" style="19" customWidth="1"/>
    <col min="1790" max="1790" width="21.625" style="19" customWidth="1"/>
    <col min="1791" max="1791" width="6.625" style="19" customWidth="1"/>
    <col min="1792" max="1792" width="8.125" style="19" customWidth="1"/>
    <col min="1793" max="1793" width="11.625" style="19" customWidth="1"/>
    <col min="1794" max="1794" width="7.125" style="19" customWidth="1"/>
    <col min="1795" max="1795" width="42" style="19" customWidth="1"/>
    <col min="1796" max="2044" width="8.875" style="19"/>
    <col min="2045" max="2045" width="3.625" style="19" customWidth="1"/>
    <col min="2046" max="2046" width="21.625" style="19" customWidth="1"/>
    <col min="2047" max="2047" width="6.625" style="19" customWidth="1"/>
    <col min="2048" max="2048" width="8.125" style="19" customWidth="1"/>
    <col min="2049" max="2049" width="11.625" style="19" customWidth="1"/>
    <col min="2050" max="2050" width="7.125" style="19" customWidth="1"/>
    <col min="2051" max="2051" width="42" style="19" customWidth="1"/>
    <col min="2052" max="2300" width="8.875" style="19"/>
    <col min="2301" max="2301" width="3.625" style="19" customWidth="1"/>
    <col min="2302" max="2302" width="21.625" style="19" customWidth="1"/>
    <col min="2303" max="2303" width="6.625" style="19" customWidth="1"/>
    <col min="2304" max="2304" width="8.125" style="19" customWidth="1"/>
    <col min="2305" max="2305" width="11.625" style="19" customWidth="1"/>
    <col min="2306" max="2306" width="7.125" style="19" customWidth="1"/>
    <col min="2307" max="2307" width="42" style="19" customWidth="1"/>
    <col min="2308" max="2556" width="8.875" style="19"/>
    <col min="2557" max="2557" width="3.625" style="19" customWidth="1"/>
    <col min="2558" max="2558" width="21.625" style="19" customWidth="1"/>
    <col min="2559" max="2559" width="6.625" style="19" customWidth="1"/>
    <col min="2560" max="2560" width="8.125" style="19" customWidth="1"/>
    <col min="2561" max="2561" width="11.625" style="19" customWidth="1"/>
    <col min="2562" max="2562" width="7.125" style="19" customWidth="1"/>
    <col min="2563" max="2563" width="42" style="19" customWidth="1"/>
    <col min="2564" max="2812" width="8.875" style="19"/>
    <col min="2813" max="2813" width="3.625" style="19" customWidth="1"/>
    <col min="2814" max="2814" width="21.625" style="19" customWidth="1"/>
    <col min="2815" max="2815" width="6.625" style="19" customWidth="1"/>
    <col min="2816" max="2816" width="8.125" style="19" customWidth="1"/>
    <col min="2817" max="2817" width="11.625" style="19" customWidth="1"/>
    <col min="2818" max="2818" width="7.125" style="19" customWidth="1"/>
    <col min="2819" max="2819" width="42" style="19" customWidth="1"/>
    <col min="2820" max="3068" width="8.875" style="19"/>
    <col min="3069" max="3069" width="3.625" style="19" customWidth="1"/>
    <col min="3070" max="3070" width="21.625" style="19" customWidth="1"/>
    <col min="3071" max="3071" width="6.625" style="19" customWidth="1"/>
    <col min="3072" max="3072" width="8.125" style="19" customWidth="1"/>
    <col min="3073" max="3073" width="11.625" style="19" customWidth="1"/>
    <col min="3074" max="3074" width="7.125" style="19" customWidth="1"/>
    <col min="3075" max="3075" width="42" style="19" customWidth="1"/>
    <col min="3076" max="3324" width="8.875" style="19"/>
    <col min="3325" max="3325" width="3.625" style="19" customWidth="1"/>
    <col min="3326" max="3326" width="21.625" style="19" customWidth="1"/>
    <col min="3327" max="3327" width="6.625" style="19" customWidth="1"/>
    <col min="3328" max="3328" width="8.125" style="19" customWidth="1"/>
    <col min="3329" max="3329" width="11.625" style="19" customWidth="1"/>
    <col min="3330" max="3330" width="7.125" style="19" customWidth="1"/>
    <col min="3331" max="3331" width="42" style="19" customWidth="1"/>
    <col min="3332" max="3580" width="8.875" style="19"/>
    <col min="3581" max="3581" width="3.625" style="19" customWidth="1"/>
    <col min="3582" max="3582" width="21.625" style="19" customWidth="1"/>
    <col min="3583" max="3583" width="6.625" style="19" customWidth="1"/>
    <col min="3584" max="3584" width="8.125" style="19" customWidth="1"/>
    <col min="3585" max="3585" width="11.625" style="19" customWidth="1"/>
    <col min="3586" max="3586" width="7.125" style="19" customWidth="1"/>
    <col min="3587" max="3587" width="42" style="19" customWidth="1"/>
    <col min="3588" max="3836" width="8.875" style="19"/>
    <col min="3837" max="3837" width="3.625" style="19" customWidth="1"/>
    <col min="3838" max="3838" width="21.625" style="19" customWidth="1"/>
    <col min="3839" max="3839" width="6.625" style="19" customWidth="1"/>
    <col min="3840" max="3840" width="8.125" style="19" customWidth="1"/>
    <col min="3841" max="3841" width="11.625" style="19" customWidth="1"/>
    <col min="3842" max="3842" width="7.125" style="19" customWidth="1"/>
    <col min="3843" max="3843" width="42" style="19" customWidth="1"/>
    <col min="3844" max="4092" width="8.875" style="19"/>
    <col min="4093" max="4093" width="3.625" style="19" customWidth="1"/>
    <col min="4094" max="4094" width="21.625" style="19" customWidth="1"/>
    <col min="4095" max="4095" width="6.625" style="19" customWidth="1"/>
    <col min="4096" max="4096" width="8.125" style="19" customWidth="1"/>
    <col min="4097" max="4097" width="11.625" style="19" customWidth="1"/>
    <col min="4098" max="4098" width="7.125" style="19" customWidth="1"/>
    <col min="4099" max="4099" width="42" style="19" customWidth="1"/>
    <col min="4100" max="4348" width="8.875" style="19"/>
    <col min="4349" max="4349" width="3.625" style="19" customWidth="1"/>
    <col min="4350" max="4350" width="21.625" style="19" customWidth="1"/>
    <col min="4351" max="4351" width="6.625" style="19" customWidth="1"/>
    <col min="4352" max="4352" width="8.125" style="19" customWidth="1"/>
    <col min="4353" max="4353" width="11.625" style="19" customWidth="1"/>
    <col min="4354" max="4354" width="7.125" style="19" customWidth="1"/>
    <col min="4355" max="4355" width="42" style="19" customWidth="1"/>
    <col min="4356" max="4604" width="8.875" style="19"/>
    <col min="4605" max="4605" width="3.625" style="19" customWidth="1"/>
    <col min="4606" max="4606" width="21.625" style="19" customWidth="1"/>
    <col min="4607" max="4607" width="6.625" style="19" customWidth="1"/>
    <col min="4608" max="4608" width="8.125" style="19" customWidth="1"/>
    <col min="4609" max="4609" width="11.625" style="19" customWidth="1"/>
    <col min="4610" max="4610" width="7.125" style="19" customWidth="1"/>
    <col min="4611" max="4611" width="42" style="19" customWidth="1"/>
    <col min="4612" max="4860" width="8.875" style="19"/>
    <col min="4861" max="4861" width="3.625" style="19" customWidth="1"/>
    <col min="4862" max="4862" width="21.625" style="19" customWidth="1"/>
    <col min="4863" max="4863" width="6.625" style="19" customWidth="1"/>
    <col min="4864" max="4864" width="8.125" style="19" customWidth="1"/>
    <col min="4865" max="4865" width="11.625" style="19" customWidth="1"/>
    <col min="4866" max="4866" width="7.125" style="19" customWidth="1"/>
    <col min="4867" max="4867" width="42" style="19" customWidth="1"/>
    <col min="4868" max="5116" width="8.875" style="19"/>
    <col min="5117" max="5117" width="3.625" style="19" customWidth="1"/>
    <col min="5118" max="5118" width="21.625" style="19" customWidth="1"/>
    <col min="5119" max="5119" width="6.625" style="19" customWidth="1"/>
    <col min="5120" max="5120" width="8.125" style="19" customWidth="1"/>
    <col min="5121" max="5121" width="11.625" style="19" customWidth="1"/>
    <col min="5122" max="5122" width="7.125" style="19" customWidth="1"/>
    <col min="5123" max="5123" width="42" style="19" customWidth="1"/>
    <col min="5124" max="5372" width="8.875" style="19"/>
    <col min="5373" max="5373" width="3.625" style="19" customWidth="1"/>
    <col min="5374" max="5374" width="21.625" style="19" customWidth="1"/>
    <col min="5375" max="5375" width="6.625" style="19" customWidth="1"/>
    <col min="5376" max="5376" width="8.125" style="19" customWidth="1"/>
    <col min="5377" max="5377" width="11.625" style="19" customWidth="1"/>
    <col min="5378" max="5378" width="7.125" style="19" customWidth="1"/>
    <col min="5379" max="5379" width="42" style="19" customWidth="1"/>
    <col min="5380" max="5628" width="8.875" style="19"/>
    <col min="5629" max="5629" width="3.625" style="19" customWidth="1"/>
    <col min="5630" max="5630" width="21.625" style="19" customWidth="1"/>
    <col min="5631" max="5631" width="6.625" style="19" customWidth="1"/>
    <col min="5632" max="5632" width="8.125" style="19" customWidth="1"/>
    <col min="5633" max="5633" width="11.625" style="19" customWidth="1"/>
    <col min="5634" max="5634" width="7.125" style="19" customWidth="1"/>
    <col min="5635" max="5635" width="42" style="19" customWidth="1"/>
    <col min="5636" max="5884" width="8.875" style="19"/>
    <col min="5885" max="5885" width="3.625" style="19" customWidth="1"/>
    <col min="5886" max="5886" width="21.625" style="19" customWidth="1"/>
    <col min="5887" max="5887" width="6.625" style="19" customWidth="1"/>
    <col min="5888" max="5888" width="8.125" style="19" customWidth="1"/>
    <col min="5889" max="5889" width="11.625" style="19" customWidth="1"/>
    <col min="5890" max="5890" width="7.125" style="19" customWidth="1"/>
    <col min="5891" max="5891" width="42" style="19" customWidth="1"/>
    <col min="5892" max="6140" width="8.875" style="19"/>
    <col min="6141" max="6141" width="3.625" style="19" customWidth="1"/>
    <col min="6142" max="6142" width="21.625" style="19" customWidth="1"/>
    <col min="6143" max="6143" width="6.625" style="19" customWidth="1"/>
    <col min="6144" max="6144" width="8.125" style="19" customWidth="1"/>
    <col min="6145" max="6145" width="11.625" style="19" customWidth="1"/>
    <col min="6146" max="6146" width="7.125" style="19" customWidth="1"/>
    <col min="6147" max="6147" width="42" style="19" customWidth="1"/>
    <col min="6148" max="6396" width="8.875" style="19"/>
    <col min="6397" max="6397" width="3.625" style="19" customWidth="1"/>
    <col min="6398" max="6398" width="21.625" style="19" customWidth="1"/>
    <col min="6399" max="6399" width="6.625" style="19" customWidth="1"/>
    <col min="6400" max="6400" width="8.125" style="19" customWidth="1"/>
    <col min="6401" max="6401" width="11.625" style="19" customWidth="1"/>
    <col min="6402" max="6402" width="7.125" style="19" customWidth="1"/>
    <col min="6403" max="6403" width="42" style="19" customWidth="1"/>
    <col min="6404" max="6652" width="8.875" style="19"/>
    <col min="6653" max="6653" width="3.625" style="19" customWidth="1"/>
    <col min="6654" max="6654" width="21.625" style="19" customWidth="1"/>
    <col min="6655" max="6655" width="6.625" style="19" customWidth="1"/>
    <col min="6656" max="6656" width="8.125" style="19" customWidth="1"/>
    <col min="6657" max="6657" width="11.625" style="19" customWidth="1"/>
    <col min="6658" max="6658" width="7.125" style="19" customWidth="1"/>
    <col min="6659" max="6659" width="42" style="19" customWidth="1"/>
    <col min="6660" max="6908" width="8.875" style="19"/>
    <col min="6909" max="6909" width="3.625" style="19" customWidth="1"/>
    <col min="6910" max="6910" width="21.625" style="19" customWidth="1"/>
    <col min="6911" max="6911" width="6.625" style="19" customWidth="1"/>
    <col min="6912" max="6912" width="8.125" style="19" customWidth="1"/>
    <col min="6913" max="6913" width="11.625" style="19" customWidth="1"/>
    <col min="6914" max="6914" width="7.125" style="19" customWidth="1"/>
    <col min="6915" max="6915" width="42" style="19" customWidth="1"/>
    <col min="6916" max="7164" width="8.875" style="19"/>
    <col min="7165" max="7165" width="3.625" style="19" customWidth="1"/>
    <col min="7166" max="7166" width="21.625" style="19" customWidth="1"/>
    <col min="7167" max="7167" width="6.625" style="19" customWidth="1"/>
    <col min="7168" max="7168" width="8.125" style="19" customWidth="1"/>
    <col min="7169" max="7169" width="11.625" style="19" customWidth="1"/>
    <col min="7170" max="7170" width="7.125" style="19" customWidth="1"/>
    <col min="7171" max="7171" width="42" style="19" customWidth="1"/>
    <col min="7172" max="7420" width="8.875" style="19"/>
    <col min="7421" max="7421" width="3.625" style="19" customWidth="1"/>
    <col min="7422" max="7422" width="21.625" style="19" customWidth="1"/>
    <col min="7423" max="7423" width="6.625" style="19" customWidth="1"/>
    <col min="7424" max="7424" width="8.125" style="19" customWidth="1"/>
    <col min="7425" max="7425" width="11.625" style="19" customWidth="1"/>
    <col min="7426" max="7426" width="7.125" style="19" customWidth="1"/>
    <col min="7427" max="7427" width="42" style="19" customWidth="1"/>
    <col min="7428" max="7676" width="8.875" style="19"/>
    <col min="7677" max="7677" width="3.625" style="19" customWidth="1"/>
    <col min="7678" max="7678" width="21.625" style="19" customWidth="1"/>
    <col min="7679" max="7679" width="6.625" style="19" customWidth="1"/>
    <col min="7680" max="7680" width="8.125" style="19" customWidth="1"/>
    <col min="7681" max="7681" width="11.625" style="19" customWidth="1"/>
    <col min="7682" max="7682" width="7.125" style="19" customWidth="1"/>
    <col min="7683" max="7683" width="42" style="19" customWidth="1"/>
    <col min="7684" max="7932" width="8.875" style="19"/>
    <col min="7933" max="7933" width="3.625" style="19" customWidth="1"/>
    <col min="7934" max="7934" width="21.625" style="19" customWidth="1"/>
    <col min="7935" max="7935" width="6.625" style="19" customWidth="1"/>
    <col min="7936" max="7936" width="8.125" style="19" customWidth="1"/>
    <col min="7937" max="7937" width="11.625" style="19" customWidth="1"/>
    <col min="7938" max="7938" width="7.125" style="19" customWidth="1"/>
    <col min="7939" max="7939" width="42" style="19" customWidth="1"/>
    <col min="7940" max="8188" width="8.875" style="19"/>
    <col min="8189" max="8189" width="3.625" style="19" customWidth="1"/>
    <col min="8190" max="8190" width="21.625" style="19" customWidth="1"/>
    <col min="8191" max="8191" width="6.625" style="19" customWidth="1"/>
    <col min="8192" max="8192" width="8.125" style="19" customWidth="1"/>
    <col min="8193" max="8193" width="11.625" style="19" customWidth="1"/>
    <col min="8194" max="8194" width="7.125" style="19" customWidth="1"/>
    <col min="8195" max="8195" width="42" style="19" customWidth="1"/>
    <col min="8196" max="8444" width="8.875" style="19"/>
    <col min="8445" max="8445" width="3.625" style="19" customWidth="1"/>
    <col min="8446" max="8446" width="21.625" style="19" customWidth="1"/>
    <col min="8447" max="8447" width="6.625" style="19" customWidth="1"/>
    <col min="8448" max="8448" width="8.125" style="19" customWidth="1"/>
    <col min="8449" max="8449" width="11.625" style="19" customWidth="1"/>
    <col min="8450" max="8450" width="7.125" style="19" customWidth="1"/>
    <col min="8451" max="8451" width="42" style="19" customWidth="1"/>
    <col min="8452" max="8700" width="8.875" style="19"/>
    <col min="8701" max="8701" width="3.625" style="19" customWidth="1"/>
    <col min="8702" max="8702" width="21.625" style="19" customWidth="1"/>
    <col min="8703" max="8703" width="6.625" style="19" customWidth="1"/>
    <col min="8704" max="8704" width="8.125" style="19" customWidth="1"/>
    <col min="8705" max="8705" width="11.625" style="19" customWidth="1"/>
    <col min="8706" max="8706" width="7.125" style="19" customWidth="1"/>
    <col min="8707" max="8707" width="42" style="19" customWidth="1"/>
    <col min="8708" max="8956" width="8.875" style="19"/>
    <col min="8957" max="8957" width="3.625" style="19" customWidth="1"/>
    <col min="8958" max="8958" width="21.625" style="19" customWidth="1"/>
    <col min="8959" max="8959" width="6.625" style="19" customWidth="1"/>
    <col min="8960" max="8960" width="8.125" style="19" customWidth="1"/>
    <col min="8961" max="8961" width="11.625" style="19" customWidth="1"/>
    <col min="8962" max="8962" width="7.125" style="19" customWidth="1"/>
    <col min="8963" max="8963" width="42" style="19" customWidth="1"/>
    <col min="8964" max="9212" width="8.875" style="19"/>
    <col min="9213" max="9213" width="3.625" style="19" customWidth="1"/>
    <col min="9214" max="9214" width="21.625" style="19" customWidth="1"/>
    <col min="9215" max="9215" width="6.625" style="19" customWidth="1"/>
    <col min="9216" max="9216" width="8.125" style="19" customWidth="1"/>
    <col min="9217" max="9217" width="11.625" style="19" customWidth="1"/>
    <col min="9218" max="9218" width="7.125" style="19" customWidth="1"/>
    <col min="9219" max="9219" width="42" style="19" customWidth="1"/>
    <col min="9220" max="9468" width="8.875" style="19"/>
    <col min="9469" max="9469" width="3.625" style="19" customWidth="1"/>
    <col min="9470" max="9470" width="21.625" style="19" customWidth="1"/>
    <col min="9471" max="9471" width="6.625" style="19" customWidth="1"/>
    <col min="9472" max="9472" width="8.125" style="19" customWidth="1"/>
    <col min="9473" max="9473" width="11.625" style="19" customWidth="1"/>
    <col min="9474" max="9474" width="7.125" style="19" customWidth="1"/>
    <col min="9475" max="9475" width="42" style="19" customWidth="1"/>
    <col min="9476" max="9724" width="8.875" style="19"/>
    <col min="9725" max="9725" width="3.625" style="19" customWidth="1"/>
    <col min="9726" max="9726" width="21.625" style="19" customWidth="1"/>
    <col min="9727" max="9727" width="6.625" style="19" customWidth="1"/>
    <col min="9728" max="9728" width="8.125" style="19" customWidth="1"/>
    <col min="9729" max="9729" width="11.625" style="19" customWidth="1"/>
    <col min="9730" max="9730" width="7.125" style="19" customWidth="1"/>
    <col min="9731" max="9731" width="42" style="19" customWidth="1"/>
    <col min="9732" max="9980" width="8.875" style="19"/>
    <col min="9981" max="9981" width="3.625" style="19" customWidth="1"/>
    <col min="9982" max="9982" width="21.625" style="19" customWidth="1"/>
    <col min="9983" max="9983" width="6.625" style="19" customWidth="1"/>
    <col min="9984" max="9984" width="8.125" style="19" customWidth="1"/>
    <col min="9985" max="9985" width="11.625" style="19" customWidth="1"/>
    <col min="9986" max="9986" width="7.125" style="19" customWidth="1"/>
    <col min="9987" max="9987" width="42" style="19" customWidth="1"/>
    <col min="9988" max="10236" width="8.875" style="19"/>
    <col min="10237" max="10237" width="3.625" style="19" customWidth="1"/>
    <col min="10238" max="10238" width="21.625" style="19" customWidth="1"/>
    <col min="10239" max="10239" width="6.625" style="19" customWidth="1"/>
    <col min="10240" max="10240" width="8.125" style="19" customWidth="1"/>
    <col min="10241" max="10241" width="11.625" style="19" customWidth="1"/>
    <col min="10242" max="10242" width="7.125" style="19" customWidth="1"/>
    <col min="10243" max="10243" width="42" style="19" customWidth="1"/>
    <col min="10244" max="10492" width="8.875" style="19"/>
    <col min="10493" max="10493" width="3.625" style="19" customWidth="1"/>
    <col min="10494" max="10494" width="21.625" style="19" customWidth="1"/>
    <col min="10495" max="10495" width="6.625" style="19" customWidth="1"/>
    <col min="10496" max="10496" width="8.125" style="19" customWidth="1"/>
    <col min="10497" max="10497" width="11.625" style="19" customWidth="1"/>
    <col min="10498" max="10498" width="7.125" style="19" customWidth="1"/>
    <col min="10499" max="10499" width="42" style="19" customWidth="1"/>
    <col min="10500" max="10748" width="8.875" style="19"/>
    <col min="10749" max="10749" width="3.625" style="19" customWidth="1"/>
    <col min="10750" max="10750" width="21.625" style="19" customWidth="1"/>
    <col min="10751" max="10751" width="6.625" style="19" customWidth="1"/>
    <col min="10752" max="10752" width="8.125" style="19" customWidth="1"/>
    <col min="10753" max="10753" width="11.625" style="19" customWidth="1"/>
    <col min="10754" max="10754" width="7.125" style="19" customWidth="1"/>
    <col min="10755" max="10755" width="42" style="19" customWidth="1"/>
    <col min="10756" max="11004" width="8.875" style="19"/>
    <col min="11005" max="11005" width="3.625" style="19" customWidth="1"/>
    <col min="11006" max="11006" width="21.625" style="19" customWidth="1"/>
    <col min="11007" max="11007" width="6.625" style="19" customWidth="1"/>
    <col min="11008" max="11008" width="8.125" style="19" customWidth="1"/>
    <col min="11009" max="11009" width="11.625" style="19" customWidth="1"/>
    <col min="11010" max="11010" width="7.125" style="19" customWidth="1"/>
    <col min="11011" max="11011" width="42" style="19" customWidth="1"/>
    <col min="11012" max="11260" width="8.875" style="19"/>
    <col min="11261" max="11261" width="3.625" style="19" customWidth="1"/>
    <col min="11262" max="11262" width="21.625" style="19" customWidth="1"/>
    <col min="11263" max="11263" width="6.625" style="19" customWidth="1"/>
    <col min="11264" max="11264" width="8.125" style="19" customWidth="1"/>
    <col min="11265" max="11265" width="11.625" style="19" customWidth="1"/>
    <col min="11266" max="11266" width="7.125" style="19" customWidth="1"/>
    <col min="11267" max="11267" width="42" style="19" customWidth="1"/>
    <col min="11268" max="11516" width="8.875" style="19"/>
    <col min="11517" max="11517" width="3.625" style="19" customWidth="1"/>
    <col min="11518" max="11518" width="21.625" style="19" customWidth="1"/>
    <col min="11519" max="11519" width="6.625" style="19" customWidth="1"/>
    <col min="11520" max="11520" width="8.125" style="19" customWidth="1"/>
    <col min="11521" max="11521" width="11.625" style="19" customWidth="1"/>
    <col min="11522" max="11522" width="7.125" style="19" customWidth="1"/>
    <col min="11523" max="11523" width="42" style="19" customWidth="1"/>
    <col min="11524" max="11772" width="8.875" style="19"/>
    <col min="11773" max="11773" width="3.625" style="19" customWidth="1"/>
    <col min="11774" max="11774" width="21.625" style="19" customWidth="1"/>
    <col min="11775" max="11775" width="6.625" style="19" customWidth="1"/>
    <col min="11776" max="11776" width="8.125" style="19" customWidth="1"/>
    <col min="11777" max="11777" width="11.625" style="19" customWidth="1"/>
    <col min="11778" max="11778" width="7.125" style="19" customWidth="1"/>
    <col min="11779" max="11779" width="42" style="19" customWidth="1"/>
    <col min="11780" max="12028" width="8.875" style="19"/>
    <col min="12029" max="12029" width="3.625" style="19" customWidth="1"/>
    <col min="12030" max="12030" width="21.625" style="19" customWidth="1"/>
    <col min="12031" max="12031" width="6.625" style="19" customWidth="1"/>
    <col min="12032" max="12032" width="8.125" style="19" customWidth="1"/>
    <col min="12033" max="12033" width="11.625" style="19" customWidth="1"/>
    <col min="12034" max="12034" width="7.125" style="19" customWidth="1"/>
    <col min="12035" max="12035" width="42" style="19" customWidth="1"/>
    <col min="12036" max="12284" width="8.875" style="19"/>
    <col min="12285" max="12285" width="3.625" style="19" customWidth="1"/>
    <col min="12286" max="12286" width="21.625" style="19" customWidth="1"/>
    <col min="12287" max="12287" width="6.625" style="19" customWidth="1"/>
    <col min="12288" max="12288" width="8.125" style="19" customWidth="1"/>
    <col min="12289" max="12289" width="11.625" style="19" customWidth="1"/>
    <col min="12290" max="12290" width="7.125" style="19" customWidth="1"/>
    <col min="12291" max="12291" width="42" style="19" customWidth="1"/>
    <col min="12292" max="12540" width="8.875" style="19"/>
    <col min="12541" max="12541" width="3.625" style="19" customWidth="1"/>
    <col min="12542" max="12542" width="21.625" style="19" customWidth="1"/>
    <col min="12543" max="12543" width="6.625" style="19" customWidth="1"/>
    <col min="12544" max="12544" width="8.125" style="19" customWidth="1"/>
    <col min="12545" max="12545" width="11.625" style="19" customWidth="1"/>
    <col min="12546" max="12546" width="7.125" style="19" customWidth="1"/>
    <col min="12547" max="12547" width="42" style="19" customWidth="1"/>
    <col min="12548" max="12796" width="8.875" style="19"/>
    <col min="12797" max="12797" width="3.625" style="19" customWidth="1"/>
    <col min="12798" max="12798" width="21.625" style="19" customWidth="1"/>
    <col min="12799" max="12799" width="6.625" style="19" customWidth="1"/>
    <col min="12800" max="12800" width="8.125" style="19" customWidth="1"/>
    <col min="12801" max="12801" width="11.625" style="19" customWidth="1"/>
    <col min="12802" max="12802" width="7.125" style="19" customWidth="1"/>
    <col min="12803" max="12803" width="42" style="19" customWidth="1"/>
    <col min="12804" max="13052" width="8.875" style="19"/>
    <col min="13053" max="13053" width="3.625" style="19" customWidth="1"/>
    <col min="13054" max="13054" width="21.625" style="19" customWidth="1"/>
    <col min="13055" max="13055" width="6.625" style="19" customWidth="1"/>
    <col min="13056" max="13056" width="8.125" style="19" customWidth="1"/>
    <col min="13057" max="13057" width="11.625" style="19" customWidth="1"/>
    <col min="13058" max="13058" width="7.125" style="19" customWidth="1"/>
    <col min="13059" max="13059" width="42" style="19" customWidth="1"/>
    <col min="13060" max="13308" width="8.875" style="19"/>
    <col min="13309" max="13309" width="3.625" style="19" customWidth="1"/>
    <col min="13310" max="13310" width="21.625" style="19" customWidth="1"/>
    <col min="13311" max="13311" width="6.625" style="19" customWidth="1"/>
    <col min="13312" max="13312" width="8.125" style="19" customWidth="1"/>
    <col min="13313" max="13313" width="11.625" style="19" customWidth="1"/>
    <col min="13314" max="13314" width="7.125" style="19" customWidth="1"/>
    <col min="13315" max="13315" width="42" style="19" customWidth="1"/>
    <col min="13316" max="13564" width="8.875" style="19"/>
    <col min="13565" max="13565" width="3.625" style="19" customWidth="1"/>
    <col min="13566" max="13566" width="21.625" style="19" customWidth="1"/>
    <col min="13567" max="13567" width="6.625" style="19" customWidth="1"/>
    <col min="13568" max="13568" width="8.125" style="19" customWidth="1"/>
    <col min="13569" max="13569" width="11.625" style="19" customWidth="1"/>
    <col min="13570" max="13570" width="7.125" style="19" customWidth="1"/>
    <col min="13571" max="13571" width="42" style="19" customWidth="1"/>
    <col min="13572" max="13820" width="8.875" style="19"/>
    <col min="13821" max="13821" width="3.625" style="19" customWidth="1"/>
    <col min="13822" max="13822" width="21.625" style="19" customWidth="1"/>
    <col min="13823" max="13823" width="6.625" style="19" customWidth="1"/>
    <col min="13824" max="13824" width="8.125" style="19" customWidth="1"/>
    <col min="13825" max="13825" width="11.625" style="19" customWidth="1"/>
    <col min="13826" max="13826" width="7.125" style="19" customWidth="1"/>
    <col min="13827" max="13827" width="42" style="19" customWidth="1"/>
    <col min="13828" max="14076" width="8.875" style="19"/>
    <col min="14077" max="14077" width="3.625" style="19" customWidth="1"/>
    <col min="14078" max="14078" width="21.625" style="19" customWidth="1"/>
    <col min="14079" max="14079" width="6.625" style="19" customWidth="1"/>
    <col min="14080" max="14080" width="8.125" style="19" customWidth="1"/>
    <col min="14081" max="14081" width="11.625" style="19" customWidth="1"/>
    <col min="14082" max="14082" width="7.125" style="19" customWidth="1"/>
    <col min="14083" max="14083" width="42" style="19" customWidth="1"/>
    <col min="14084" max="14332" width="8.875" style="19"/>
    <col min="14333" max="14333" width="3.625" style="19" customWidth="1"/>
    <col min="14334" max="14334" width="21.625" style="19" customWidth="1"/>
    <col min="14335" max="14335" width="6.625" style="19" customWidth="1"/>
    <col min="14336" max="14336" width="8.125" style="19" customWidth="1"/>
    <col min="14337" max="14337" width="11.625" style="19" customWidth="1"/>
    <col min="14338" max="14338" width="7.125" style="19" customWidth="1"/>
    <col min="14339" max="14339" width="42" style="19" customWidth="1"/>
    <col min="14340" max="14588" width="8.875" style="19"/>
    <col min="14589" max="14589" width="3.625" style="19" customWidth="1"/>
    <col min="14590" max="14590" width="21.625" style="19" customWidth="1"/>
    <col min="14591" max="14591" width="6.625" style="19" customWidth="1"/>
    <col min="14592" max="14592" width="8.125" style="19" customWidth="1"/>
    <col min="14593" max="14593" width="11.625" style="19" customWidth="1"/>
    <col min="14594" max="14594" width="7.125" style="19" customWidth="1"/>
    <col min="14595" max="14595" width="42" style="19" customWidth="1"/>
    <col min="14596" max="14844" width="8.875" style="19"/>
    <col min="14845" max="14845" width="3.625" style="19" customWidth="1"/>
    <col min="14846" max="14846" width="21.625" style="19" customWidth="1"/>
    <col min="14847" max="14847" width="6.625" style="19" customWidth="1"/>
    <col min="14848" max="14848" width="8.125" style="19" customWidth="1"/>
    <col min="14849" max="14849" width="11.625" style="19" customWidth="1"/>
    <col min="14850" max="14850" width="7.125" style="19" customWidth="1"/>
    <col min="14851" max="14851" width="42" style="19" customWidth="1"/>
    <col min="14852" max="15100" width="8.875" style="19"/>
    <col min="15101" max="15101" width="3.625" style="19" customWidth="1"/>
    <col min="15102" max="15102" width="21.625" style="19" customWidth="1"/>
    <col min="15103" max="15103" width="6.625" style="19" customWidth="1"/>
    <col min="15104" max="15104" width="8.125" style="19" customWidth="1"/>
    <col min="15105" max="15105" width="11.625" style="19" customWidth="1"/>
    <col min="15106" max="15106" width="7.125" style="19" customWidth="1"/>
    <col min="15107" max="15107" width="42" style="19" customWidth="1"/>
    <col min="15108" max="15356" width="8.875" style="19"/>
    <col min="15357" max="15357" width="3.625" style="19" customWidth="1"/>
    <col min="15358" max="15358" width="21.625" style="19" customWidth="1"/>
    <col min="15359" max="15359" width="6.625" style="19" customWidth="1"/>
    <col min="15360" max="15360" width="8.125" style="19" customWidth="1"/>
    <col min="15361" max="15361" width="11.625" style="19" customWidth="1"/>
    <col min="15362" max="15362" width="7.125" style="19" customWidth="1"/>
    <col min="15363" max="15363" width="42" style="19" customWidth="1"/>
    <col min="15364" max="15612" width="8.875" style="19"/>
    <col min="15613" max="15613" width="3.625" style="19" customWidth="1"/>
    <col min="15614" max="15614" width="21.625" style="19" customWidth="1"/>
    <col min="15615" max="15615" width="6.625" style="19" customWidth="1"/>
    <col min="15616" max="15616" width="8.125" style="19" customWidth="1"/>
    <col min="15617" max="15617" width="11.625" style="19" customWidth="1"/>
    <col min="15618" max="15618" width="7.125" style="19" customWidth="1"/>
    <col min="15619" max="15619" width="42" style="19" customWidth="1"/>
    <col min="15620" max="15868" width="8.875" style="19"/>
    <col min="15869" max="15869" width="3.625" style="19" customWidth="1"/>
    <col min="15870" max="15870" width="21.625" style="19" customWidth="1"/>
    <col min="15871" max="15871" width="6.625" style="19" customWidth="1"/>
    <col min="15872" max="15872" width="8.125" style="19" customWidth="1"/>
    <col min="15873" max="15873" width="11.625" style="19" customWidth="1"/>
    <col min="15874" max="15874" width="7.125" style="19" customWidth="1"/>
    <col min="15875" max="15875" width="42" style="19" customWidth="1"/>
    <col min="15876" max="16124" width="8.875" style="19"/>
    <col min="16125" max="16125" width="3.625" style="19" customWidth="1"/>
    <col min="16126" max="16126" width="21.625" style="19" customWidth="1"/>
    <col min="16127" max="16127" width="6.625" style="19" customWidth="1"/>
    <col min="16128" max="16128" width="8.125" style="19" customWidth="1"/>
    <col min="16129" max="16129" width="11.625" style="19" customWidth="1"/>
    <col min="16130" max="16130" width="7.125" style="19" customWidth="1"/>
    <col min="16131" max="16131" width="42" style="19" customWidth="1"/>
    <col min="16132" max="16384" width="8.875" style="19"/>
  </cols>
  <sheetData>
    <row r="1" spans="1:8" s="6" customFormat="1" ht="19.5" x14ac:dyDescent="0.35">
      <c r="A1" s="3"/>
      <c r="B1" s="4"/>
      <c r="C1" s="4"/>
      <c r="D1" s="194" t="s">
        <v>0</v>
      </c>
      <c r="E1" s="195"/>
      <c r="F1" s="5"/>
    </row>
    <row r="2" spans="1:8" s="1" customFormat="1" ht="17.25" x14ac:dyDescent="0.4">
      <c r="A2" s="7"/>
      <c r="B2" s="196" t="s">
        <v>80</v>
      </c>
      <c r="C2" s="196"/>
      <c r="D2" s="196"/>
      <c r="F2" s="5"/>
      <c r="G2" s="2"/>
    </row>
    <row r="3" spans="1:8" s="13" customFormat="1" x14ac:dyDescent="0.4">
      <c r="A3" s="8"/>
      <c r="B3" s="9"/>
      <c r="C3" s="10"/>
      <c r="D3" s="11"/>
      <c r="E3" s="12"/>
      <c r="F3" s="5"/>
    </row>
    <row r="4" spans="1:8" s="13" customFormat="1" x14ac:dyDescent="0.4">
      <c r="A4" s="8"/>
      <c r="B4" s="14"/>
      <c r="C4" s="80" t="s">
        <v>84</v>
      </c>
      <c r="D4" s="79"/>
      <c r="E4" s="78"/>
      <c r="F4" s="5"/>
    </row>
    <row r="5" spans="1:8" s="13" customFormat="1" x14ac:dyDescent="0.4">
      <c r="A5" s="8"/>
      <c r="B5" s="14"/>
      <c r="C5" s="80" t="s">
        <v>81</v>
      </c>
      <c r="D5" s="79"/>
      <c r="E5" s="78"/>
      <c r="F5" s="5"/>
    </row>
    <row r="6" spans="1:8" s="13" customFormat="1" x14ac:dyDescent="0.4">
      <c r="A6" s="8"/>
      <c r="B6" s="14"/>
      <c r="C6" s="80" t="s">
        <v>82</v>
      </c>
      <c r="D6" s="79"/>
      <c r="E6" s="78"/>
      <c r="F6" s="5"/>
    </row>
    <row r="7" spans="1:8" s="13" customFormat="1" x14ac:dyDescent="0.4">
      <c r="A7" s="8"/>
      <c r="B7" s="14"/>
      <c r="C7" s="80" t="s">
        <v>83</v>
      </c>
      <c r="D7" s="79"/>
      <c r="E7" s="78"/>
      <c r="F7" s="5"/>
    </row>
    <row r="8" spans="1:8" s="13" customFormat="1" x14ac:dyDescent="0.4">
      <c r="A8" s="8"/>
      <c r="B8" s="15"/>
      <c r="C8" s="15"/>
      <c r="D8" s="15"/>
      <c r="E8" s="16"/>
      <c r="F8" s="5"/>
    </row>
    <row r="9" spans="1:8" s="13" customFormat="1" ht="19.5" thickBot="1" x14ac:dyDescent="0.45">
      <c r="A9" s="8"/>
      <c r="B9" s="9"/>
      <c r="C9" s="197" t="s">
        <v>85</v>
      </c>
      <c r="D9" s="197"/>
      <c r="E9" s="12"/>
      <c r="F9" s="5"/>
    </row>
    <row r="10" spans="1:8" ht="27" x14ac:dyDescent="0.4">
      <c r="B10" s="198" t="s">
        <v>6</v>
      </c>
      <c r="C10" s="199"/>
      <c r="D10" s="109" t="s">
        <v>7</v>
      </c>
      <c r="E10" s="110" t="s">
        <v>8</v>
      </c>
      <c r="F10" s="111" t="s">
        <v>9</v>
      </c>
      <c r="G10" s="17" t="s">
        <v>10</v>
      </c>
      <c r="H10" s="18" t="s">
        <v>1</v>
      </c>
    </row>
    <row r="11" spans="1:8" s="1" customFormat="1" ht="19.5" customHeight="1" x14ac:dyDescent="0.15">
      <c r="A11" s="7"/>
      <c r="B11" s="201" t="s">
        <v>98</v>
      </c>
      <c r="C11" s="202"/>
      <c r="D11" s="202"/>
      <c r="E11" s="202"/>
      <c r="F11" s="203"/>
      <c r="G11" s="216"/>
      <c r="H11" s="217"/>
    </row>
    <row r="12" spans="1:8" s="1" customFormat="1" ht="27.75" customHeight="1" x14ac:dyDescent="0.15">
      <c r="A12" s="7" t="b">
        <v>0</v>
      </c>
      <c r="B12" s="112"/>
      <c r="C12" s="20" t="s">
        <v>11</v>
      </c>
      <c r="D12" s="21" t="s">
        <v>12</v>
      </c>
      <c r="E12" s="22"/>
      <c r="F12" s="113"/>
      <c r="G12" s="23"/>
      <c r="H12" s="24"/>
    </row>
    <row r="13" spans="1:8" s="26" customFormat="1" ht="25.5" customHeight="1" x14ac:dyDescent="0.15">
      <c r="A13" s="7" t="b">
        <v>0</v>
      </c>
      <c r="B13" s="112"/>
      <c r="C13" s="20" t="s">
        <v>13</v>
      </c>
      <c r="D13" s="25" t="s">
        <v>14</v>
      </c>
      <c r="E13" s="22"/>
      <c r="F13" s="113" t="s">
        <v>15</v>
      </c>
      <c r="G13" s="23"/>
      <c r="H13" s="24"/>
    </row>
    <row r="14" spans="1:8" s="26" customFormat="1" ht="25.5" customHeight="1" x14ac:dyDescent="0.15">
      <c r="A14" s="7" t="b">
        <v>0</v>
      </c>
      <c r="B14" s="112"/>
      <c r="C14" s="20" t="s">
        <v>16</v>
      </c>
      <c r="D14" s="21" t="s">
        <v>17</v>
      </c>
      <c r="E14" s="22"/>
      <c r="F14" s="113"/>
      <c r="G14" s="23"/>
      <c r="H14" s="24"/>
    </row>
    <row r="15" spans="1:8" ht="27.75" customHeight="1" x14ac:dyDescent="0.4">
      <c r="A15" s="3" t="b">
        <v>0</v>
      </c>
      <c r="B15" s="112"/>
      <c r="C15" s="21" t="s">
        <v>18</v>
      </c>
      <c r="D15" s="21" t="s">
        <v>19</v>
      </c>
      <c r="E15" s="22"/>
      <c r="F15" s="113"/>
      <c r="G15" s="23"/>
      <c r="H15" s="24"/>
    </row>
    <row r="16" spans="1:8" x14ac:dyDescent="0.4">
      <c r="B16" s="112"/>
      <c r="C16" s="207" t="s">
        <v>86</v>
      </c>
      <c r="D16" s="208"/>
      <c r="E16" s="208"/>
      <c r="F16" s="209"/>
      <c r="G16" s="180"/>
      <c r="H16" s="181"/>
    </row>
    <row r="17" spans="1:8" s="1" customFormat="1" ht="24" x14ac:dyDescent="0.15">
      <c r="A17" s="7" t="b">
        <v>0</v>
      </c>
      <c r="B17" s="112"/>
      <c r="C17" s="30" t="s">
        <v>20</v>
      </c>
      <c r="D17" s="31" t="s">
        <v>21</v>
      </c>
      <c r="E17" s="32"/>
      <c r="F17" s="114"/>
      <c r="G17" s="96"/>
      <c r="H17" s="33"/>
    </row>
    <row r="18" spans="1:8" ht="33.75" x14ac:dyDescent="0.4">
      <c r="A18" s="3" t="b">
        <v>0</v>
      </c>
      <c r="B18" s="112"/>
      <c r="C18" s="30" t="s">
        <v>22</v>
      </c>
      <c r="D18" s="35" t="s">
        <v>23</v>
      </c>
      <c r="E18" s="29"/>
      <c r="F18" s="114" t="s">
        <v>24</v>
      </c>
      <c r="G18" s="97"/>
      <c r="H18" s="34"/>
    </row>
    <row r="19" spans="1:8" ht="27.75" customHeight="1" x14ac:dyDescent="0.4">
      <c r="A19" s="3" t="b">
        <v>0</v>
      </c>
      <c r="B19" s="112"/>
      <c r="C19" s="36" t="s">
        <v>25</v>
      </c>
      <c r="D19" s="37" t="s">
        <v>26</v>
      </c>
      <c r="E19" s="38"/>
      <c r="F19" s="115"/>
      <c r="G19" s="98"/>
      <c r="H19" s="39"/>
    </row>
    <row r="20" spans="1:8" ht="45" x14ac:dyDescent="0.4">
      <c r="A20" s="3" t="b">
        <v>0</v>
      </c>
      <c r="B20" s="112"/>
      <c r="C20" s="21" t="s">
        <v>87</v>
      </c>
      <c r="D20" s="21" t="s">
        <v>138</v>
      </c>
      <c r="E20" s="22"/>
      <c r="F20" s="116" t="s">
        <v>139</v>
      </c>
      <c r="G20" s="23"/>
      <c r="H20" s="24"/>
    </row>
    <row r="21" spans="1:8" x14ac:dyDescent="0.4">
      <c r="B21" s="112"/>
      <c r="C21" s="207" t="s">
        <v>88</v>
      </c>
      <c r="D21" s="208"/>
      <c r="E21" s="208"/>
      <c r="F21" s="209"/>
      <c r="G21" s="180"/>
      <c r="H21" s="181"/>
    </row>
    <row r="22" spans="1:8" ht="22.5" x14ac:dyDescent="0.4">
      <c r="A22" s="3" t="b">
        <v>0</v>
      </c>
      <c r="B22" s="117"/>
      <c r="C22" s="40" t="s">
        <v>28</v>
      </c>
      <c r="D22" s="41" t="s">
        <v>29</v>
      </c>
      <c r="E22" s="32"/>
      <c r="F22" s="118" t="s">
        <v>153</v>
      </c>
      <c r="G22" s="96"/>
      <c r="H22" s="33"/>
    </row>
    <row r="23" spans="1:8" ht="27.75" customHeight="1" x14ac:dyDescent="0.4">
      <c r="A23" s="3" t="b">
        <v>0</v>
      </c>
      <c r="B23" s="117"/>
      <c r="C23" s="36" t="s">
        <v>30</v>
      </c>
      <c r="D23" s="42" t="s">
        <v>31</v>
      </c>
      <c r="E23" s="43"/>
      <c r="F23" s="119"/>
      <c r="G23" s="98"/>
      <c r="H23" s="39"/>
    </row>
    <row r="24" spans="1:8" x14ac:dyDescent="0.4">
      <c r="B24" s="112"/>
      <c r="C24" s="219" t="s">
        <v>89</v>
      </c>
      <c r="D24" s="220"/>
      <c r="E24" s="220"/>
      <c r="F24" s="221"/>
      <c r="G24" s="180"/>
      <c r="H24" s="181"/>
    </row>
    <row r="25" spans="1:8" ht="36" x14ac:dyDescent="0.4">
      <c r="A25" s="3" t="b">
        <v>0</v>
      </c>
      <c r="B25" s="117"/>
      <c r="C25" s="44" t="s">
        <v>32</v>
      </c>
      <c r="D25" s="45" t="s">
        <v>33</v>
      </c>
      <c r="E25" s="22"/>
      <c r="F25" s="120"/>
      <c r="G25" s="27"/>
      <c r="H25" s="28"/>
    </row>
    <row r="26" spans="1:8" x14ac:dyDescent="0.4">
      <c r="B26" s="112"/>
      <c r="C26" s="222" t="s">
        <v>90</v>
      </c>
      <c r="D26" s="223"/>
      <c r="E26" s="223"/>
      <c r="F26" s="224"/>
      <c r="G26" s="180"/>
      <c r="H26" s="181"/>
    </row>
    <row r="27" spans="1:8" ht="48" x14ac:dyDescent="0.4">
      <c r="A27" s="3" t="b">
        <v>0</v>
      </c>
      <c r="B27" s="117"/>
      <c r="C27" s="44" t="s">
        <v>34</v>
      </c>
      <c r="D27" s="45" t="s">
        <v>35</v>
      </c>
      <c r="E27" s="22"/>
      <c r="F27" s="120"/>
      <c r="G27" s="27"/>
      <c r="H27" s="28"/>
    </row>
    <row r="28" spans="1:8" x14ac:dyDescent="0.4">
      <c r="B28" s="112"/>
      <c r="C28" s="222" t="s">
        <v>91</v>
      </c>
      <c r="D28" s="223"/>
      <c r="E28" s="223"/>
      <c r="F28" s="224"/>
      <c r="G28" s="180"/>
      <c r="H28" s="181"/>
    </row>
    <row r="29" spans="1:8" ht="27.75" customHeight="1" x14ac:dyDescent="0.4">
      <c r="A29" s="3" t="b">
        <v>0</v>
      </c>
      <c r="B29" s="117"/>
      <c r="C29" s="46" t="s">
        <v>36</v>
      </c>
      <c r="D29" s="45" t="s">
        <v>17</v>
      </c>
      <c r="E29" s="22"/>
      <c r="F29" s="120"/>
      <c r="G29" s="27"/>
      <c r="H29" s="28"/>
    </row>
    <row r="30" spans="1:8" s="48" customFormat="1" x14ac:dyDescent="0.4">
      <c r="A30" s="47"/>
      <c r="B30" s="121"/>
      <c r="C30" s="204" t="s">
        <v>92</v>
      </c>
      <c r="D30" s="205"/>
      <c r="E30" s="205"/>
      <c r="F30" s="206"/>
      <c r="G30" s="225"/>
      <c r="H30" s="226"/>
    </row>
    <row r="31" spans="1:8" ht="27.75" customHeight="1" x14ac:dyDescent="0.4">
      <c r="A31" s="3" t="b">
        <v>0</v>
      </c>
      <c r="B31" s="121"/>
      <c r="C31" s="49" t="s">
        <v>37</v>
      </c>
      <c r="D31" s="62" t="s">
        <v>38</v>
      </c>
      <c r="E31" s="82"/>
      <c r="F31" s="122"/>
      <c r="G31" s="96"/>
      <c r="H31" s="33"/>
    </row>
    <row r="32" spans="1:8" ht="24" x14ac:dyDescent="0.4">
      <c r="A32" s="3" t="b">
        <v>0</v>
      </c>
      <c r="B32" s="121"/>
      <c r="C32" s="30" t="s">
        <v>39</v>
      </c>
      <c r="D32" s="35" t="s">
        <v>40</v>
      </c>
      <c r="E32" s="83"/>
      <c r="F32" s="123"/>
      <c r="G32" s="97"/>
      <c r="H32" s="34"/>
    </row>
    <row r="33" spans="1:8" x14ac:dyDescent="0.4">
      <c r="A33" s="3" t="b">
        <v>0</v>
      </c>
      <c r="B33" s="121"/>
      <c r="C33" s="30" t="s">
        <v>41</v>
      </c>
      <c r="D33" s="35" t="s">
        <v>42</v>
      </c>
      <c r="E33" s="83"/>
      <c r="F33" s="124"/>
      <c r="G33" s="97"/>
      <c r="H33" s="34"/>
    </row>
    <row r="34" spans="1:8" ht="27.75" customHeight="1" x14ac:dyDescent="0.4">
      <c r="A34" s="3" t="b">
        <v>0</v>
      </c>
      <c r="B34" s="121"/>
      <c r="C34" s="30" t="s">
        <v>43</v>
      </c>
      <c r="D34" s="35" t="s">
        <v>44</v>
      </c>
      <c r="E34" s="83"/>
      <c r="F34" s="124"/>
      <c r="G34" s="97"/>
      <c r="H34" s="34"/>
    </row>
    <row r="35" spans="1:8" ht="27.75" customHeight="1" x14ac:dyDescent="0.4">
      <c r="A35" s="3" t="b">
        <v>0</v>
      </c>
      <c r="B35" s="121"/>
      <c r="C35" s="30" t="s">
        <v>45</v>
      </c>
      <c r="D35" s="35" t="s">
        <v>46</v>
      </c>
      <c r="E35" s="83"/>
      <c r="F35" s="124"/>
      <c r="G35" s="97"/>
      <c r="H35" s="34"/>
    </row>
    <row r="36" spans="1:8" ht="27.75" customHeight="1" x14ac:dyDescent="0.4">
      <c r="A36" s="3" t="b">
        <v>0</v>
      </c>
      <c r="B36" s="121"/>
      <c r="C36" s="30" t="s">
        <v>47</v>
      </c>
      <c r="D36" s="35" t="s">
        <v>48</v>
      </c>
      <c r="E36" s="83"/>
      <c r="F36" s="123"/>
      <c r="G36" s="97"/>
      <c r="H36" s="34"/>
    </row>
    <row r="37" spans="1:8" ht="27.75" customHeight="1" x14ac:dyDescent="0.4">
      <c r="A37" s="3" t="b">
        <v>0</v>
      </c>
      <c r="B37" s="125"/>
      <c r="C37" s="36" t="s">
        <v>49</v>
      </c>
      <c r="D37" s="37" t="s">
        <v>50</v>
      </c>
      <c r="E37" s="84"/>
      <c r="F37" s="126"/>
      <c r="G37" s="98"/>
      <c r="H37" s="39"/>
    </row>
    <row r="38" spans="1:8" ht="27.75" customHeight="1" x14ac:dyDescent="0.4">
      <c r="A38" s="3" t="b">
        <v>0</v>
      </c>
      <c r="B38" s="121"/>
      <c r="C38" s="169" t="s">
        <v>157</v>
      </c>
      <c r="D38" s="169" t="s">
        <v>162</v>
      </c>
      <c r="E38" s="170"/>
      <c r="F38" s="113" t="s">
        <v>165</v>
      </c>
      <c r="G38" s="168"/>
      <c r="H38" s="24"/>
    </row>
    <row r="39" spans="1:8" ht="27.75" customHeight="1" x14ac:dyDescent="0.4">
      <c r="A39" s="3" t="b">
        <v>0</v>
      </c>
      <c r="B39" s="121"/>
      <c r="C39" s="210" t="s">
        <v>167</v>
      </c>
      <c r="D39" s="172" t="s">
        <v>158</v>
      </c>
      <c r="E39" s="171"/>
      <c r="F39" s="213" t="s">
        <v>166</v>
      </c>
      <c r="G39" s="145"/>
      <c r="H39" s="28"/>
    </row>
    <row r="40" spans="1:8" ht="27.75" customHeight="1" x14ac:dyDescent="0.4">
      <c r="A40" s="3" t="b">
        <v>0</v>
      </c>
      <c r="B40" s="121"/>
      <c r="C40" s="211"/>
      <c r="D40" s="172" t="s">
        <v>159</v>
      </c>
      <c r="E40" s="171"/>
      <c r="F40" s="214"/>
      <c r="G40" s="146"/>
      <c r="H40" s="28"/>
    </row>
    <row r="41" spans="1:8" ht="27.75" customHeight="1" x14ac:dyDescent="0.4">
      <c r="A41" s="3" t="b">
        <v>0</v>
      </c>
      <c r="B41" s="121"/>
      <c r="C41" s="211"/>
      <c r="D41" s="172" t="s">
        <v>160</v>
      </c>
      <c r="E41" s="171"/>
      <c r="F41" s="214"/>
      <c r="G41" s="146"/>
      <c r="H41" s="28"/>
    </row>
    <row r="42" spans="1:8" ht="27.75" customHeight="1" x14ac:dyDescent="0.4">
      <c r="A42" s="3" t="b">
        <v>0</v>
      </c>
      <c r="B42" s="121"/>
      <c r="C42" s="211"/>
      <c r="D42" s="173" t="s">
        <v>161</v>
      </c>
      <c r="E42" s="171"/>
      <c r="F42" s="214"/>
      <c r="G42" s="146"/>
      <c r="H42" s="28"/>
    </row>
    <row r="43" spans="1:8" ht="27.75" customHeight="1" x14ac:dyDescent="0.4">
      <c r="A43" s="3" t="b">
        <v>0</v>
      </c>
      <c r="B43" s="121"/>
      <c r="C43" s="211"/>
      <c r="D43" s="172" t="s">
        <v>163</v>
      </c>
      <c r="E43" s="171"/>
      <c r="F43" s="214"/>
      <c r="G43" s="146"/>
      <c r="H43" s="28"/>
    </row>
    <row r="44" spans="1:8" ht="27.75" customHeight="1" x14ac:dyDescent="0.4">
      <c r="A44" s="3" t="b">
        <v>0</v>
      </c>
      <c r="B44" s="121"/>
      <c r="C44" s="212"/>
      <c r="D44" s="173" t="s">
        <v>164</v>
      </c>
      <c r="E44" s="170"/>
      <c r="F44" s="215"/>
      <c r="G44" s="145"/>
      <c r="H44" s="24"/>
    </row>
    <row r="45" spans="1:8" s="1" customFormat="1" ht="20.25" customHeight="1" x14ac:dyDescent="0.4">
      <c r="A45" s="7"/>
      <c r="B45" s="187" t="s">
        <v>129</v>
      </c>
      <c r="C45" s="188"/>
      <c r="D45" s="188"/>
      <c r="E45" s="188"/>
      <c r="F45" s="189"/>
      <c r="G45" s="188"/>
      <c r="H45" s="218"/>
    </row>
    <row r="46" spans="1:8" s="1" customFormat="1" ht="24" x14ac:dyDescent="0.4">
      <c r="A46" s="7" t="b">
        <v>0</v>
      </c>
      <c r="B46" s="186"/>
      <c r="C46" s="52" t="s">
        <v>3</v>
      </c>
      <c r="D46" s="88" t="s">
        <v>125</v>
      </c>
      <c r="E46" s="22"/>
      <c r="F46" s="127"/>
      <c r="G46" s="99"/>
      <c r="H46" s="53"/>
    </row>
    <row r="47" spans="1:8" s="1" customFormat="1" ht="152.25" customHeight="1" x14ac:dyDescent="0.4">
      <c r="A47" s="7" t="b">
        <v>0</v>
      </c>
      <c r="B47" s="200"/>
      <c r="C47" s="25" t="s">
        <v>52</v>
      </c>
      <c r="D47" s="20" t="s">
        <v>53</v>
      </c>
      <c r="E47" s="22"/>
      <c r="F47" s="113" t="s">
        <v>54</v>
      </c>
      <c r="G47" s="86"/>
      <c r="H47" s="51"/>
    </row>
    <row r="48" spans="1:8" s="1" customFormat="1" ht="19.5" customHeight="1" x14ac:dyDescent="0.4">
      <c r="A48" s="7"/>
      <c r="B48" s="187" t="s">
        <v>189</v>
      </c>
      <c r="C48" s="188"/>
      <c r="D48" s="188"/>
      <c r="E48" s="188"/>
      <c r="F48" s="189"/>
      <c r="G48" s="188"/>
      <c r="H48" s="218"/>
    </row>
    <row r="49" spans="1:8" s="1" customFormat="1" ht="115.5" customHeight="1" x14ac:dyDescent="0.4">
      <c r="A49" s="7" t="b">
        <v>0</v>
      </c>
      <c r="B49" s="184"/>
      <c r="C49" s="25" t="s">
        <v>55</v>
      </c>
      <c r="D49" s="20" t="s">
        <v>123</v>
      </c>
      <c r="E49" s="22"/>
      <c r="F49" s="116" t="s">
        <v>56</v>
      </c>
      <c r="G49" s="100"/>
      <c r="H49" s="54"/>
    </row>
    <row r="50" spans="1:8" s="1" customFormat="1" ht="47.25" customHeight="1" x14ac:dyDescent="0.4">
      <c r="A50" s="7" t="b">
        <v>0</v>
      </c>
      <c r="B50" s="185"/>
      <c r="C50" s="25" t="s">
        <v>57</v>
      </c>
      <c r="D50" s="20" t="s">
        <v>136</v>
      </c>
      <c r="E50" s="22"/>
      <c r="F50" s="113" t="s">
        <v>137</v>
      </c>
      <c r="G50" s="99"/>
      <c r="H50" s="53"/>
    </row>
    <row r="51" spans="1:8" s="1" customFormat="1" ht="19.5" customHeight="1" x14ac:dyDescent="0.4">
      <c r="A51" s="7"/>
      <c r="B51" s="187" t="s">
        <v>188</v>
      </c>
      <c r="C51" s="188"/>
      <c r="D51" s="188"/>
      <c r="E51" s="188"/>
      <c r="F51" s="189"/>
      <c r="G51" s="89"/>
      <c r="H51" s="90"/>
    </row>
    <row r="52" spans="1:8" s="1" customFormat="1" ht="36" x14ac:dyDescent="0.4">
      <c r="A52" s="7" t="b">
        <v>0</v>
      </c>
      <c r="B52" s="186" t="s">
        <v>2</v>
      </c>
      <c r="C52" s="55" t="s">
        <v>58</v>
      </c>
      <c r="D52" s="20" t="s">
        <v>59</v>
      </c>
      <c r="E52" s="22"/>
      <c r="F52" s="128"/>
      <c r="G52" s="99"/>
      <c r="H52" s="53"/>
    </row>
    <row r="53" spans="1:8" s="1" customFormat="1" ht="22.5" x14ac:dyDescent="0.4">
      <c r="A53" s="7" t="b">
        <v>0</v>
      </c>
      <c r="B53" s="186"/>
      <c r="C53" s="56" t="s">
        <v>60</v>
      </c>
      <c r="D53" s="57" t="s">
        <v>61</v>
      </c>
      <c r="E53" s="82"/>
      <c r="F53" s="129" t="s">
        <v>62</v>
      </c>
      <c r="G53" s="101"/>
      <c r="H53" s="91"/>
    </row>
    <row r="54" spans="1:8" s="1" customFormat="1" ht="39" customHeight="1" x14ac:dyDescent="0.4">
      <c r="A54" s="7" t="b">
        <v>0</v>
      </c>
      <c r="B54" s="186"/>
      <c r="C54" s="58"/>
      <c r="D54" s="59" t="s">
        <v>63</v>
      </c>
      <c r="E54" s="83"/>
      <c r="F54" s="130" t="s">
        <v>64</v>
      </c>
      <c r="G54" s="102"/>
      <c r="H54" s="92"/>
    </row>
    <row r="55" spans="1:8" s="1" customFormat="1" ht="42" customHeight="1" x14ac:dyDescent="0.4">
      <c r="A55" s="7" t="b">
        <v>0</v>
      </c>
      <c r="B55" s="186"/>
      <c r="C55" s="58"/>
      <c r="D55" s="59" t="s">
        <v>65</v>
      </c>
      <c r="E55" s="83"/>
      <c r="F55" s="130" t="s">
        <v>66</v>
      </c>
      <c r="G55" s="103"/>
      <c r="H55" s="93"/>
    </row>
    <row r="56" spans="1:8" s="1" customFormat="1" ht="42" customHeight="1" x14ac:dyDescent="0.4">
      <c r="A56" s="7" t="b">
        <v>0</v>
      </c>
      <c r="B56" s="186"/>
      <c r="C56" s="58"/>
      <c r="D56" s="35" t="s">
        <v>145</v>
      </c>
      <c r="E56" s="83"/>
      <c r="F56" s="131"/>
      <c r="G56" s="103"/>
      <c r="H56" s="93"/>
    </row>
    <row r="57" spans="1:8" s="1" customFormat="1" ht="42" customHeight="1" x14ac:dyDescent="0.4">
      <c r="A57" s="7" t="b">
        <v>0</v>
      </c>
      <c r="B57" s="186"/>
      <c r="C57" s="58"/>
      <c r="D57" s="35" t="s">
        <v>146</v>
      </c>
      <c r="E57" s="83"/>
      <c r="F57" s="131"/>
      <c r="G57" s="103"/>
      <c r="H57" s="93"/>
    </row>
    <row r="58" spans="1:8" s="1" customFormat="1" ht="41.25" customHeight="1" x14ac:dyDescent="0.4">
      <c r="A58" s="7" t="b">
        <v>0</v>
      </c>
      <c r="B58" s="186"/>
      <c r="C58" s="60"/>
      <c r="D58" s="61" t="s">
        <v>67</v>
      </c>
      <c r="E58" s="84"/>
      <c r="F58" s="126"/>
      <c r="G58" s="104"/>
      <c r="H58" s="94"/>
    </row>
    <row r="59" spans="1:8" s="1" customFormat="1" ht="51.75" customHeight="1" x14ac:dyDescent="0.4">
      <c r="A59" s="7" t="b">
        <v>0</v>
      </c>
      <c r="B59" s="132"/>
      <c r="C59" s="62" t="s">
        <v>4</v>
      </c>
      <c r="D59" s="63" t="s">
        <v>68</v>
      </c>
      <c r="E59" s="82"/>
      <c r="F59" s="129" t="s">
        <v>154</v>
      </c>
      <c r="G59" s="105"/>
      <c r="H59" s="95"/>
    </row>
    <row r="60" spans="1:8" s="1" customFormat="1" ht="58.5" customHeight="1" x14ac:dyDescent="0.4">
      <c r="A60" s="7" t="b">
        <v>0</v>
      </c>
      <c r="B60" s="132"/>
      <c r="C60" s="64"/>
      <c r="D60" s="65" t="s">
        <v>69</v>
      </c>
      <c r="E60" s="84"/>
      <c r="F60" s="126" t="s">
        <v>70</v>
      </c>
      <c r="G60" s="104"/>
      <c r="H60" s="94"/>
    </row>
    <row r="61" spans="1:8" s="1" customFormat="1" ht="25.5" customHeight="1" x14ac:dyDescent="0.4">
      <c r="A61" s="7"/>
      <c r="B61" s="187" t="s">
        <v>187</v>
      </c>
      <c r="C61" s="188"/>
      <c r="D61" s="188"/>
      <c r="E61" s="188"/>
      <c r="F61" s="189"/>
      <c r="G61" s="188"/>
      <c r="H61" s="218"/>
    </row>
    <row r="62" spans="1:8" ht="42" customHeight="1" x14ac:dyDescent="0.4">
      <c r="A62" s="3" t="b">
        <v>0</v>
      </c>
      <c r="B62" s="133"/>
      <c r="C62" s="67" t="s">
        <v>71</v>
      </c>
      <c r="D62" s="68" t="s">
        <v>132</v>
      </c>
      <c r="E62" s="22"/>
      <c r="F62" s="113" t="s">
        <v>152</v>
      </c>
      <c r="G62" s="145"/>
      <c r="H62" s="23"/>
    </row>
    <row r="63" spans="1:8" ht="42" customHeight="1" x14ac:dyDescent="0.4">
      <c r="A63" s="3" t="b">
        <v>0</v>
      </c>
      <c r="B63" s="134"/>
      <c r="C63" s="69" t="s">
        <v>73</v>
      </c>
      <c r="D63" s="70" t="s">
        <v>74</v>
      </c>
      <c r="E63" s="22"/>
      <c r="F63" s="113" t="s">
        <v>122</v>
      </c>
      <c r="G63" s="23"/>
      <c r="H63" s="24"/>
    </row>
    <row r="64" spans="1:8" ht="42" customHeight="1" x14ac:dyDescent="0.4">
      <c r="A64" s="3" t="b">
        <v>0</v>
      </c>
      <c r="B64" s="134"/>
      <c r="C64" s="69" t="s">
        <v>75</v>
      </c>
      <c r="D64" s="87" t="s">
        <v>131</v>
      </c>
      <c r="E64" s="22"/>
      <c r="F64" s="113"/>
      <c r="G64" s="23"/>
      <c r="H64" s="24"/>
    </row>
    <row r="65" spans="1:8" ht="93" customHeight="1" x14ac:dyDescent="0.4">
      <c r="A65" s="3" t="b">
        <v>0</v>
      </c>
      <c r="B65" s="134"/>
      <c r="C65" s="69" t="s">
        <v>76</v>
      </c>
      <c r="D65" s="21" t="s">
        <v>130</v>
      </c>
      <c r="E65" s="22"/>
      <c r="F65" s="135"/>
      <c r="G65" s="23"/>
      <c r="H65" s="24"/>
    </row>
    <row r="66" spans="1:8" s="1" customFormat="1" ht="51" customHeight="1" x14ac:dyDescent="0.4">
      <c r="A66" s="7" t="b">
        <v>0</v>
      </c>
      <c r="B66" s="134"/>
      <c r="C66" s="71" t="s">
        <v>77</v>
      </c>
      <c r="D66" s="66" t="s">
        <v>133</v>
      </c>
      <c r="E66" s="22"/>
      <c r="F66" s="136" t="s">
        <v>78</v>
      </c>
      <c r="G66" s="106"/>
      <c r="H66" s="72"/>
    </row>
    <row r="67" spans="1:8" s="1" customFormat="1" ht="19.5" customHeight="1" x14ac:dyDescent="0.4">
      <c r="A67" s="7"/>
      <c r="B67" s="187" t="s">
        <v>186</v>
      </c>
      <c r="C67" s="188"/>
      <c r="D67" s="188"/>
      <c r="E67" s="188"/>
      <c r="F67" s="189"/>
      <c r="G67" s="192"/>
      <c r="H67" s="193"/>
    </row>
    <row r="68" spans="1:8" s="1" customFormat="1" ht="29.25" customHeight="1" x14ac:dyDescent="0.4">
      <c r="A68" s="7" t="b">
        <v>0</v>
      </c>
      <c r="B68" s="137"/>
      <c r="C68" s="190" t="s">
        <v>93</v>
      </c>
      <c r="D68" s="191"/>
      <c r="E68" s="22"/>
      <c r="F68" s="138" t="s">
        <v>124</v>
      </c>
      <c r="G68" s="107"/>
      <c r="H68" s="73"/>
    </row>
    <row r="69" spans="1:8" s="1" customFormat="1" ht="19.5" customHeight="1" x14ac:dyDescent="0.4">
      <c r="A69" s="7"/>
      <c r="B69" s="187" t="s">
        <v>195</v>
      </c>
      <c r="C69" s="188"/>
      <c r="D69" s="188"/>
      <c r="E69" s="188"/>
      <c r="F69" s="189"/>
      <c r="G69" s="192"/>
      <c r="H69" s="193"/>
    </row>
    <row r="70" spans="1:8" s="1" customFormat="1" ht="29.25" customHeight="1" x14ac:dyDescent="0.4">
      <c r="A70" s="7" t="b">
        <v>0</v>
      </c>
      <c r="B70" s="178"/>
      <c r="C70" s="52" t="s">
        <v>173</v>
      </c>
      <c r="D70" s="88" t="s">
        <v>172</v>
      </c>
      <c r="E70" s="22"/>
      <c r="F70" s="138"/>
      <c r="G70" s="107"/>
      <c r="H70" s="73"/>
    </row>
    <row r="71" spans="1:8" s="1" customFormat="1" ht="29.25" customHeight="1" x14ac:dyDescent="0.4">
      <c r="A71" s="7" t="b">
        <v>0</v>
      </c>
      <c r="B71" s="176"/>
      <c r="C71" s="52" t="s">
        <v>174</v>
      </c>
      <c r="D71" s="88" t="s">
        <v>175</v>
      </c>
      <c r="E71" s="22"/>
      <c r="F71" s="138"/>
      <c r="G71" s="107"/>
      <c r="H71" s="73"/>
    </row>
    <row r="72" spans="1:8" s="1" customFormat="1" ht="29.25" customHeight="1" x14ac:dyDescent="0.4">
      <c r="A72" s="7" t="b">
        <v>0</v>
      </c>
      <c r="B72" s="176"/>
      <c r="C72" s="52" t="s">
        <v>182</v>
      </c>
      <c r="D72" s="25" t="s">
        <v>183</v>
      </c>
      <c r="E72" s="22"/>
      <c r="F72" s="138"/>
      <c r="G72" s="107"/>
      <c r="H72" s="73"/>
    </row>
    <row r="73" spans="1:8" s="1" customFormat="1" ht="29.25" customHeight="1" x14ac:dyDescent="0.4">
      <c r="A73" s="7" t="b">
        <v>0</v>
      </c>
      <c r="B73" s="176"/>
      <c r="C73" s="52" t="s">
        <v>176</v>
      </c>
      <c r="D73" s="88" t="s">
        <v>180</v>
      </c>
      <c r="E73" s="22"/>
      <c r="F73" s="138"/>
      <c r="G73" s="107"/>
      <c r="H73" s="73"/>
    </row>
    <row r="74" spans="1:8" s="1" customFormat="1" ht="29.25" customHeight="1" x14ac:dyDescent="0.4">
      <c r="A74" s="7" t="b">
        <v>0</v>
      </c>
      <c r="B74" s="176"/>
      <c r="C74" s="179" t="s">
        <v>178</v>
      </c>
      <c r="D74" s="63" t="s">
        <v>179</v>
      </c>
      <c r="E74" s="32"/>
      <c r="F74" s="129"/>
      <c r="G74" s="101"/>
      <c r="H74" s="91"/>
    </row>
    <row r="75" spans="1:8" s="1" customFormat="1" ht="29.25" customHeight="1" x14ac:dyDescent="0.4">
      <c r="A75" s="7" t="b">
        <v>0</v>
      </c>
      <c r="B75" s="176"/>
      <c r="C75" s="52"/>
      <c r="D75" s="88" t="s">
        <v>184</v>
      </c>
      <c r="E75" s="38"/>
      <c r="F75" s="138"/>
      <c r="G75" s="107"/>
      <c r="H75" s="73"/>
    </row>
    <row r="76" spans="1:8" s="1" customFormat="1" ht="29.25" customHeight="1" x14ac:dyDescent="0.4">
      <c r="A76" s="7" t="b">
        <v>0</v>
      </c>
      <c r="B76" s="177"/>
      <c r="C76" s="52" t="s">
        <v>177</v>
      </c>
      <c r="D76" s="52" t="s">
        <v>181</v>
      </c>
      <c r="E76" s="22"/>
      <c r="F76" s="138" t="s">
        <v>185</v>
      </c>
      <c r="G76" s="107"/>
      <c r="H76" s="73"/>
    </row>
    <row r="77" spans="1:8" s="1" customFormat="1" ht="19.5" customHeight="1" x14ac:dyDescent="0.4">
      <c r="A77" s="7"/>
      <c r="B77" s="187" t="s">
        <v>94</v>
      </c>
      <c r="C77" s="188"/>
      <c r="D77" s="188"/>
      <c r="E77" s="188"/>
      <c r="F77" s="189"/>
      <c r="G77" s="188"/>
      <c r="H77" s="218"/>
    </row>
    <row r="78" spans="1:8" s="1" customFormat="1" ht="138.75" customHeight="1" thickBot="1" x14ac:dyDescent="0.45">
      <c r="A78" s="7" t="b">
        <v>0</v>
      </c>
      <c r="B78" s="139"/>
      <c r="C78" s="182" t="s">
        <v>134</v>
      </c>
      <c r="D78" s="183"/>
      <c r="E78" s="140"/>
      <c r="F78" s="141" t="s">
        <v>135</v>
      </c>
      <c r="G78" s="108"/>
      <c r="H78" s="85"/>
    </row>
    <row r="79" spans="1:8" x14ac:dyDescent="0.4">
      <c r="F79" s="76"/>
    </row>
    <row r="80" spans="1:8" x14ac:dyDescent="0.4">
      <c r="F80" s="76"/>
    </row>
    <row r="81" spans="6:6" x14ac:dyDescent="0.4">
      <c r="F81" s="76"/>
    </row>
    <row r="82" spans="6:6" x14ac:dyDescent="0.4">
      <c r="F82" s="76"/>
    </row>
    <row r="83" spans="6:6" x14ac:dyDescent="0.4">
      <c r="F83" s="76"/>
    </row>
    <row r="84" spans="6:6" x14ac:dyDescent="0.4">
      <c r="F84" s="76"/>
    </row>
    <row r="85" spans="6:6" x14ac:dyDescent="0.4">
      <c r="F85" s="76"/>
    </row>
    <row r="86" spans="6:6" x14ac:dyDescent="0.4">
      <c r="F86" s="76"/>
    </row>
    <row r="87" spans="6:6" x14ac:dyDescent="0.4">
      <c r="F87" s="76"/>
    </row>
    <row r="88" spans="6:6" x14ac:dyDescent="0.4">
      <c r="F88" s="76"/>
    </row>
    <row r="89" spans="6:6" x14ac:dyDescent="0.4">
      <c r="F89" s="76"/>
    </row>
    <row r="90" spans="6:6" x14ac:dyDescent="0.4">
      <c r="F90" s="76"/>
    </row>
    <row r="91" spans="6:6" x14ac:dyDescent="0.4">
      <c r="F91" s="76"/>
    </row>
    <row r="92" spans="6:6" x14ac:dyDescent="0.4">
      <c r="F92" s="76"/>
    </row>
    <row r="93" spans="6:6" x14ac:dyDescent="0.4">
      <c r="F93" s="76"/>
    </row>
    <row r="94" spans="6:6" x14ac:dyDescent="0.4">
      <c r="F94" s="76"/>
    </row>
    <row r="95" spans="6:6" x14ac:dyDescent="0.4">
      <c r="F95" s="76"/>
    </row>
    <row r="96" spans="6:6" x14ac:dyDescent="0.4">
      <c r="F96" s="76"/>
    </row>
    <row r="97" spans="6:6" x14ac:dyDescent="0.4">
      <c r="F97" s="76"/>
    </row>
    <row r="98" spans="6:6" x14ac:dyDescent="0.4">
      <c r="F98" s="76"/>
    </row>
    <row r="99" spans="6:6" x14ac:dyDescent="0.4">
      <c r="F99" s="76"/>
    </row>
    <row r="100" spans="6:6" x14ac:dyDescent="0.4">
      <c r="F100" s="76"/>
    </row>
    <row r="101" spans="6:6" x14ac:dyDescent="0.4">
      <c r="F101" s="76"/>
    </row>
    <row r="102" spans="6:6" x14ac:dyDescent="0.4">
      <c r="F102" s="76"/>
    </row>
    <row r="103" spans="6:6" x14ac:dyDescent="0.4">
      <c r="F103" s="76"/>
    </row>
    <row r="104" spans="6:6" x14ac:dyDescent="0.4">
      <c r="F104" s="76"/>
    </row>
    <row r="105" spans="6:6" x14ac:dyDescent="0.4">
      <c r="F105" s="76"/>
    </row>
    <row r="106" spans="6:6" x14ac:dyDescent="0.4">
      <c r="F106" s="76"/>
    </row>
    <row r="107" spans="6:6" x14ac:dyDescent="0.4">
      <c r="F107" s="76"/>
    </row>
    <row r="108" spans="6:6" x14ac:dyDescent="0.4">
      <c r="F108" s="76"/>
    </row>
    <row r="109" spans="6:6" x14ac:dyDescent="0.4">
      <c r="F109" s="76"/>
    </row>
    <row r="110" spans="6:6" x14ac:dyDescent="0.4">
      <c r="F110" s="76"/>
    </row>
    <row r="111" spans="6:6" x14ac:dyDescent="0.4">
      <c r="F111" s="76"/>
    </row>
    <row r="112" spans="6:6" x14ac:dyDescent="0.4">
      <c r="F112" s="76"/>
    </row>
    <row r="113" spans="6:6" x14ac:dyDescent="0.4">
      <c r="F113" s="76"/>
    </row>
    <row r="114" spans="6:6" x14ac:dyDescent="0.4">
      <c r="F114" s="76"/>
    </row>
    <row r="115" spans="6:6" x14ac:dyDescent="0.4">
      <c r="F115" s="76"/>
    </row>
    <row r="116" spans="6:6" x14ac:dyDescent="0.4">
      <c r="F116" s="76"/>
    </row>
    <row r="117" spans="6:6" x14ac:dyDescent="0.4">
      <c r="F117" s="76"/>
    </row>
    <row r="118" spans="6:6" x14ac:dyDescent="0.4">
      <c r="F118" s="76"/>
    </row>
    <row r="119" spans="6:6" x14ac:dyDescent="0.4">
      <c r="F119" s="76"/>
    </row>
    <row r="120" spans="6:6" x14ac:dyDescent="0.4">
      <c r="F120" s="76"/>
    </row>
    <row r="121" spans="6:6" x14ac:dyDescent="0.4">
      <c r="F121" s="76"/>
    </row>
    <row r="122" spans="6:6" x14ac:dyDescent="0.4">
      <c r="F122" s="76"/>
    </row>
    <row r="123" spans="6:6" x14ac:dyDescent="0.4">
      <c r="F123" s="76"/>
    </row>
    <row r="124" spans="6:6" x14ac:dyDescent="0.4">
      <c r="F124" s="76"/>
    </row>
    <row r="125" spans="6:6" x14ac:dyDescent="0.4">
      <c r="F125" s="76"/>
    </row>
    <row r="126" spans="6:6" x14ac:dyDescent="0.4">
      <c r="F126" s="76"/>
    </row>
    <row r="127" spans="6:6" x14ac:dyDescent="0.4">
      <c r="F127" s="76"/>
    </row>
    <row r="128" spans="6:6" x14ac:dyDescent="0.4">
      <c r="F128" s="76"/>
    </row>
    <row r="129" spans="6:6" x14ac:dyDescent="0.4">
      <c r="F129" s="76"/>
    </row>
    <row r="130" spans="6:6" x14ac:dyDescent="0.4">
      <c r="F130" s="76"/>
    </row>
    <row r="131" spans="6:6" x14ac:dyDescent="0.4">
      <c r="F131" s="76"/>
    </row>
    <row r="132" spans="6:6" x14ac:dyDescent="0.4">
      <c r="F132" s="76"/>
    </row>
    <row r="133" spans="6:6" x14ac:dyDescent="0.4">
      <c r="F133" s="76"/>
    </row>
    <row r="134" spans="6:6" x14ac:dyDescent="0.4">
      <c r="F134" s="76"/>
    </row>
    <row r="135" spans="6:6" x14ac:dyDescent="0.4">
      <c r="F135" s="76"/>
    </row>
    <row r="136" spans="6:6" x14ac:dyDescent="0.4">
      <c r="F136" s="76"/>
    </row>
    <row r="137" spans="6:6" x14ac:dyDescent="0.4">
      <c r="F137" s="76"/>
    </row>
    <row r="138" spans="6:6" x14ac:dyDescent="0.4">
      <c r="F138" s="76"/>
    </row>
    <row r="139" spans="6:6" x14ac:dyDescent="0.4">
      <c r="F139" s="76"/>
    </row>
    <row r="140" spans="6:6" x14ac:dyDescent="0.4">
      <c r="F140" s="76"/>
    </row>
    <row r="141" spans="6:6" x14ac:dyDescent="0.4">
      <c r="F141" s="76"/>
    </row>
    <row r="142" spans="6:6" x14ac:dyDescent="0.4">
      <c r="F142" s="76"/>
    </row>
    <row r="143" spans="6:6" x14ac:dyDescent="0.4">
      <c r="F143" s="76"/>
    </row>
    <row r="144" spans="6:6" x14ac:dyDescent="0.4">
      <c r="F144" s="76"/>
    </row>
    <row r="145" spans="6:6" x14ac:dyDescent="0.4">
      <c r="F145" s="76"/>
    </row>
    <row r="146" spans="6:6" x14ac:dyDescent="0.4">
      <c r="F146" s="76"/>
    </row>
    <row r="147" spans="6:6" x14ac:dyDescent="0.4">
      <c r="F147" s="76"/>
    </row>
    <row r="148" spans="6:6" x14ac:dyDescent="0.4">
      <c r="F148" s="76"/>
    </row>
    <row r="149" spans="6:6" x14ac:dyDescent="0.4">
      <c r="F149" s="76"/>
    </row>
    <row r="150" spans="6:6" x14ac:dyDescent="0.4">
      <c r="F150" s="76"/>
    </row>
    <row r="151" spans="6:6" x14ac:dyDescent="0.4">
      <c r="F151" s="76"/>
    </row>
    <row r="152" spans="6:6" x14ac:dyDescent="0.4">
      <c r="F152" s="76"/>
    </row>
    <row r="153" spans="6:6" x14ac:dyDescent="0.4">
      <c r="F153" s="76"/>
    </row>
    <row r="154" spans="6:6" x14ac:dyDescent="0.4">
      <c r="F154" s="76"/>
    </row>
    <row r="155" spans="6:6" x14ac:dyDescent="0.4">
      <c r="F155" s="76"/>
    </row>
    <row r="156" spans="6:6" x14ac:dyDescent="0.4">
      <c r="F156" s="76"/>
    </row>
    <row r="157" spans="6:6" x14ac:dyDescent="0.4">
      <c r="F157" s="76"/>
    </row>
    <row r="158" spans="6:6" x14ac:dyDescent="0.4">
      <c r="F158" s="76"/>
    </row>
    <row r="159" spans="6:6" x14ac:dyDescent="0.4">
      <c r="F159" s="76"/>
    </row>
    <row r="160" spans="6:6" x14ac:dyDescent="0.4">
      <c r="F160" s="76"/>
    </row>
    <row r="161" spans="6:6" x14ac:dyDescent="0.4">
      <c r="F161" s="76"/>
    </row>
    <row r="162" spans="6:6" x14ac:dyDescent="0.4">
      <c r="F162" s="76"/>
    </row>
    <row r="163" spans="6:6" x14ac:dyDescent="0.4">
      <c r="F163" s="76"/>
    </row>
    <row r="164" spans="6:6" x14ac:dyDescent="0.4">
      <c r="F164" s="76"/>
    </row>
    <row r="165" spans="6:6" x14ac:dyDescent="0.4">
      <c r="F165" s="76"/>
    </row>
    <row r="166" spans="6:6" x14ac:dyDescent="0.4">
      <c r="F166" s="76"/>
    </row>
    <row r="167" spans="6:6" x14ac:dyDescent="0.4">
      <c r="F167" s="76"/>
    </row>
    <row r="168" spans="6:6" x14ac:dyDescent="0.4">
      <c r="F168" s="76"/>
    </row>
    <row r="169" spans="6:6" x14ac:dyDescent="0.4">
      <c r="F169" s="76"/>
    </row>
    <row r="170" spans="6:6" x14ac:dyDescent="0.4">
      <c r="F170" s="76"/>
    </row>
    <row r="171" spans="6:6" x14ac:dyDescent="0.4">
      <c r="F171" s="76"/>
    </row>
    <row r="172" spans="6:6" x14ac:dyDescent="0.4">
      <c r="F172" s="76"/>
    </row>
    <row r="173" spans="6:6" x14ac:dyDescent="0.4">
      <c r="F173" s="76"/>
    </row>
    <row r="174" spans="6:6" x14ac:dyDescent="0.4">
      <c r="F174" s="76"/>
    </row>
    <row r="175" spans="6:6" x14ac:dyDescent="0.4">
      <c r="F175" s="76"/>
    </row>
    <row r="176" spans="6:6" x14ac:dyDescent="0.4">
      <c r="F176" s="76"/>
    </row>
    <row r="177" spans="6:6" x14ac:dyDescent="0.4">
      <c r="F177" s="76"/>
    </row>
    <row r="178" spans="6:6" x14ac:dyDescent="0.4">
      <c r="F178" s="76"/>
    </row>
    <row r="179" spans="6:6" x14ac:dyDescent="0.4">
      <c r="F179" s="76"/>
    </row>
    <row r="180" spans="6:6" x14ac:dyDescent="0.4">
      <c r="F180" s="76"/>
    </row>
    <row r="181" spans="6:6" x14ac:dyDescent="0.4">
      <c r="F181" s="76"/>
    </row>
  </sheetData>
  <mergeCells count="38">
    <mergeCell ref="G11:H11"/>
    <mergeCell ref="G77:H77"/>
    <mergeCell ref="B51:F51"/>
    <mergeCell ref="C24:F24"/>
    <mergeCell ref="C28:F28"/>
    <mergeCell ref="C26:F26"/>
    <mergeCell ref="G61:H61"/>
    <mergeCell ref="G48:H48"/>
    <mergeCell ref="G45:H45"/>
    <mergeCell ref="G30:H30"/>
    <mergeCell ref="G28:H28"/>
    <mergeCell ref="G26:H26"/>
    <mergeCell ref="G24:H24"/>
    <mergeCell ref="B61:F61"/>
    <mergeCell ref="B48:F48"/>
    <mergeCell ref="G67:H67"/>
    <mergeCell ref="D1:E1"/>
    <mergeCell ref="B2:D2"/>
    <mergeCell ref="C9:D9"/>
    <mergeCell ref="B10:C10"/>
    <mergeCell ref="B46:B47"/>
    <mergeCell ref="B11:F11"/>
    <mergeCell ref="B45:F45"/>
    <mergeCell ref="C30:F30"/>
    <mergeCell ref="C16:F16"/>
    <mergeCell ref="C21:F21"/>
    <mergeCell ref="C39:C44"/>
    <mergeCell ref="F39:F44"/>
    <mergeCell ref="G21:H21"/>
    <mergeCell ref="G16:H16"/>
    <mergeCell ref="C78:D78"/>
    <mergeCell ref="B49:B50"/>
    <mergeCell ref="B52:B58"/>
    <mergeCell ref="B77:F77"/>
    <mergeCell ref="B67:F67"/>
    <mergeCell ref="C68:D68"/>
    <mergeCell ref="B69:F69"/>
    <mergeCell ref="G69:H69"/>
  </mergeCells>
  <phoneticPr fontId="4"/>
  <conditionalFormatting sqref="E12:E15 E68 E78 E49:E50 E22:E23 E62:E66 E52:E60 E31:E44">
    <cfRule type="expression" dxfId="34" priority="17">
      <formula>$A12=FALSE</formula>
    </cfRule>
  </conditionalFormatting>
  <conditionalFormatting sqref="E17">
    <cfRule type="expression" dxfId="33" priority="15">
      <formula>$A17=FALSE</formula>
    </cfRule>
  </conditionalFormatting>
  <conditionalFormatting sqref="E18:E20">
    <cfRule type="expression" dxfId="32" priority="14">
      <formula>$A18=FALSE</formula>
    </cfRule>
  </conditionalFormatting>
  <conditionalFormatting sqref="E25">
    <cfRule type="expression" dxfId="31" priority="12">
      <formula>$A25=FALSE</formula>
    </cfRule>
  </conditionalFormatting>
  <conditionalFormatting sqref="E46:E47 E29 E27">
    <cfRule type="expression" dxfId="30" priority="11">
      <formula>$A27=FALSE</formula>
    </cfRule>
  </conditionalFormatting>
  <conditionalFormatting sqref="E71">
    <cfRule type="expression" dxfId="29" priority="7">
      <formula>$A71=FALSE</formula>
    </cfRule>
  </conditionalFormatting>
  <conditionalFormatting sqref="E70">
    <cfRule type="expression" dxfId="28" priority="6">
      <formula>$A70=FALSE</formula>
    </cfRule>
  </conditionalFormatting>
  <conditionalFormatting sqref="E76">
    <cfRule type="expression" dxfId="27" priority="5">
      <formula>$A76=FALSE</formula>
    </cfRule>
  </conditionalFormatting>
  <conditionalFormatting sqref="E74">
    <cfRule type="expression" dxfId="26" priority="4">
      <formula>$A74=FALSE</formula>
    </cfRule>
  </conditionalFormatting>
  <conditionalFormatting sqref="E73">
    <cfRule type="expression" dxfId="25" priority="3">
      <formula>$A73=FALSE</formula>
    </cfRule>
  </conditionalFormatting>
  <conditionalFormatting sqref="E75">
    <cfRule type="expression" dxfId="24" priority="2">
      <formula>$A75=FALSE</formula>
    </cfRule>
  </conditionalFormatting>
  <conditionalFormatting sqref="E72">
    <cfRule type="expression" dxfId="23" priority="1">
      <formula>$A72=FALSE</formula>
    </cfRule>
  </conditionalFormatting>
  <pageMargins left="0.59055118110236227" right="0.31496062992125984" top="0.47" bottom="0.19685039370078741" header="0.31496062992125984" footer="0.31496062992125984"/>
  <pageSetup paperSize="9" scale="59" fitToHeight="3" orientation="portrait" horizontalDpi="300" verticalDpi="300" r:id="rId1"/>
  <rowBreaks count="1" manualBreakCount="1">
    <brk id="4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228600</xdr:colOff>
                    <xdr:row>11</xdr:row>
                    <xdr:rowOff>66675</xdr:rowOff>
                  </from>
                  <to>
                    <xdr:col>4</xdr:col>
                    <xdr:colOff>628650</xdr:colOff>
                    <xdr:row>11</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228600</xdr:colOff>
                    <xdr:row>14</xdr:row>
                    <xdr:rowOff>66675</xdr:rowOff>
                  </from>
                  <to>
                    <xdr:col>4</xdr:col>
                    <xdr:colOff>628650</xdr:colOff>
                    <xdr:row>14</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228600</xdr:colOff>
                    <xdr:row>16</xdr:row>
                    <xdr:rowOff>28575</xdr:rowOff>
                  </from>
                  <to>
                    <xdr:col>4</xdr:col>
                    <xdr:colOff>628650</xdr:colOff>
                    <xdr:row>16</xdr:row>
                    <xdr:rowOff>285750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228600</xdr:colOff>
                    <xdr:row>17</xdr:row>
                    <xdr:rowOff>57150</xdr:rowOff>
                  </from>
                  <to>
                    <xdr:col>4</xdr:col>
                    <xdr:colOff>628650</xdr:colOff>
                    <xdr:row>17</xdr:row>
                    <xdr:rowOff>419100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4</xdr:col>
                    <xdr:colOff>228600</xdr:colOff>
                    <xdr:row>18</xdr:row>
                    <xdr:rowOff>66675</xdr:rowOff>
                  </from>
                  <to>
                    <xdr:col>4</xdr:col>
                    <xdr:colOff>628650</xdr:colOff>
                    <xdr:row>18</xdr:row>
                    <xdr:rowOff>295275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219075</xdr:colOff>
                    <xdr:row>19</xdr:row>
                    <xdr:rowOff>171450</xdr:rowOff>
                  </from>
                  <to>
                    <xdr:col>4</xdr:col>
                    <xdr:colOff>619125</xdr:colOff>
                    <xdr:row>19</xdr:row>
                    <xdr:rowOff>400050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4</xdr:col>
                    <xdr:colOff>228600</xdr:colOff>
                    <xdr:row>20</xdr:row>
                    <xdr:rowOff>238125</xdr:rowOff>
                  </from>
                  <to>
                    <xdr:col>4</xdr:col>
                    <xdr:colOff>628650</xdr:colOff>
                    <xdr:row>22</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4</xdr:col>
                    <xdr:colOff>228600</xdr:colOff>
                    <xdr:row>22</xdr:row>
                    <xdr:rowOff>47625</xdr:rowOff>
                  </from>
                  <to>
                    <xdr:col>4</xdr:col>
                    <xdr:colOff>628650</xdr:colOff>
                    <xdr:row>22</xdr:row>
                    <xdr:rowOff>342900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228600</xdr:colOff>
                    <xdr:row>24</xdr:row>
                    <xdr:rowOff>104775</xdr:rowOff>
                  </from>
                  <to>
                    <xdr:col>4</xdr:col>
                    <xdr:colOff>628650</xdr:colOff>
                    <xdr:row>25</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228600</xdr:colOff>
                    <xdr:row>26</xdr:row>
                    <xdr:rowOff>171450</xdr:rowOff>
                  </from>
                  <to>
                    <xdr:col>4</xdr:col>
                    <xdr:colOff>628650</xdr:colOff>
                    <xdr:row>26</xdr:row>
                    <xdr:rowOff>514350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228600</xdr:colOff>
                    <xdr:row>28</xdr:row>
                    <xdr:rowOff>38100</xdr:rowOff>
                  </from>
                  <to>
                    <xdr:col>4</xdr:col>
                    <xdr:colOff>628650</xdr:colOff>
                    <xdr:row>29</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228600</xdr:colOff>
                    <xdr:row>30</xdr:row>
                    <xdr:rowOff>66675</xdr:rowOff>
                  </from>
                  <to>
                    <xdr:col>4</xdr:col>
                    <xdr:colOff>628650</xdr:colOff>
                    <xdr:row>31</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228600</xdr:colOff>
                    <xdr:row>31</xdr:row>
                    <xdr:rowOff>47625</xdr:rowOff>
                  </from>
                  <to>
                    <xdr:col>4</xdr:col>
                    <xdr:colOff>628650</xdr:colOff>
                    <xdr:row>32</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228600</xdr:colOff>
                    <xdr:row>32</xdr:row>
                    <xdr:rowOff>19050</xdr:rowOff>
                  </from>
                  <to>
                    <xdr:col>4</xdr:col>
                    <xdr:colOff>628650</xdr:colOff>
                    <xdr:row>33</xdr:row>
                    <xdr:rowOff>9525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228600</xdr:colOff>
                    <xdr:row>33</xdr:row>
                    <xdr:rowOff>38100</xdr:rowOff>
                  </from>
                  <to>
                    <xdr:col>4</xdr:col>
                    <xdr:colOff>628650</xdr:colOff>
                    <xdr:row>34</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228600</xdr:colOff>
                    <xdr:row>34</xdr:row>
                    <xdr:rowOff>66675</xdr:rowOff>
                  </from>
                  <to>
                    <xdr:col>4</xdr:col>
                    <xdr:colOff>628650</xdr:colOff>
                    <xdr:row>34</xdr:row>
                    <xdr:rowOff>295275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228600</xdr:colOff>
                    <xdr:row>35</xdr:row>
                    <xdr:rowOff>66675</xdr:rowOff>
                  </from>
                  <to>
                    <xdr:col>4</xdr:col>
                    <xdr:colOff>628650</xdr:colOff>
                    <xdr:row>36</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4</xdr:col>
                    <xdr:colOff>228600</xdr:colOff>
                    <xdr:row>36</xdr:row>
                    <xdr:rowOff>66675</xdr:rowOff>
                  </from>
                  <to>
                    <xdr:col>4</xdr:col>
                    <xdr:colOff>628650</xdr:colOff>
                    <xdr:row>36</xdr:row>
                    <xdr:rowOff>295275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4</xdr:col>
                    <xdr:colOff>228600</xdr:colOff>
                    <xdr:row>45</xdr:row>
                    <xdr:rowOff>38100</xdr:rowOff>
                  </from>
                  <to>
                    <xdr:col>4</xdr:col>
                    <xdr:colOff>628650</xdr:colOff>
                    <xdr:row>46</xdr:row>
                    <xdr:rowOff>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4</xdr:col>
                    <xdr:colOff>228600</xdr:colOff>
                    <xdr:row>46</xdr:row>
                    <xdr:rowOff>561975</xdr:rowOff>
                  </from>
                  <to>
                    <xdr:col>4</xdr:col>
                    <xdr:colOff>628650</xdr:colOff>
                    <xdr:row>46</xdr:row>
                    <xdr:rowOff>1171575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4</xdr:col>
                    <xdr:colOff>219075</xdr:colOff>
                    <xdr:row>48</xdr:row>
                    <xdr:rowOff>409575</xdr:rowOff>
                  </from>
                  <to>
                    <xdr:col>4</xdr:col>
                    <xdr:colOff>619125</xdr:colOff>
                    <xdr:row>48</xdr:row>
                    <xdr:rowOff>895350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4</xdr:col>
                    <xdr:colOff>228600</xdr:colOff>
                    <xdr:row>49</xdr:row>
                    <xdr:rowOff>104775</xdr:rowOff>
                  </from>
                  <to>
                    <xdr:col>4</xdr:col>
                    <xdr:colOff>628650</xdr:colOff>
                    <xdr:row>49</xdr:row>
                    <xdr:rowOff>476250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4</xdr:col>
                    <xdr:colOff>228600</xdr:colOff>
                    <xdr:row>51</xdr:row>
                    <xdr:rowOff>66675</xdr:rowOff>
                  </from>
                  <to>
                    <xdr:col>4</xdr:col>
                    <xdr:colOff>628650</xdr:colOff>
                    <xdr:row>52</xdr:row>
                    <xdr:rowOff>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4</xdr:col>
                    <xdr:colOff>228600</xdr:colOff>
                    <xdr:row>52</xdr:row>
                    <xdr:rowOff>38100</xdr:rowOff>
                  </from>
                  <to>
                    <xdr:col>4</xdr:col>
                    <xdr:colOff>628650</xdr:colOff>
                    <xdr:row>53</xdr:row>
                    <xdr:rowOff>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4</xdr:col>
                    <xdr:colOff>228600</xdr:colOff>
                    <xdr:row>53</xdr:row>
                    <xdr:rowOff>114300</xdr:rowOff>
                  </from>
                  <to>
                    <xdr:col>4</xdr:col>
                    <xdr:colOff>628650</xdr:colOff>
                    <xdr:row>54</xdr:row>
                    <xdr:rowOff>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4</xdr:col>
                    <xdr:colOff>228600</xdr:colOff>
                    <xdr:row>54</xdr:row>
                    <xdr:rowOff>57150</xdr:rowOff>
                  </from>
                  <to>
                    <xdr:col>4</xdr:col>
                    <xdr:colOff>628650</xdr:colOff>
                    <xdr:row>54</xdr:row>
                    <xdr:rowOff>419100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4</xdr:col>
                    <xdr:colOff>228600</xdr:colOff>
                    <xdr:row>55</xdr:row>
                    <xdr:rowOff>114300</xdr:rowOff>
                  </from>
                  <to>
                    <xdr:col>4</xdr:col>
                    <xdr:colOff>628650</xdr:colOff>
                    <xdr:row>55</xdr:row>
                    <xdr:rowOff>428625</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4</xdr:col>
                    <xdr:colOff>228600</xdr:colOff>
                    <xdr:row>56</xdr:row>
                    <xdr:rowOff>152400</xdr:rowOff>
                  </from>
                  <to>
                    <xdr:col>4</xdr:col>
                    <xdr:colOff>628650</xdr:colOff>
                    <xdr:row>56</xdr:row>
                    <xdr:rowOff>381000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4</xdr:col>
                    <xdr:colOff>228600</xdr:colOff>
                    <xdr:row>57</xdr:row>
                    <xdr:rowOff>133350</xdr:rowOff>
                  </from>
                  <to>
                    <xdr:col>4</xdr:col>
                    <xdr:colOff>628650</xdr:colOff>
                    <xdr:row>57</xdr:row>
                    <xdr:rowOff>409575</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4</xdr:col>
                    <xdr:colOff>228600</xdr:colOff>
                    <xdr:row>58</xdr:row>
                    <xdr:rowOff>209550</xdr:rowOff>
                  </from>
                  <to>
                    <xdr:col>4</xdr:col>
                    <xdr:colOff>628650</xdr:colOff>
                    <xdr:row>58</xdr:row>
                    <xdr:rowOff>438150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from>
                    <xdr:col>4</xdr:col>
                    <xdr:colOff>228600</xdr:colOff>
                    <xdr:row>59</xdr:row>
                    <xdr:rowOff>219075</xdr:rowOff>
                  </from>
                  <to>
                    <xdr:col>4</xdr:col>
                    <xdr:colOff>628650</xdr:colOff>
                    <xdr:row>59</xdr:row>
                    <xdr:rowOff>447675</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228600</xdr:colOff>
                    <xdr:row>61</xdr:row>
                    <xdr:rowOff>66675</xdr:rowOff>
                  </from>
                  <to>
                    <xdr:col>4</xdr:col>
                    <xdr:colOff>628650</xdr:colOff>
                    <xdr:row>61</xdr:row>
                    <xdr:rowOff>409575</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228600</xdr:colOff>
                    <xdr:row>62</xdr:row>
                    <xdr:rowOff>104775</xdr:rowOff>
                  </from>
                  <to>
                    <xdr:col>4</xdr:col>
                    <xdr:colOff>628650</xdr:colOff>
                    <xdr:row>62</xdr:row>
                    <xdr:rowOff>447675</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4</xdr:col>
                    <xdr:colOff>228600</xdr:colOff>
                    <xdr:row>63</xdr:row>
                    <xdr:rowOff>133350</xdr:rowOff>
                  </from>
                  <to>
                    <xdr:col>4</xdr:col>
                    <xdr:colOff>628650</xdr:colOff>
                    <xdr:row>63</xdr:row>
                    <xdr:rowOff>400050</xdr:rowOff>
                  </to>
                </anchor>
              </controlPr>
            </control>
          </mc:Choice>
        </mc:AlternateContent>
        <mc:AlternateContent xmlns:mc="http://schemas.openxmlformats.org/markup-compatibility/2006">
          <mc:Choice Requires="x14">
            <control shapeId="2110" r:id="rId40" name="Check Box 62">
              <controlPr defaultSize="0" autoFill="0" autoLine="0" autoPict="0">
                <anchor moveWithCells="1">
                  <from>
                    <xdr:col>4</xdr:col>
                    <xdr:colOff>228600</xdr:colOff>
                    <xdr:row>64</xdr:row>
                    <xdr:rowOff>285750</xdr:rowOff>
                  </from>
                  <to>
                    <xdr:col>4</xdr:col>
                    <xdr:colOff>628650</xdr:colOff>
                    <xdr:row>64</xdr:row>
                    <xdr:rowOff>876300</xdr:rowOff>
                  </to>
                </anchor>
              </controlPr>
            </control>
          </mc:Choice>
        </mc:AlternateContent>
        <mc:AlternateContent xmlns:mc="http://schemas.openxmlformats.org/markup-compatibility/2006">
          <mc:Choice Requires="x14">
            <control shapeId="2112" r:id="rId41" name="Check Box 64">
              <controlPr defaultSize="0" autoFill="0" autoLine="0" autoPict="0">
                <anchor moveWithCells="1">
                  <from>
                    <xdr:col>4</xdr:col>
                    <xdr:colOff>228600</xdr:colOff>
                    <xdr:row>65</xdr:row>
                    <xdr:rowOff>171450</xdr:rowOff>
                  </from>
                  <to>
                    <xdr:col>4</xdr:col>
                    <xdr:colOff>628650</xdr:colOff>
                    <xdr:row>65</xdr:row>
                    <xdr:rowOff>542925</xdr:rowOff>
                  </to>
                </anchor>
              </controlPr>
            </control>
          </mc:Choice>
        </mc:AlternateContent>
        <mc:AlternateContent xmlns:mc="http://schemas.openxmlformats.org/markup-compatibility/2006">
          <mc:Choice Requires="x14">
            <control shapeId="2136" r:id="rId42" name="Check Box 88">
              <controlPr defaultSize="0" autoFill="0" autoLine="0" autoPict="0">
                <anchor moveWithCells="1">
                  <from>
                    <xdr:col>4</xdr:col>
                    <xdr:colOff>209550</xdr:colOff>
                    <xdr:row>77</xdr:row>
                    <xdr:rowOff>485775</xdr:rowOff>
                  </from>
                  <to>
                    <xdr:col>4</xdr:col>
                    <xdr:colOff>609600</xdr:colOff>
                    <xdr:row>77</xdr:row>
                    <xdr:rowOff>1047750</xdr:rowOff>
                  </to>
                </anchor>
              </controlPr>
            </control>
          </mc:Choice>
        </mc:AlternateContent>
        <mc:AlternateContent xmlns:mc="http://schemas.openxmlformats.org/markup-compatibility/2006">
          <mc:Choice Requires="x14">
            <control shapeId="2137" r:id="rId43" name="Check Box 89">
              <controlPr defaultSize="0" autoFill="0" autoLine="0" autoPict="0">
                <anchor moveWithCells="1">
                  <from>
                    <xdr:col>4</xdr:col>
                    <xdr:colOff>228600</xdr:colOff>
                    <xdr:row>37</xdr:row>
                    <xdr:rowOff>66675</xdr:rowOff>
                  </from>
                  <to>
                    <xdr:col>4</xdr:col>
                    <xdr:colOff>628650</xdr:colOff>
                    <xdr:row>37</xdr:row>
                    <xdr:rowOff>295275</xdr:rowOff>
                  </to>
                </anchor>
              </controlPr>
            </control>
          </mc:Choice>
        </mc:AlternateContent>
        <mc:AlternateContent xmlns:mc="http://schemas.openxmlformats.org/markup-compatibility/2006">
          <mc:Choice Requires="x14">
            <control shapeId="2138" r:id="rId44" name="Check Box 90">
              <controlPr defaultSize="0" autoFill="0" autoLine="0" autoPict="0">
                <anchor moveWithCells="1">
                  <from>
                    <xdr:col>4</xdr:col>
                    <xdr:colOff>228600</xdr:colOff>
                    <xdr:row>38</xdr:row>
                    <xdr:rowOff>66675</xdr:rowOff>
                  </from>
                  <to>
                    <xdr:col>4</xdr:col>
                    <xdr:colOff>628650</xdr:colOff>
                    <xdr:row>38</xdr:row>
                    <xdr:rowOff>295275</xdr:rowOff>
                  </to>
                </anchor>
              </controlPr>
            </control>
          </mc:Choice>
        </mc:AlternateContent>
        <mc:AlternateContent xmlns:mc="http://schemas.openxmlformats.org/markup-compatibility/2006">
          <mc:Choice Requires="x14">
            <control shapeId="2139" r:id="rId45" name="Check Box 91">
              <controlPr defaultSize="0" autoFill="0" autoLine="0" autoPict="0">
                <anchor moveWithCells="1">
                  <from>
                    <xdr:col>4</xdr:col>
                    <xdr:colOff>228600</xdr:colOff>
                    <xdr:row>39</xdr:row>
                    <xdr:rowOff>66675</xdr:rowOff>
                  </from>
                  <to>
                    <xdr:col>4</xdr:col>
                    <xdr:colOff>628650</xdr:colOff>
                    <xdr:row>39</xdr:row>
                    <xdr:rowOff>295275</xdr:rowOff>
                  </to>
                </anchor>
              </controlPr>
            </control>
          </mc:Choice>
        </mc:AlternateContent>
        <mc:AlternateContent xmlns:mc="http://schemas.openxmlformats.org/markup-compatibility/2006">
          <mc:Choice Requires="x14">
            <control shapeId="2140" r:id="rId46" name="Check Box 92">
              <controlPr defaultSize="0" autoFill="0" autoLine="0" autoPict="0">
                <anchor moveWithCells="1">
                  <from>
                    <xdr:col>4</xdr:col>
                    <xdr:colOff>228600</xdr:colOff>
                    <xdr:row>40</xdr:row>
                    <xdr:rowOff>66675</xdr:rowOff>
                  </from>
                  <to>
                    <xdr:col>4</xdr:col>
                    <xdr:colOff>628650</xdr:colOff>
                    <xdr:row>40</xdr:row>
                    <xdr:rowOff>295275</xdr:rowOff>
                  </to>
                </anchor>
              </controlPr>
            </control>
          </mc:Choice>
        </mc:AlternateContent>
        <mc:AlternateContent xmlns:mc="http://schemas.openxmlformats.org/markup-compatibility/2006">
          <mc:Choice Requires="x14">
            <control shapeId="2141" r:id="rId47" name="Check Box 93">
              <controlPr defaultSize="0" autoFill="0" autoLine="0" autoPict="0">
                <anchor moveWithCells="1">
                  <from>
                    <xdr:col>4</xdr:col>
                    <xdr:colOff>228600</xdr:colOff>
                    <xdr:row>41</xdr:row>
                    <xdr:rowOff>66675</xdr:rowOff>
                  </from>
                  <to>
                    <xdr:col>4</xdr:col>
                    <xdr:colOff>628650</xdr:colOff>
                    <xdr:row>41</xdr:row>
                    <xdr:rowOff>295275</xdr:rowOff>
                  </to>
                </anchor>
              </controlPr>
            </control>
          </mc:Choice>
        </mc:AlternateContent>
        <mc:AlternateContent xmlns:mc="http://schemas.openxmlformats.org/markup-compatibility/2006">
          <mc:Choice Requires="x14">
            <control shapeId="2142" r:id="rId48" name="Check Box 94">
              <controlPr defaultSize="0" autoFill="0" autoLine="0" autoPict="0">
                <anchor moveWithCells="1">
                  <from>
                    <xdr:col>4</xdr:col>
                    <xdr:colOff>228600</xdr:colOff>
                    <xdr:row>42</xdr:row>
                    <xdr:rowOff>66675</xdr:rowOff>
                  </from>
                  <to>
                    <xdr:col>4</xdr:col>
                    <xdr:colOff>628650</xdr:colOff>
                    <xdr:row>42</xdr:row>
                    <xdr:rowOff>295275</xdr:rowOff>
                  </to>
                </anchor>
              </controlPr>
            </control>
          </mc:Choice>
        </mc:AlternateContent>
        <mc:AlternateContent xmlns:mc="http://schemas.openxmlformats.org/markup-compatibility/2006">
          <mc:Choice Requires="x14">
            <control shapeId="2143" r:id="rId49" name="Check Box 95">
              <controlPr defaultSize="0" autoFill="0" autoLine="0" autoPict="0">
                <anchor moveWithCells="1">
                  <from>
                    <xdr:col>4</xdr:col>
                    <xdr:colOff>228600</xdr:colOff>
                    <xdr:row>43</xdr:row>
                    <xdr:rowOff>66675</xdr:rowOff>
                  </from>
                  <to>
                    <xdr:col>4</xdr:col>
                    <xdr:colOff>628650</xdr:colOff>
                    <xdr:row>43</xdr:row>
                    <xdr:rowOff>295275</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4</xdr:col>
                    <xdr:colOff>228600</xdr:colOff>
                    <xdr:row>67</xdr:row>
                    <xdr:rowOff>38100</xdr:rowOff>
                  </from>
                  <to>
                    <xdr:col>4</xdr:col>
                    <xdr:colOff>628650</xdr:colOff>
                    <xdr:row>68</xdr:row>
                    <xdr:rowOff>0</xdr:rowOff>
                  </to>
                </anchor>
              </controlPr>
            </control>
          </mc:Choice>
        </mc:AlternateContent>
        <mc:AlternateContent xmlns:mc="http://schemas.openxmlformats.org/markup-compatibility/2006">
          <mc:Choice Requires="x14">
            <control shapeId="2144" r:id="rId51" name="Check Box 96">
              <controlPr defaultSize="0" autoFill="0" autoLine="0" autoPict="0">
                <anchor moveWithCells="1">
                  <from>
                    <xdr:col>4</xdr:col>
                    <xdr:colOff>228600</xdr:colOff>
                    <xdr:row>70</xdr:row>
                    <xdr:rowOff>38100</xdr:rowOff>
                  </from>
                  <to>
                    <xdr:col>4</xdr:col>
                    <xdr:colOff>628650</xdr:colOff>
                    <xdr:row>71</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228600</xdr:colOff>
                    <xdr:row>69</xdr:row>
                    <xdr:rowOff>38100</xdr:rowOff>
                  </from>
                  <to>
                    <xdr:col>4</xdr:col>
                    <xdr:colOff>628650</xdr:colOff>
                    <xdr:row>70</xdr:row>
                    <xdr:rowOff>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228600</xdr:colOff>
                    <xdr:row>75</xdr:row>
                    <xdr:rowOff>38100</xdr:rowOff>
                  </from>
                  <to>
                    <xdr:col>4</xdr:col>
                    <xdr:colOff>628650</xdr:colOff>
                    <xdr:row>76</xdr:row>
                    <xdr:rowOff>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228600</xdr:colOff>
                    <xdr:row>70</xdr:row>
                    <xdr:rowOff>38100</xdr:rowOff>
                  </from>
                  <to>
                    <xdr:col>4</xdr:col>
                    <xdr:colOff>628650</xdr:colOff>
                    <xdr:row>71</xdr:row>
                    <xdr:rowOff>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228600</xdr:colOff>
                    <xdr:row>73</xdr:row>
                    <xdr:rowOff>38100</xdr:rowOff>
                  </from>
                  <to>
                    <xdr:col>4</xdr:col>
                    <xdr:colOff>628650</xdr:colOff>
                    <xdr:row>74</xdr:row>
                    <xdr:rowOff>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228600</xdr:colOff>
                    <xdr:row>72</xdr:row>
                    <xdr:rowOff>38100</xdr:rowOff>
                  </from>
                  <to>
                    <xdr:col>4</xdr:col>
                    <xdr:colOff>628650</xdr:colOff>
                    <xdr:row>73</xdr:row>
                    <xdr:rowOff>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228600</xdr:colOff>
                    <xdr:row>74</xdr:row>
                    <xdr:rowOff>38100</xdr:rowOff>
                  </from>
                  <to>
                    <xdr:col>4</xdr:col>
                    <xdr:colOff>628650</xdr:colOff>
                    <xdr:row>75</xdr:row>
                    <xdr:rowOff>0</xdr:rowOff>
                  </to>
                </anchor>
              </controlPr>
            </control>
          </mc:Choice>
        </mc:AlternateContent>
        <mc:AlternateContent xmlns:mc="http://schemas.openxmlformats.org/markup-compatibility/2006">
          <mc:Choice Requires="x14">
            <control shapeId="2151" r:id="rId58" name="Check Box 103">
              <controlPr defaultSize="0" autoFill="0" autoLine="0" autoPict="0">
                <anchor moveWithCells="1">
                  <from>
                    <xdr:col>4</xdr:col>
                    <xdr:colOff>228600</xdr:colOff>
                    <xdr:row>71</xdr:row>
                    <xdr:rowOff>38100</xdr:rowOff>
                  </from>
                  <to>
                    <xdr:col>4</xdr:col>
                    <xdr:colOff>628650</xdr:colOff>
                    <xdr:row>72</xdr:row>
                    <xdr:rowOff>0</xdr:rowOff>
                  </to>
                </anchor>
              </controlPr>
            </control>
          </mc:Choice>
        </mc:AlternateContent>
        <mc:AlternateContent xmlns:mc="http://schemas.openxmlformats.org/markup-compatibility/2006">
          <mc:Choice Requires="x14">
            <control shapeId="2152" r:id="rId59" name="Check Box 104">
              <controlPr defaultSize="0" autoFill="0" autoLine="0" autoPict="0">
                <anchor moveWithCells="1">
                  <from>
                    <xdr:col>4</xdr:col>
                    <xdr:colOff>228600</xdr:colOff>
                    <xdr:row>70</xdr:row>
                    <xdr:rowOff>38100</xdr:rowOff>
                  </from>
                  <to>
                    <xdr:col>4</xdr:col>
                    <xdr:colOff>628650</xdr:colOff>
                    <xdr:row>71</xdr:row>
                    <xdr:rowOff>0</xdr:rowOff>
                  </to>
                </anchor>
              </controlPr>
            </control>
          </mc:Choice>
        </mc:AlternateContent>
        <mc:AlternateContent xmlns:mc="http://schemas.openxmlformats.org/markup-compatibility/2006">
          <mc:Choice Requires="x14">
            <control shapeId="2153" r:id="rId60" name="Check Box 105">
              <controlPr defaultSize="0" autoFill="0" autoLine="0" autoPict="0">
                <anchor moveWithCells="1">
                  <from>
                    <xdr:col>4</xdr:col>
                    <xdr:colOff>228600</xdr:colOff>
                    <xdr:row>71</xdr:row>
                    <xdr:rowOff>38100</xdr:rowOff>
                  </from>
                  <to>
                    <xdr:col>4</xdr:col>
                    <xdr:colOff>628650</xdr:colOff>
                    <xdr:row>72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164"/>
  <sheetViews>
    <sheetView view="pageBreakPreview" topLeftCell="A44" zoomScale="106" zoomScaleNormal="100" zoomScaleSheetLayoutView="106" workbookViewId="0">
      <selection activeCell="C24" sqref="C24:D24"/>
    </sheetView>
  </sheetViews>
  <sheetFormatPr defaultColWidth="8.875" defaultRowHeight="18.75" x14ac:dyDescent="0.4"/>
  <cols>
    <col min="1" max="1" width="6" style="3" customWidth="1"/>
    <col min="2" max="2" width="3.625" style="74" customWidth="1"/>
    <col min="3" max="3" width="32.5" style="74" customWidth="1"/>
    <col min="4" max="4" width="61.75" style="74" customWidth="1"/>
    <col min="5" max="5" width="9.125" style="75" bestFit="1" customWidth="1"/>
    <col min="6" max="6" width="30.375" style="77" customWidth="1"/>
    <col min="7" max="8" width="24.25" style="19" customWidth="1"/>
    <col min="9" max="253" width="8.875" style="19"/>
    <col min="254" max="254" width="3.625" style="19" customWidth="1"/>
    <col min="255" max="255" width="21.625" style="19" customWidth="1"/>
    <col min="256" max="256" width="6.625" style="19" customWidth="1"/>
    <col min="257" max="257" width="8.125" style="19" customWidth="1"/>
    <col min="258" max="258" width="11.625" style="19" customWidth="1"/>
    <col min="259" max="259" width="7.125" style="19" customWidth="1"/>
    <col min="260" max="260" width="42" style="19" customWidth="1"/>
    <col min="261" max="509" width="8.875" style="19"/>
    <col min="510" max="510" width="3.625" style="19" customWidth="1"/>
    <col min="511" max="511" width="21.625" style="19" customWidth="1"/>
    <col min="512" max="512" width="6.625" style="19" customWidth="1"/>
    <col min="513" max="513" width="8.125" style="19" customWidth="1"/>
    <col min="514" max="514" width="11.625" style="19" customWidth="1"/>
    <col min="515" max="515" width="7.125" style="19" customWidth="1"/>
    <col min="516" max="516" width="42" style="19" customWidth="1"/>
    <col min="517" max="765" width="8.875" style="19"/>
    <col min="766" max="766" width="3.625" style="19" customWidth="1"/>
    <col min="767" max="767" width="21.625" style="19" customWidth="1"/>
    <col min="768" max="768" width="6.625" style="19" customWidth="1"/>
    <col min="769" max="769" width="8.125" style="19" customWidth="1"/>
    <col min="770" max="770" width="11.625" style="19" customWidth="1"/>
    <col min="771" max="771" width="7.125" style="19" customWidth="1"/>
    <col min="772" max="772" width="42" style="19" customWidth="1"/>
    <col min="773" max="1021" width="8.875" style="19"/>
    <col min="1022" max="1022" width="3.625" style="19" customWidth="1"/>
    <col min="1023" max="1023" width="21.625" style="19" customWidth="1"/>
    <col min="1024" max="1024" width="6.625" style="19" customWidth="1"/>
    <col min="1025" max="1025" width="8.125" style="19" customWidth="1"/>
    <col min="1026" max="1026" width="11.625" style="19" customWidth="1"/>
    <col min="1027" max="1027" width="7.125" style="19" customWidth="1"/>
    <col min="1028" max="1028" width="42" style="19" customWidth="1"/>
    <col min="1029" max="1277" width="8.875" style="19"/>
    <col min="1278" max="1278" width="3.625" style="19" customWidth="1"/>
    <col min="1279" max="1279" width="21.625" style="19" customWidth="1"/>
    <col min="1280" max="1280" width="6.625" style="19" customWidth="1"/>
    <col min="1281" max="1281" width="8.125" style="19" customWidth="1"/>
    <col min="1282" max="1282" width="11.625" style="19" customWidth="1"/>
    <col min="1283" max="1283" width="7.125" style="19" customWidth="1"/>
    <col min="1284" max="1284" width="42" style="19" customWidth="1"/>
    <col min="1285" max="1533" width="8.875" style="19"/>
    <col min="1534" max="1534" width="3.625" style="19" customWidth="1"/>
    <col min="1535" max="1535" width="21.625" style="19" customWidth="1"/>
    <col min="1536" max="1536" width="6.625" style="19" customWidth="1"/>
    <col min="1537" max="1537" width="8.125" style="19" customWidth="1"/>
    <col min="1538" max="1538" width="11.625" style="19" customWidth="1"/>
    <col min="1539" max="1539" width="7.125" style="19" customWidth="1"/>
    <col min="1540" max="1540" width="42" style="19" customWidth="1"/>
    <col min="1541" max="1789" width="8.875" style="19"/>
    <col min="1790" max="1790" width="3.625" style="19" customWidth="1"/>
    <col min="1791" max="1791" width="21.625" style="19" customWidth="1"/>
    <col min="1792" max="1792" width="6.625" style="19" customWidth="1"/>
    <col min="1793" max="1793" width="8.125" style="19" customWidth="1"/>
    <col min="1794" max="1794" width="11.625" style="19" customWidth="1"/>
    <col min="1795" max="1795" width="7.125" style="19" customWidth="1"/>
    <col min="1796" max="1796" width="42" style="19" customWidth="1"/>
    <col min="1797" max="2045" width="8.875" style="19"/>
    <col min="2046" max="2046" width="3.625" style="19" customWidth="1"/>
    <col min="2047" max="2047" width="21.625" style="19" customWidth="1"/>
    <col min="2048" max="2048" width="6.625" style="19" customWidth="1"/>
    <col min="2049" max="2049" width="8.125" style="19" customWidth="1"/>
    <col min="2050" max="2050" width="11.625" style="19" customWidth="1"/>
    <col min="2051" max="2051" width="7.125" style="19" customWidth="1"/>
    <col min="2052" max="2052" width="42" style="19" customWidth="1"/>
    <col min="2053" max="2301" width="8.875" style="19"/>
    <col min="2302" max="2302" width="3.625" style="19" customWidth="1"/>
    <col min="2303" max="2303" width="21.625" style="19" customWidth="1"/>
    <col min="2304" max="2304" width="6.625" style="19" customWidth="1"/>
    <col min="2305" max="2305" width="8.125" style="19" customWidth="1"/>
    <col min="2306" max="2306" width="11.625" style="19" customWidth="1"/>
    <col min="2307" max="2307" width="7.125" style="19" customWidth="1"/>
    <col min="2308" max="2308" width="42" style="19" customWidth="1"/>
    <col min="2309" max="2557" width="8.875" style="19"/>
    <col min="2558" max="2558" width="3.625" style="19" customWidth="1"/>
    <col min="2559" max="2559" width="21.625" style="19" customWidth="1"/>
    <col min="2560" max="2560" width="6.625" style="19" customWidth="1"/>
    <col min="2561" max="2561" width="8.125" style="19" customWidth="1"/>
    <col min="2562" max="2562" width="11.625" style="19" customWidth="1"/>
    <col min="2563" max="2563" width="7.125" style="19" customWidth="1"/>
    <col min="2564" max="2564" width="42" style="19" customWidth="1"/>
    <col min="2565" max="2813" width="8.875" style="19"/>
    <col min="2814" max="2814" width="3.625" style="19" customWidth="1"/>
    <col min="2815" max="2815" width="21.625" style="19" customWidth="1"/>
    <col min="2816" max="2816" width="6.625" style="19" customWidth="1"/>
    <col min="2817" max="2817" width="8.125" style="19" customWidth="1"/>
    <col min="2818" max="2818" width="11.625" style="19" customWidth="1"/>
    <col min="2819" max="2819" width="7.125" style="19" customWidth="1"/>
    <col min="2820" max="2820" width="42" style="19" customWidth="1"/>
    <col min="2821" max="3069" width="8.875" style="19"/>
    <col min="3070" max="3070" width="3.625" style="19" customWidth="1"/>
    <col min="3071" max="3071" width="21.625" style="19" customWidth="1"/>
    <col min="3072" max="3072" width="6.625" style="19" customWidth="1"/>
    <col min="3073" max="3073" width="8.125" style="19" customWidth="1"/>
    <col min="3074" max="3074" width="11.625" style="19" customWidth="1"/>
    <col min="3075" max="3075" width="7.125" style="19" customWidth="1"/>
    <col min="3076" max="3076" width="42" style="19" customWidth="1"/>
    <col min="3077" max="3325" width="8.875" style="19"/>
    <col min="3326" max="3326" width="3.625" style="19" customWidth="1"/>
    <col min="3327" max="3327" width="21.625" style="19" customWidth="1"/>
    <col min="3328" max="3328" width="6.625" style="19" customWidth="1"/>
    <col min="3329" max="3329" width="8.125" style="19" customWidth="1"/>
    <col min="3330" max="3330" width="11.625" style="19" customWidth="1"/>
    <col min="3331" max="3331" width="7.125" style="19" customWidth="1"/>
    <col min="3332" max="3332" width="42" style="19" customWidth="1"/>
    <col min="3333" max="3581" width="8.875" style="19"/>
    <col min="3582" max="3582" width="3.625" style="19" customWidth="1"/>
    <col min="3583" max="3583" width="21.625" style="19" customWidth="1"/>
    <col min="3584" max="3584" width="6.625" style="19" customWidth="1"/>
    <col min="3585" max="3585" width="8.125" style="19" customWidth="1"/>
    <col min="3586" max="3586" width="11.625" style="19" customWidth="1"/>
    <col min="3587" max="3587" width="7.125" style="19" customWidth="1"/>
    <col min="3588" max="3588" width="42" style="19" customWidth="1"/>
    <col min="3589" max="3837" width="8.875" style="19"/>
    <col min="3838" max="3838" width="3.625" style="19" customWidth="1"/>
    <col min="3839" max="3839" width="21.625" style="19" customWidth="1"/>
    <col min="3840" max="3840" width="6.625" style="19" customWidth="1"/>
    <col min="3841" max="3841" width="8.125" style="19" customWidth="1"/>
    <col min="3842" max="3842" width="11.625" style="19" customWidth="1"/>
    <col min="3843" max="3843" width="7.125" style="19" customWidth="1"/>
    <col min="3844" max="3844" width="42" style="19" customWidth="1"/>
    <col min="3845" max="4093" width="8.875" style="19"/>
    <col min="4094" max="4094" width="3.625" style="19" customWidth="1"/>
    <col min="4095" max="4095" width="21.625" style="19" customWidth="1"/>
    <col min="4096" max="4096" width="6.625" style="19" customWidth="1"/>
    <col min="4097" max="4097" width="8.125" style="19" customWidth="1"/>
    <col min="4098" max="4098" width="11.625" style="19" customWidth="1"/>
    <col min="4099" max="4099" width="7.125" style="19" customWidth="1"/>
    <col min="4100" max="4100" width="42" style="19" customWidth="1"/>
    <col min="4101" max="4349" width="8.875" style="19"/>
    <col min="4350" max="4350" width="3.625" style="19" customWidth="1"/>
    <col min="4351" max="4351" width="21.625" style="19" customWidth="1"/>
    <col min="4352" max="4352" width="6.625" style="19" customWidth="1"/>
    <col min="4353" max="4353" width="8.125" style="19" customWidth="1"/>
    <col min="4354" max="4354" width="11.625" style="19" customWidth="1"/>
    <col min="4355" max="4355" width="7.125" style="19" customWidth="1"/>
    <col min="4356" max="4356" width="42" style="19" customWidth="1"/>
    <col min="4357" max="4605" width="8.875" style="19"/>
    <col min="4606" max="4606" width="3.625" style="19" customWidth="1"/>
    <col min="4607" max="4607" width="21.625" style="19" customWidth="1"/>
    <col min="4608" max="4608" width="6.625" style="19" customWidth="1"/>
    <col min="4609" max="4609" width="8.125" style="19" customWidth="1"/>
    <col min="4610" max="4610" width="11.625" style="19" customWidth="1"/>
    <col min="4611" max="4611" width="7.125" style="19" customWidth="1"/>
    <col min="4612" max="4612" width="42" style="19" customWidth="1"/>
    <col min="4613" max="4861" width="8.875" style="19"/>
    <col min="4862" max="4862" width="3.625" style="19" customWidth="1"/>
    <col min="4863" max="4863" width="21.625" style="19" customWidth="1"/>
    <col min="4864" max="4864" width="6.625" style="19" customWidth="1"/>
    <col min="4865" max="4865" width="8.125" style="19" customWidth="1"/>
    <col min="4866" max="4866" width="11.625" style="19" customWidth="1"/>
    <col min="4867" max="4867" width="7.125" style="19" customWidth="1"/>
    <col min="4868" max="4868" width="42" style="19" customWidth="1"/>
    <col min="4869" max="5117" width="8.875" style="19"/>
    <col min="5118" max="5118" width="3.625" style="19" customWidth="1"/>
    <col min="5119" max="5119" width="21.625" style="19" customWidth="1"/>
    <col min="5120" max="5120" width="6.625" style="19" customWidth="1"/>
    <col min="5121" max="5121" width="8.125" style="19" customWidth="1"/>
    <col min="5122" max="5122" width="11.625" style="19" customWidth="1"/>
    <col min="5123" max="5123" width="7.125" style="19" customWidth="1"/>
    <col min="5124" max="5124" width="42" style="19" customWidth="1"/>
    <col min="5125" max="5373" width="8.875" style="19"/>
    <col min="5374" max="5374" width="3.625" style="19" customWidth="1"/>
    <col min="5375" max="5375" width="21.625" style="19" customWidth="1"/>
    <col min="5376" max="5376" width="6.625" style="19" customWidth="1"/>
    <col min="5377" max="5377" width="8.125" style="19" customWidth="1"/>
    <col min="5378" max="5378" width="11.625" style="19" customWidth="1"/>
    <col min="5379" max="5379" width="7.125" style="19" customWidth="1"/>
    <col min="5380" max="5380" width="42" style="19" customWidth="1"/>
    <col min="5381" max="5629" width="8.875" style="19"/>
    <col min="5630" max="5630" width="3.625" style="19" customWidth="1"/>
    <col min="5631" max="5631" width="21.625" style="19" customWidth="1"/>
    <col min="5632" max="5632" width="6.625" style="19" customWidth="1"/>
    <col min="5633" max="5633" width="8.125" style="19" customWidth="1"/>
    <col min="5634" max="5634" width="11.625" style="19" customWidth="1"/>
    <col min="5635" max="5635" width="7.125" style="19" customWidth="1"/>
    <col min="5636" max="5636" width="42" style="19" customWidth="1"/>
    <col min="5637" max="5885" width="8.875" style="19"/>
    <col min="5886" max="5886" width="3.625" style="19" customWidth="1"/>
    <col min="5887" max="5887" width="21.625" style="19" customWidth="1"/>
    <col min="5888" max="5888" width="6.625" style="19" customWidth="1"/>
    <col min="5889" max="5889" width="8.125" style="19" customWidth="1"/>
    <col min="5890" max="5890" width="11.625" style="19" customWidth="1"/>
    <col min="5891" max="5891" width="7.125" style="19" customWidth="1"/>
    <col min="5892" max="5892" width="42" style="19" customWidth="1"/>
    <col min="5893" max="6141" width="8.875" style="19"/>
    <col min="6142" max="6142" width="3.625" style="19" customWidth="1"/>
    <col min="6143" max="6143" width="21.625" style="19" customWidth="1"/>
    <col min="6144" max="6144" width="6.625" style="19" customWidth="1"/>
    <col min="6145" max="6145" width="8.125" style="19" customWidth="1"/>
    <col min="6146" max="6146" width="11.625" style="19" customWidth="1"/>
    <col min="6147" max="6147" width="7.125" style="19" customWidth="1"/>
    <col min="6148" max="6148" width="42" style="19" customWidth="1"/>
    <col min="6149" max="6397" width="8.875" style="19"/>
    <col min="6398" max="6398" width="3.625" style="19" customWidth="1"/>
    <col min="6399" max="6399" width="21.625" style="19" customWidth="1"/>
    <col min="6400" max="6400" width="6.625" style="19" customWidth="1"/>
    <col min="6401" max="6401" width="8.125" style="19" customWidth="1"/>
    <col min="6402" max="6402" width="11.625" style="19" customWidth="1"/>
    <col min="6403" max="6403" width="7.125" style="19" customWidth="1"/>
    <col min="6404" max="6404" width="42" style="19" customWidth="1"/>
    <col min="6405" max="6653" width="8.875" style="19"/>
    <col min="6654" max="6654" width="3.625" style="19" customWidth="1"/>
    <col min="6655" max="6655" width="21.625" style="19" customWidth="1"/>
    <col min="6656" max="6656" width="6.625" style="19" customWidth="1"/>
    <col min="6657" max="6657" width="8.125" style="19" customWidth="1"/>
    <col min="6658" max="6658" width="11.625" style="19" customWidth="1"/>
    <col min="6659" max="6659" width="7.125" style="19" customWidth="1"/>
    <col min="6660" max="6660" width="42" style="19" customWidth="1"/>
    <col min="6661" max="6909" width="8.875" style="19"/>
    <col min="6910" max="6910" width="3.625" style="19" customWidth="1"/>
    <col min="6911" max="6911" width="21.625" style="19" customWidth="1"/>
    <col min="6912" max="6912" width="6.625" style="19" customWidth="1"/>
    <col min="6913" max="6913" width="8.125" style="19" customWidth="1"/>
    <col min="6914" max="6914" width="11.625" style="19" customWidth="1"/>
    <col min="6915" max="6915" width="7.125" style="19" customWidth="1"/>
    <col min="6916" max="6916" width="42" style="19" customWidth="1"/>
    <col min="6917" max="7165" width="8.875" style="19"/>
    <col min="7166" max="7166" width="3.625" style="19" customWidth="1"/>
    <col min="7167" max="7167" width="21.625" style="19" customWidth="1"/>
    <col min="7168" max="7168" width="6.625" style="19" customWidth="1"/>
    <col min="7169" max="7169" width="8.125" style="19" customWidth="1"/>
    <col min="7170" max="7170" width="11.625" style="19" customWidth="1"/>
    <col min="7171" max="7171" width="7.125" style="19" customWidth="1"/>
    <col min="7172" max="7172" width="42" style="19" customWidth="1"/>
    <col min="7173" max="7421" width="8.875" style="19"/>
    <col min="7422" max="7422" width="3.625" style="19" customWidth="1"/>
    <col min="7423" max="7423" width="21.625" style="19" customWidth="1"/>
    <col min="7424" max="7424" width="6.625" style="19" customWidth="1"/>
    <col min="7425" max="7425" width="8.125" style="19" customWidth="1"/>
    <col min="7426" max="7426" width="11.625" style="19" customWidth="1"/>
    <col min="7427" max="7427" width="7.125" style="19" customWidth="1"/>
    <col min="7428" max="7428" width="42" style="19" customWidth="1"/>
    <col min="7429" max="7677" width="8.875" style="19"/>
    <col min="7678" max="7678" width="3.625" style="19" customWidth="1"/>
    <col min="7679" max="7679" width="21.625" style="19" customWidth="1"/>
    <col min="7680" max="7680" width="6.625" style="19" customWidth="1"/>
    <col min="7681" max="7681" width="8.125" style="19" customWidth="1"/>
    <col min="7682" max="7682" width="11.625" style="19" customWidth="1"/>
    <col min="7683" max="7683" width="7.125" style="19" customWidth="1"/>
    <col min="7684" max="7684" width="42" style="19" customWidth="1"/>
    <col min="7685" max="7933" width="8.875" style="19"/>
    <col min="7934" max="7934" width="3.625" style="19" customWidth="1"/>
    <col min="7935" max="7935" width="21.625" style="19" customWidth="1"/>
    <col min="7936" max="7936" width="6.625" style="19" customWidth="1"/>
    <col min="7937" max="7937" width="8.125" style="19" customWidth="1"/>
    <col min="7938" max="7938" width="11.625" style="19" customWidth="1"/>
    <col min="7939" max="7939" width="7.125" style="19" customWidth="1"/>
    <col min="7940" max="7940" width="42" style="19" customWidth="1"/>
    <col min="7941" max="8189" width="8.875" style="19"/>
    <col min="8190" max="8190" width="3.625" style="19" customWidth="1"/>
    <col min="8191" max="8191" width="21.625" style="19" customWidth="1"/>
    <col min="8192" max="8192" width="6.625" style="19" customWidth="1"/>
    <col min="8193" max="8193" width="8.125" style="19" customWidth="1"/>
    <col min="8194" max="8194" width="11.625" style="19" customWidth="1"/>
    <col min="8195" max="8195" width="7.125" style="19" customWidth="1"/>
    <col min="8196" max="8196" width="42" style="19" customWidth="1"/>
    <col min="8197" max="8445" width="8.875" style="19"/>
    <col min="8446" max="8446" width="3.625" style="19" customWidth="1"/>
    <col min="8447" max="8447" width="21.625" style="19" customWidth="1"/>
    <col min="8448" max="8448" width="6.625" style="19" customWidth="1"/>
    <col min="8449" max="8449" width="8.125" style="19" customWidth="1"/>
    <col min="8450" max="8450" width="11.625" style="19" customWidth="1"/>
    <col min="8451" max="8451" width="7.125" style="19" customWidth="1"/>
    <col min="8452" max="8452" width="42" style="19" customWidth="1"/>
    <col min="8453" max="8701" width="8.875" style="19"/>
    <col min="8702" max="8702" width="3.625" style="19" customWidth="1"/>
    <col min="8703" max="8703" width="21.625" style="19" customWidth="1"/>
    <col min="8704" max="8704" width="6.625" style="19" customWidth="1"/>
    <col min="8705" max="8705" width="8.125" style="19" customWidth="1"/>
    <col min="8706" max="8706" width="11.625" style="19" customWidth="1"/>
    <col min="8707" max="8707" width="7.125" style="19" customWidth="1"/>
    <col min="8708" max="8708" width="42" style="19" customWidth="1"/>
    <col min="8709" max="8957" width="8.875" style="19"/>
    <col min="8958" max="8958" width="3.625" style="19" customWidth="1"/>
    <col min="8959" max="8959" width="21.625" style="19" customWidth="1"/>
    <col min="8960" max="8960" width="6.625" style="19" customWidth="1"/>
    <col min="8961" max="8961" width="8.125" style="19" customWidth="1"/>
    <col min="8962" max="8962" width="11.625" style="19" customWidth="1"/>
    <col min="8963" max="8963" width="7.125" style="19" customWidth="1"/>
    <col min="8964" max="8964" width="42" style="19" customWidth="1"/>
    <col min="8965" max="9213" width="8.875" style="19"/>
    <col min="9214" max="9214" width="3.625" style="19" customWidth="1"/>
    <col min="9215" max="9215" width="21.625" style="19" customWidth="1"/>
    <col min="9216" max="9216" width="6.625" style="19" customWidth="1"/>
    <col min="9217" max="9217" width="8.125" style="19" customWidth="1"/>
    <col min="9218" max="9218" width="11.625" style="19" customWidth="1"/>
    <col min="9219" max="9219" width="7.125" style="19" customWidth="1"/>
    <col min="9220" max="9220" width="42" style="19" customWidth="1"/>
    <col min="9221" max="9469" width="8.875" style="19"/>
    <col min="9470" max="9470" width="3.625" style="19" customWidth="1"/>
    <col min="9471" max="9471" width="21.625" style="19" customWidth="1"/>
    <col min="9472" max="9472" width="6.625" style="19" customWidth="1"/>
    <col min="9473" max="9473" width="8.125" style="19" customWidth="1"/>
    <col min="9474" max="9474" width="11.625" style="19" customWidth="1"/>
    <col min="9475" max="9475" width="7.125" style="19" customWidth="1"/>
    <col min="9476" max="9476" width="42" style="19" customWidth="1"/>
    <col min="9477" max="9725" width="8.875" style="19"/>
    <col min="9726" max="9726" width="3.625" style="19" customWidth="1"/>
    <col min="9727" max="9727" width="21.625" style="19" customWidth="1"/>
    <col min="9728" max="9728" width="6.625" style="19" customWidth="1"/>
    <col min="9729" max="9729" width="8.125" style="19" customWidth="1"/>
    <col min="9730" max="9730" width="11.625" style="19" customWidth="1"/>
    <col min="9731" max="9731" width="7.125" style="19" customWidth="1"/>
    <col min="9732" max="9732" width="42" style="19" customWidth="1"/>
    <col min="9733" max="9981" width="8.875" style="19"/>
    <col min="9982" max="9982" width="3.625" style="19" customWidth="1"/>
    <col min="9983" max="9983" width="21.625" style="19" customWidth="1"/>
    <col min="9984" max="9984" width="6.625" style="19" customWidth="1"/>
    <col min="9985" max="9985" width="8.125" style="19" customWidth="1"/>
    <col min="9986" max="9986" width="11.625" style="19" customWidth="1"/>
    <col min="9987" max="9987" width="7.125" style="19" customWidth="1"/>
    <col min="9988" max="9988" width="42" style="19" customWidth="1"/>
    <col min="9989" max="10237" width="8.875" style="19"/>
    <col min="10238" max="10238" width="3.625" style="19" customWidth="1"/>
    <col min="10239" max="10239" width="21.625" style="19" customWidth="1"/>
    <col min="10240" max="10240" width="6.625" style="19" customWidth="1"/>
    <col min="10241" max="10241" width="8.125" style="19" customWidth="1"/>
    <col min="10242" max="10242" width="11.625" style="19" customWidth="1"/>
    <col min="10243" max="10243" width="7.125" style="19" customWidth="1"/>
    <col min="10244" max="10244" width="42" style="19" customWidth="1"/>
    <col min="10245" max="10493" width="8.875" style="19"/>
    <col min="10494" max="10494" width="3.625" style="19" customWidth="1"/>
    <col min="10495" max="10495" width="21.625" style="19" customWidth="1"/>
    <col min="10496" max="10496" width="6.625" style="19" customWidth="1"/>
    <col min="10497" max="10497" width="8.125" style="19" customWidth="1"/>
    <col min="10498" max="10498" width="11.625" style="19" customWidth="1"/>
    <col min="10499" max="10499" width="7.125" style="19" customWidth="1"/>
    <col min="10500" max="10500" width="42" style="19" customWidth="1"/>
    <col min="10501" max="10749" width="8.875" style="19"/>
    <col min="10750" max="10750" width="3.625" style="19" customWidth="1"/>
    <col min="10751" max="10751" width="21.625" style="19" customWidth="1"/>
    <col min="10752" max="10752" width="6.625" style="19" customWidth="1"/>
    <col min="10753" max="10753" width="8.125" style="19" customWidth="1"/>
    <col min="10754" max="10754" width="11.625" style="19" customWidth="1"/>
    <col min="10755" max="10755" width="7.125" style="19" customWidth="1"/>
    <col min="10756" max="10756" width="42" style="19" customWidth="1"/>
    <col min="10757" max="11005" width="8.875" style="19"/>
    <col min="11006" max="11006" width="3.625" style="19" customWidth="1"/>
    <col min="11007" max="11007" width="21.625" style="19" customWidth="1"/>
    <col min="11008" max="11008" width="6.625" style="19" customWidth="1"/>
    <col min="11009" max="11009" width="8.125" style="19" customWidth="1"/>
    <col min="11010" max="11010" width="11.625" style="19" customWidth="1"/>
    <col min="11011" max="11011" width="7.125" style="19" customWidth="1"/>
    <col min="11012" max="11012" width="42" style="19" customWidth="1"/>
    <col min="11013" max="11261" width="8.875" style="19"/>
    <col min="11262" max="11262" width="3.625" style="19" customWidth="1"/>
    <col min="11263" max="11263" width="21.625" style="19" customWidth="1"/>
    <col min="11264" max="11264" width="6.625" style="19" customWidth="1"/>
    <col min="11265" max="11265" width="8.125" style="19" customWidth="1"/>
    <col min="11266" max="11266" width="11.625" style="19" customWidth="1"/>
    <col min="11267" max="11267" width="7.125" style="19" customWidth="1"/>
    <col min="11268" max="11268" width="42" style="19" customWidth="1"/>
    <col min="11269" max="11517" width="8.875" style="19"/>
    <col min="11518" max="11518" width="3.625" style="19" customWidth="1"/>
    <col min="11519" max="11519" width="21.625" style="19" customWidth="1"/>
    <col min="11520" max="11520" width="6.625" style="19" customWidth="1"/>
    <col min="11521" max="11521" width="8.125" style="19" customWidth="1"/>
    <col min="11522" max="11522" width="11.625" style="19" customWidth="1"/>
    <col min="11523" max="11523" width="7.125" style="19" customWidth="1"/>
    <col min="11524" max="11524" width="42" style="19" customWidth="1"/>
    <col min="11525" max="11773" width="8.875" style="19"/>
    <col min="11774" max="11774" width="3.625" style="19" customWidth="1"/>
    <col min="11775" max="11775" width="21.625" style="19" customWidth="1"/>
    <col min="11776" max="11776" width="6.625" style="19" customWidth="1"/>
    <col min="11777" max="11777" width="8.125" style="19" customWidth="1"/>
    <col min="11778" max="11778" width="11.625" style="19" customWidth="1"/>
    <col min="11779" max="11779" width="7.125" style="19" customWidth="1"/>
    <col min="11780" max="11780" width="42" style="19" customWidth="1"/>
    <col min="11781" max="12029" width="8.875" style="19"/>
    <col min="12030" max="12030" width="3.625" style="19" customWidth="1"/>
    <col min="12031" max="12031" width="21.625" style="19" customWidth="1"/>
    <col min="12032" max="12032" width="6.625" style="19" customWidth="1"/>
    <col min="12033" max="12033" width="8.125" style="19" customWidth="1"/>
    <col min="12034" max="12034" width="11.625" style="19" customWidth="1"/>
    <col min="12035" max="12035" width="7.125" style="19" customWidth="1"/>
    <col min="12036" max="12036" width="42" style="19" customWidth="1"/>
    <col min="12037" max="12285" width="8.875" style="19"/>
    <col min="12286" max="12286" width="3.625" style="19" customWidth="1"/>
    <col min="12287" max="12287" width="21.625" style="19" customWidth="1"/>
    <col min="12288" max="12288" width="6.625" style="19" customWidth="1"/>
    <col min="12289" max="12289" width="8.125" style="19" customWidth="1"/>
    <col min="12290" max="12290" width="11.625" style="19" customWidth="1"/>
    <col min="12291" max="12291" width="7.125" style="19" customWidth="1"/>
    <col min="12292" max="12292" width="42" style="19" customWidth="1"/>
    <col min="12293" max="12541" width="8.875" style="19"/>
    <col min="12542" max="12542" width="3.625" style="19" customWidth="1"/>
    <col min="12543" max="12543" width="21.625" style="19" customWidth="1"/>
    <col min="12544" max="12544" width="6.625" style="19" customWidth="1"/>
    <col min="12545" max="12545" width="8.125" style="19" customWidth="1"/>
    <col min="12546" max="12546" width="11.625" style="19" customWidth="1"/>
    <col min="12547" max="12547" width="7.125" style="19" customWidth="1"/>
    <col min="12548" max="12548" width="42" style="19" customWidth="1"/>
    <col min="12549" max="12797" width="8.875" style="19"/>
    <col min="12798" max="12798" width="3.625" style="19" customWidth="1"/>
    <col min="12799" max="12799" width="21.625" style="19" customWidth="1"/>
    <col min="12800" max="12800" width="6.625" style="19" customWidth="1"/>
    <col min="12801" max="12801" width="8.125" style="19" customWidth="1"/>
    <col min="12802" max="12802" width="11.625" style="19" customWidth="1"/>
    <col min="12803" max="12803" width="7.125" style="19" customWidth="1"/>
    <col min="12804" max="12804" width="42" style="19" customWidth="1"/>
    <col min="12805" max="13053" width="8.875" style="19"/>
    <col min="13054" max="13054" width="3.625" style="19" customWidth="1"/>
    <col min="13055" max="13055" width="21.625" style="19" customWidth="1"/>
    <col min="13056" max="13056" width="6.625" style="19" customWidth="1"/>
    <col min="13057" max="13057" width="8.125" style="19" customWidth="1"/>
    <col min="13058" max="13058" width="11.625" style="19" customWidth="1"/>
    <col min="13059" max="13059" width="7.125" style="19" customWidth="1"/>
    <col min="13060" max="13060" width="42" style="19" customWidth="1"/>
    <col min="13061" max="13309" width="8.875" style="19"/>
    <col min="13310" max="13310" width="3.625" style="19" customWidth="1"/>
    <col min="13311" max="13311" width="21.625" style="19" customWidth="1"/>
    <col min="13312" max="13312" width="6.625" style="19" customWidth="1"/>
    <col min="13313" max="13313" width="8.125" style="19" customWidth="1"/>
    <col min="13314" max="13314" width="11.625" style="19" customWidth="1"/>
    <col min="13315" max="13315" width="7.125" style="19" customWidth="1"/>
    <col min="13316" max="13316" width="42" style="19" customWidth="1"/>
    <col min="13317" max="13565" width="8.875" style="19"/>
    <col min="13566" max="13566" width="3.625" style="19" customWidth="1"/>
    <col min="13567" max="13567" width="21.625" style="19" customWidth="1"/>
    <col min="13568" max="13568" width="6.625" style="19" customWidth="1"/>
    <col min="13569" max="13569" width="8.125" style="19" customWidth="1"/>
    <col min="13570" max="13570" width="11.625" style="19" customWidth="1"/>
    <col min="13571" max="13571" width="7.125" style="19" customWidth="1"/>
    <col min="13572" max="13572" width="42" style="19" customWidth="1"/>
    <col min="13573" max="13821" width="8.875" style="19"/>
    <col min="13822" max="13822" width="3.625" style="19" customWidth="1"/>
    <col min="13823" max="13823" width="21.625" style="19" customWidth="1"/>
    <col min="13824" max="13824" width="6.625" style="19" customWidth="1"/>
    <col min="13825" max="13825" width="8.125" style="19" customWidth="1"/>
    <col min="13826" max="13826" width="11.625" style="19" customWidth="1"/>
    <col min="13827" max="13827" width="7.125" style="19" customWidth="1"/>
    <col min="13828" max="13828" width="42" style="19" customWidth="1"/>
    <col min="13829" max="14077" width="8.875" style="19"/>
    <col min="14078" max="14078" width="3.625" style="19" customWidth="1"/>
    <col min="14079" max="14079" width="21.625" style="19" customWidth="1"/>
    <col min="14080" max="14080" width="6.625" style="19" customWidth="1"/>
    <col min="14081" max="14081" width="8.125" style="19" customWidth="1"/>
    <col min="14082" max="14082" width="11.625" style="19" customWidth="1"/>
    <col min="14083" max="14083" width="7.125" style="19" customWidth="1"/>
    <col min="14084" max="14084" width="42" style="19" customWidth="1"/>
    <col min="14085" max="14333" width="8.875" style="19"/>
    <col min="14334" max="14334" width="3.625" style="19" customWidth="1"/>
    <col min="14335" max="14335" width="21.625" style="19" customWidth="1"/>
    <col min="14336" max="14336" width="6.625" style="19" customWidth="1"/>
    <col min="14337" max="14337" width="8.125" style="19" customWidth="1"/>
    <col min="14338" max="14338" width="11.625" style="19" customWidth="1"/>
    <col min="14339" max="14339" width="7.125" style="19" customWidth="1"/>
    <col min="14340" max="14340" width="42" style="19" customWidth="1"/>
    <col min="14341" max="14589" width="8.875" style="19"/>
    <col min="14590" max="14590" width="3.625" style="19" customWidth="1"/>
    <col min="14591" max="14591" width="21.625" style="19" customWidth="1"/>
    <col min="14592" max="14592" width="6.625" style="19" customWidth="1"/>
    <col min="14593" max="14593" width="8.125" style="19" customWidth="1"/>
    <col min="14594" max="14594" width="11.625" style="19" customWidth="1"/>
    <col min="14595" max="14595" width="7.125" style="19" customWidth="1"/>
    <col min="14596" max="14596" width="42" style="19" customWidth="1"/>
    <col min="14597" max="14845" width="8.875" style="19"/>
    <col min="14846" max="14846" width="3.625" style="19" customWidth="1"/>
    <col min="14847" max="14847" width="21.625" style="19" customWidth="1"/>
    <col min="14848" max="14848" width="6.625" style="19" customWidth="1"/>
    <col min="14849" max="14849" width="8.125" style="19" customWidth="1"/>
    <col min="14850" max="14850" width="11.625" style="19" customWidth="1"/>
    <col min="14851" max="14851" width="7.125" style="19" customWidth="1"/>
    <col min="14852" max="14852" width="42" style="19" customWidth="1"/>
    <col min="14853" max="15101" width="8.875" style="19"/>
    <col min="15102" max="15102" width="3.625" style="19" customWidth="1"/>
    <col min="15103" max="15103" width="21.625" style="19" customWidth="1"/>
    <col min="15104" max="15104" width="6.625" style="19" customWidth="1"/>
    <col min="15105" max="15105" width="8.125" style="19" customWidth="1"/>
    <col min="15106" max="15106" width="11.625" style="19" customWidth="1"/>
    <col min="15107" max="15107" width="7.125" style="19" customWidth="1"/>
    <col min="15108" max="15108" width="42" style="19" customWidth="1"/>
    <col min="15109" max="15357" width="8.875" style="19"/>
    <col min="15358" max="15358" width="3.625" style="19" customWidth="1"/>
    <col min="15359" max="15359" width="21.625" style="19" customWidth="1"/>
    <col min="15360" max="15360" width="6.625" style="19" customWidth="1"/>
    <col min="15361" max="15361" width="8.125" style="19" customWidth="1"/>
    <col min="15362" max="15362" width="11.625" style="19" customWidth="1"/>
    <col min="15363" max="15363" width="7.125" style="19" customWidth="1"/>
    <col min="15364" max="15364" width="42" style="19" customWidth="1"/>
    <col min="15365" max="15613" width="8.875" style="19"/>
    <col min="15614" max="15614" width="3.625" style="19" customWidth="1"/>
    <col min="15615" max="15615" width="21.625" style="19" customWidth="1"/>
    <col min="15616" max="15616" width="6.625" style="19" customWidth="1"/>
    <col min="15617" max="15617" width="8.125" style="19" customWidth="1"/>
    <col min="15618" max="15618" width="11.625" style="19" customWidth="1"/>
    <col min="15619" max="15619" width="7.125" style="19" customWidth="1"/>
    <col min="15620" max="15620" width="42" style="19" customWidth="1"/>
    <col min="15621" max="15869" width="8.875" style="19"/>
    <col min="15870" max="15870" width="3.625" style="19" customWidth="1"/>
    <col min="15871" max="15871" width="21.625" style="19" customWidth="1"/>
    <col min="15872" max="15872" width="6.625" style="19" customWidth="1"/>
    <col min="15873" max="15873" width="8.125" style="19" customWidth="1"/>
    <col min="15874" max="15874" width="11.625" style="19" customWidth="1"/>
    <col min="15875" max="15875" width="7.125" style="19" customWidth="1"/>
    <col min="15876" max="15876" width="42" style="19" customWidth="1"/>
    <col min="15877" max="16125" width="8.875" style="19"/>
    <col min="16126" max="16126" width="3.625" style="19" customWidth="1"/>
    <col min="16127" max="16127" width="21.625" style="19" customWidth="1"/>
    <col min="16128" max="16128" width="6.625" style="19" customWidth="1"/>
    <col min="16129" max="16129" width="8.125" style="19" customWidth="1"/>
    <col min="16130" max="16130" width="11.625" style="19" customWidth="1"/>
    <col min="16131" max="16131" width="7.125" style="19" customWidth="1"/>
    <col min="16132" max="16132" width="42" style="19" customWidth="1"/>
    <col min="16133" max="16384" width="8.875" style="19"/>
  </cols>
  <sheetData>
    <row r="1" spans="1:8" s="6" customFormat="1" ht="19.5" x14ac:dyDescent="0.35">
      <c r="A1" s="3"/>
      <c r="B1" s="4"/>
      <c r="C1" s="4"/>
      <c r="D1" s="194" t="s">
        <v>79</v>
      </c>
      <c r="E1" s="195"/>
      <c r="F1" s="5"/>
    </row>
    <row r="2" spans="1:8" s="1" customFormat="1" ht="17.25" x14ac:dyDescent="0.4">
      <c r="A2" s="7"/>
      <c r="B2" s="196" t="s">
        <v>80</v>
      </c>
      <c r="C2" s="196"/>
      <c r="D2" s="196"/>
      <c r="F2" s="5"/>
      <c r="G2" s="2"/>
    </row>
    <row r="3" spans="1:8" s="13" customFormat="1" x14ac:dyDescent="0.4">
      <c r="A3" s="8"/>
      <c r="B3" s="9"/>
      <c r="C3" s="10"/>
      <c r="D3" s="11"/>
      <c r="E3" s="12"/>
      <c r="F3" s="5"/>
    </row>
    <row r="4" spans="1:8" s="13" customFormat="1" x14ac:dyDescent="0.4">
      <c r="A4" s="8"/>
      <c r="B4" s="9"/>
      <c r="C4" s="80" t="s">
        <v>84</v>
      </c>
      <c r="D4" s="79"/>
      <c r="E4" s="12"/>
      <c r="F4" s="5"/>
    </row>
    <row r="5" spans="1:8" s="13" customFormat="1" x14ac:dyDescent="0.4">
      <c r="A5" s="8"/>
      <c r="B5" s="9"/>
      <c r="C5" s="80" t="s">
        <v>81</v>
      </c>
      <c r="D5" s="79"/>
      <c r="E5" s="12"/>
      <c r="F5" s="5"/>
    </row>
    <row r="6" spans="1:8" s="13" customFormat="1" x14ac:dyDescent="0.4">
      <c r="A6" s="8"/>
      <c r="B6" s="9"/>
      <c r="C6" s="80" t="s">
        <v>82</v>
      </c>
      <c r="D6" s="79"/>
      <c r="E6" s="12"/>
      <c r="F6" s="5"/>
    </row>
    <row r="7" spans="1:8" s="13" customFormat="1" x14ac:dyDescent="0.4">
      <c r="A7" s="8"/>
      <c r="B7" s="9"/>
      <c r="C7" s="81"/>
      <c r="D7" s="81"/>
      <c r="E7" s="12"/>
      <c r="F7" s="5"/>
    </row>
    <row r="8" spans="1:8" s="13" customFormat="1" ht="19.5" thickBot="1" x14ac:dyDescent="0.45">
      <c r="A8" s="8"/>
      <c r="B8" s="9"/>
      <c r="C8" s="197" t="s">
        <v>5</v>
      </c>
      <c r="D8" s="197"/>
      <c r="E8" s="12"/>
      <c r="F8" s="5"/>
    </row>
    <row r="9" spans="1:8" ht="27" x14ac:dyDescent="0.4">
      <c r="B9" s="198" t="s">
        <v>6</v>
      </c>
      <c r="C9" s="199"/>
      <c r="D9" s="109" t="s">
        <v>7</v>
      </c>
      <c r="E9" s="110" t="s">
        <v>8</v>
      </c>
      <c r="F9" s="111" t="s">
        <v>9</v>
      </c>
      <c r="G9" s="144" t="s">
        <v>10</v>
      </c>
      <c r="H9" s="18" t="s">
        <v>1</v>
      </c>
    </row>
    <row r="10" spans="1:8" s="1" customFormat="1" ht="19.5" customHeight="1" x14ac:dyDescent="0.15">
      <c r="A10" s="7"/>
      <c r="B10" s="201" t="s">
        <v>95</v>
      </c>
      <c r="C10" s="202"/>
      <c r="D10" s="202"/>
      <c r="E10" s="202"/>
      <c r="F10" s="203"/>
      <c r="G10" s="234"/>
      <c r="H10" s="217"/>
    </row>
    <row r="11" spans="1:8" s="1" customFormat="1" ht="40.5" customHeight="1" x14ac:dyDescent="0.15">
      <c r="A11" s="7" t="b">
        <v>0</v>
      </c>
      <c r="B11" s="112"/>
      <c r="C11" s="232" t="s">
        <v>97</v>
      </c>
      <c r="D11" s="233"/>
      <c r="E11" s="22"/>
      <c r="F11" s="113" t="s">
        <v>96</v>
      </c>
      <c r="G11" s="145"/>
      <c r="H11" s="24"/>
    </row>
    <row r="12" spans="1:8" s="1" customFormat="1" ht="19.5" customHeight="1" x14ac:dyDescent="0.15">
      <c r="A12" s="7"/>
      <c r="B12" s="201" t="s">
        <v>98</v>
      </c>
      <c r="C12" s="202"/>
      <c r="D12" s="202"/>
      <c r="E12" s="202"/>
      <c r="F12" s="203"/>
      <c r="G12" s="234"/>
      <c r="H12" s="217"/>
    </row>
    <row r="13" spans="1:8" s="1" customFormat="1" ht="26.25" customHeight="1" x14ac:dyDescent="0.15">
      <c r="A13" s="7" t="b">
        <v>0</v>
      </c>
      <c r="B13" s="112"/>
      <c r="C13" s="20" t="s">
        <v>99</v>
      </c>
      <c r="D13" s="21" t="s">
        <v>100</v>
      </c>
      <c r="E13" s="22"/>
      <c r="F13" s="113" t="s">
        <v>101</v>
      </c>
      <c r="G13" s="145"/>
      <c r="H13" s="24"/>
    </row>
    <row r="14" spans="1:8" s="1" customFormat="1" ht="26.25" customHeight="1" x14ac:dyDescent="0.15">
      <c r="A14" s="7" t="b">
        <v>0</v>
      </c>
      <c r="B14" s="112"/>
      <c r="C14" s="20" t="s">
        <v>11</v>
      </c>
      <c r="D14" s="21" t="s">
        <v>12</v>
      </c>
      <c r="E14" s="22"/>
      <c r="F14" s="113"/>
      <c r="G14" s="145"/>
      <c r="H14" s="24"/>
    </row>
    <row r="15" spans="1:8" s="26" customFormat="1" ht="26.25" customHeight="1" x14ac:dyDescent="0.15">
      <c r="A15" s="7" t="b">
        <v>0</v>
      </c>
      <c r="B15" s="112"/>
      <c r="C15" s="20" t="s">
        <v>13</v>
      </c>
      <c r="D15" s="25" t="s">
        <v>14</v>
      </c>
      <c r="E15" s="22"/>
      <c r="F15" s="113" t="s">
        <v>15</v>
      </c>
      <c r="G15" s="145"/>
      <c r="H15" s="24"/>
    </row>
    <row r="16" spans="1:8" s="26" customFormat="1" ht="26.25" customHeight="1" x14ac:dyDescent="0.15">
      <c r="A16" s="7" t="b">
        <v>0</v>
      </c>
      <c r="B16" s="112"/>
      <c r="C16" s="20" t="s">
        <v>16</v>
      </c>
      <c r="D16" s="21" t="s">
        <v>17</v>
      </c>
      <c r="E16" s="22"/>
      <c r="F16" s="113"/>
      <c r="G16" s="145"/>
      <c r="H16" s="24"/>
    </row>
    <row r="17" spans="1:8" ht="26.25" customHeight="1" x14ac:dyDescent="0.4">
      <c r="A17" s="3" t="b">
        <v>0</v>
      </c>
      <c r="B17" s="112"/>
      <c r="C17" s="21" t="s">
        <v>18</v>
      </c>
      <c r="D17" s="21" t="s">
        <v>19</v>
      </c>
      <c r="E17" s="22"/>
      <c r="F17" s="113"/>
      <c r="G17" s="145"/>
      <c r="H17" s="24"/>
    </row>
    <row r="18" spans="1:8" x14ac:dyDescent="0.4">
      <c r="B18" s="112"/>
      <c r="C18" s="207" t="s">
        <v>86</v>
      </c>
      <c r="D18" s="208"/>
      <c r="E18" s="208"/>
      <c r="F18" s="209"/>
      <c r="G18" s="231"/>
      <c r="H18" s="181"/>
    </row>
    <row r="19" spans="1:8" s="1" customFormat="1" ht="26.25" customHeight="1" x14ac:dyDescent="0.15">
      <c r="A19" s="7" t="b">
        <v>0</v>
      </c>
      <c r="B19" s="112"/>
      <c r="C19" s="30" t="s">
        <v>20</v>
      </c>
      <c r="D19" s="31" t="s">
        <v>21</v>
      </c>
      <c r="E19" s="32"/>
      <c r="F19" s="114"/>
      <c r="G19" s="165"/>
      <c r="H19" s="33"/>
    </row>
    <row r="20" spans="1:8" ht="37.5" customHeight="1" x14ac:dyDescent="0.4">
      <c r="A20" s="3" t="b">
        <v>0</v>
      </c>
      <c r="B20" s="112"/>
      <c r="C20" s="30" t="s">
        <v>22</v>
      </c>
      <c r="D20" s="35" t="s">
        <v>23</v>
      </c>
      <c r="E20" s="29"/>
      <c r="F20" s="114" t="s">
        <v>24</v>
      </c>
      <c r="G20" s="166"/>
      <c r="H20" s="34"/>
    </row>
    <row r="21" spans="1:8" ht="26.25" customHeight="1" x14ac:dyDescent="0.4">
      <c r="A21" s="3" t="b">
        <v>0</v>
      </c>
      <c r="B21" s="112"/>
      <c r="C21" s="36" t="s">
        <v>25</v>
      </c>
      <c r="D21" s="37" t="s">
        <v>26</v>
      </c>
      <c r="E21" s="43"/>
      <c r="F21" s="115"/>
      <c r="G21" s="167"/>
      <c r="H21" s="39"/>
    </row>
    <row r="22" spans="1:8" ht="45" x14ac:dyDescent="0.4">
      <c r="A22" s="3" t="b">
        <v>0</v>
      </c>
      <c r="B22" s="112"/>
      <c r="C22" s="21" t="s">
        <v>87</v>
      </c>
      <c r="D22" s="21" t="s">
        <v>27</v>
      </c>
      <c r="E22" s="22"/>
      <c r="F22" s="116" t="s">
        <v>139</v>
      </c>
      <c r="G22" s="145"/>
      <c r="H22" s="24"/>
    </row>
    <row r="23" spans="1:8" x14ac:dyDescent="0.4">
      <c r="B23" s="112"/>
      <c r="C23" s="219" t="s">
        <v>89</v>
      </c>
      <c r="D23" s="220"/>
      <c r="E23" s="220"/>
      <c r="F23" s="221"/>
      <c r="G23" s="231"/>
      <c r="H23" s="181"/>
    </row>
    <row r="24" spans="1:8" ht="40.5" customHeight="1" x14ac:dyDescent="0.4">
      <c r="A24" s="3" t="b">
        <v>0</v>
      </c>
      <c r="B24" s="117"/>
      <c r="C24" s="44" t="s">
        <v>32</v>
      </c>
      <c r="D24" s="45" t="s">
        <v>33</v>
      </c>
      <c r="E24" s="22"/>
      <c r="F24" s="120"/>
      <c r="G24" s="146"/>
      <c r="H24" s="28"/>
    </row>
    <row r="25" spans="1:8" x14ac:dyDescent="0.4">
      <c r="B25" s="112"/>
      <c r="C25" s="222" t="s">
        <v>90</v>
      </c>
      <c r="D25" s="223"/>
      <c r="E25" s="223"/>
      <c r="F25" s="224"/>
      <c r="G25" s="231"/>
      <c r="H25" s="181"/>
    </row>
    <row r="26" spans="1:8" ht="52.5" customHeight="1" x14ac:dyDescent="0.4">
      <c r="A26" s="3" t="b">
        <v>0</v>
      </c>
      <c r="B26" s="117"/>
      <c r="C26" s="44" t="s">
        <v>34</v>
      </c>
      <c r="D26" s="45" t="s">
        <v>35</v>
      </c>
      <c r="E26" s="22"/>
      <c r="F26" s="120"/>
      <c r="G26" s="146"/>
      <c r="H26" s="28"/>
    </row>
    <row r="27" spans="1:8" x14ac:dyDescent="0.4">
      <c r="B27" s="112"/>
      <c r="C27" s="222" t="s">
        <v>91</v>
      </c>
      <c r="D27" s="223"/>
      <c r="E27" s="223"/>
      <c r="F27" s="224"/>
      <c r="G27" s="231"/>
      <c r="H27" s="181"/>
    </row>
    <row r="28" spans="1:8" ht="26.25" customHeight="1" x14ac:dyDescent="0.4">
      <c r="A28" s="3" t="b">
        <v>0</v>
      </c>
      <c r="B28" s="117"/>
      <c r="C28" s="46" t="s">
        <v>36</v>
      </c>
      <c r="D28" s="45" t="s">
        <v>17</v>
      </c>
      <c r="E28" s="22"/>
      <c r="F28" s="120"/>
      <c r="G28" s="146"/>
      <c r="H28" s="28"/>
    </row>
    <row r="29" spans="1:8" s="48" customFormat="1" x14ac:dyDescent="0.4">
      <c r="A29" s="47"/>
      <c r="B29" s="121"/>
      <c r="C29" s="204" t="s">
        <v>92</v>
      </c>
      <c r="D29" s="205"/>
      <c r="E29" s="205"/>
      <c r="F29" s="206"/>
      <c r="G29" s="230"/>
      <c r="H29" s="226"/>
    </row>
    <row r="30" spans="1:8" ht="26.25" customHeight="1" x14ac:dyDescent="0.4">
      <c r="A30" s="3" t="b">
        <v>0</v>
      </c>
      <c r="B30" s="121"/>
      <c r="C30" s="49" t="s">
        <v>37</v>
      </c>
      <c r="D30" s="50" t="s">
        <v>38</v>
      </c>
      <c r="E30" s="32"/>
      <c r="F30" s="122"/>
      <c r="G30" s="165"/>
      <c r="H30" s="33"/>
    </row>
    <row r="31" spans="1:8" ht="26.25" customHeight="1" x14ac:dyDescent="0.4">
      <c r="A31" s="3" t="b">
        <v>0</v>
      </c>
      <c r="B31" s="121"/>
      <c r="C31" s="30" t="s">
        <v>39</v>
      </c>
      <c r="D31" s="35" t="s">
        <v>40</v>
      </c>
      <c r="E31" s="29"/>
      <c r="F31" s="123"/>
      <c r="G31" s="166"/>
      <c r="H31" s="34"/>
    </row>
    <row r="32" spans="1:8" ht="26.25" customHeight="1" x14ac:dyDescent="0.4">
      <c r="A32" s="3" t="b">
        <v>0</v>
      </c>
      <c r="B32" s="121"/>
      <c r="C32" s="30" t="s">
        <v>41</v>
      </c>
      <c r="D32" s="35" t="s">
        <v>42</v>
      </c>
      <c r="E32" s="29"/>
      <c r="F32" s="124"/>
      <c r="G32" s="166"/>
      <c r="H32" s="34"/>
    </row>
    <row r="33" spans="1:8" ht="26.25" customHeight="1" x14ac:dyDescent="0.4">
      <c r="A33" s="3" t="b">
        <v>0</v>
      </c>
      <c r="B33" s="121"/>
      <c r="C33" s="30" t="s">
        <v>43</v>
      </c>
      <c r="D33" s="35" t="s">
        <v>44</v>
      </c>
      <c r="E33" s="29"/>
      <c r="F33" s="124"/>
      <c r="G33" s="166"/>
      <c r="H33" s="34"/>
    </row>
    <row r="34" spans="1:8" ht="26.25" customHeight="1" x14ac:dyDescent="0.4">
      <c r="A34" s="3" t="b">
        <v>0</v>
      </c>
      <c r="B34" s="121"/>
      <c r="C34" s="30" t="s">
        <v>45</v>
      </c>
      <c r="D34" s="35" t="s">
        <v>46</v>
      </c>
      <c r="E34" s="29"/>
      <c r="F34" s="124"/>
      <c r="G34" s="166"/>
      <c r="H34" s="34"/>
    </row>
    <row r="35" spans="1:8" ht="26.25" customHeight="1" x14ac:dyDescent="0.4">
      <c r="A35" s="3" t="b">
        <v>0</v>
      </c>
      <c r="B35" s="121"/>
      <c r="C35" s="30" t="s">
        <v>47</v>
      </c>
      <c r="D35" s="35" t="s">
        <v>48</v>
      </c>
      <c r="E35" s="29"/>
      <c r="F35" s="123"/>
      <c r="G35" s="166"/>
      <c r="H35" s="34"/>
    </row>
    <row r="36" spans="1:8" ht="26.25" customHeight="1" x14ac:dyDescent="0.4">
      <c r="A36" s="3" t="b">
        <v>0</v>
      </c>
      <c r="B36" s="125"/>
      <c r="C36" s="36" t="s">
        <v>49</v>
      </c>
      <c r="D36" s="37" t="s">
        <v>50</v>
      </c>
      <c r="E36" s="43"/>
      <c r="F36" s="126"/>
      <c r="G36" s="167"/>
      <c r="H36" s="39"/>
    </row>
    <row r="37" spans="1:8" ht="27.75" customHeight="1" x14ac:dyDescent="0.4">
      <c r="A37" s="3" t="b">
        <v>0</v>
      </c>
      <c r="B37" s="121"/>
      <c r="C37" s="169" t="s">
        <v>157</v>
      </c>
      <c r="D37" s="169" t="s">
        <v>162</v>
      </c>
      <c r="E37" s="170"/>
      <c r="F37" s="113" t="s">
        <v>165</v>
      </c>
      <c r="G37" s="168"/>
      <c r="H37" s="24"/>
    </row>
    <row r="38" spans="1:8" ht="27.75" customHeight="1" x14ac:dyDescent="0.4">
      <c r="A38" s="3" t="b">
        <v>0</v>
      </c>
      <c r="B38" s="121"/>
      <c r="C38" s="210" t="s">
        <v>167</v>
      </c>
      <c r="D38" s="172" t="s">
        <v>158</v>
      </c>
      <c r="E38" s="171"/>
      <c r="F38" s="213" t="s">
        <v>166</v>
      </c>
      <c r="G38" s="145"/>
      <c r="H38" s="28"/>
    </row>
    <row r="39" spans="1:8" ht="27.75" customHeight="1" x14ac:dyDescent="0.4">
      <c r="A39" s="3" t="b">
        <v>0</v>
      </c>
      <c r="B39" s="121"/>
      <c r="C39" s="211"/>
      <c r="D39" s="172" t="s">
        <v>159</v>
      </c>
      <c r="E39" s="171"/>
      <c r="F39" s="214"/>
      <c r="G39" s="146"/>
      <c r="H39" s="28"/>
    </row>
    <row r="40" spans="1:8" ht="27.75" customHeight="1" x14ac:dyDescent="0.4">
      <c r="A40" s="3" t="b">
        <v>0</v>
      </c>
      <c r="B40" s="121"/>
      <c r="C40" s="211"/>
      <c r="D40" s="172" t="s">
        <v>160</v>
      </c>
      <c r="E40" s="171"/>
      <c r="F40" s="214"/>
      <c r="G40" s="146"/>
      <c r="H40" s="28"/>
    </row>
    <row r="41" spans="1:8" ht="27.75" customHeight="1" x14ac:dyDescent="0.4">
      <c r="A41" s="3" t="b">
        <v>0</v>
      </c>
      <c r="B41" s="121"/>
      <c r="C41" s="211"/>
      <c r="D41" s="173" t="s">
        <v>161</v>
      </c>
      <c r="E41" s="171"/>
      <c r="F41" s="214"/>
      <c r="G41" s="146"/>
      <c r="H41" s="28"/>
    </row>
    <row r="42" spans="1:8" ht="27.75" customHeight="1" x14ac:dyDescent="0.4">
      <c r="A42" s="3" t="b">
        <v>0</v>
      </c>
      <c r="B42" s="121"/>
      <c r="C42" s="211"/>
      <c r="D42" s="172" t="s">
        <v>163</v>
      </c>
      <c r="E42" s="171"/>
      <c r="F42" s="214"/>
      <c r="G42" s="146"/>
      <c r="H42" s="28"/>
    </row>
    <row r="43" spans="1:8" ht="27.75" customHeight="1" x14ac:dyDescent="0.4">
      <c r="A43" s="3" t="b">
        <v>0</v>
      </c>
      <c r="B43" s="121"/>
      <c r="C43" s="212"/>
      <c r="D43" s="173" t="s">
        <v>164</v>
      </c>
      <c r="E43" s="170"/>
      <c r="F43" s="215"/>
      <c r="G43" s="145"/>
      <c r="H43" s="24"/>
    </row>
    <row r="44" spans="1:8" s="1" customFormat="1" ht="19.5" customHeight="1" x14ac:dyDescent="0.4">
      <c r="A44" s="7"/>
      <c r="B44" s="187" t="s">
        <v>190</v>
      </c>
      <c r="C44" s="188"/>
      <c r="D44" s="188"/>
      <c r="E44" s="188"/>
      <c r="F44" s="189"/>
      <c r="G44" s="187"/>
      <c r="H44" s="218"/>
    </row>
    <row r="45" spans="1:8" s="1" customFormat="1" ht="36" x14ac:dyDescent="0.4">
      <c r="A45" s="7" t="b">
        <v>0</v>
      </c>
      <c r="B45" s="186" t="s">
        <v>2</v>
      </c>
      <c r="C45" s="55" t="s">
        <v>58</v>
      </c>
      <c r="D45" s="20" t="s">
        <v>59</v>
      </c>
      <c r="E45" s="22"/>
      <c r="F45" s="128"/>
      <c r="G45" s="147"/>
      <c r="H45" s="53"/>
    </row>
    <row r="46" spans="1:8" s="1" customFormat="1" ht="26.25" customHeight="1" x14ac:dyDescent="0.4">
      <c r="A46" s="7" t="b">
        <v>0</v>
      </c>
      <c r="B46" s="186"/>
      <c r="C46" s="56" t="s">
        <v>60</v>
      </c>
      <c r="D46" s="57" t="s">
        <v>61</v>
      </c>
      <c r="E46" s="82"/>
      <c r="F46" s="129" t="s">
        <v>62</v>
      </c>
      <c r="G46" s="150"/>
      <c r="H46" s="91"/>
    </row>
    <row r="47" spans="1:8" s="1" customFormat="1" ht="39" customHeight="1" x14ac:dyDescent="0.4">
      <c r="A47" s="7" t="b">
        <v>0</v>
      </c>
      <c r="B47" s="186"/>
      <c r="C47" s="58"/>
      <c r="D47" s="59" t="s">
        <v>63</v>
      </c>
      <c r="E47" s="83"/>
      <c r="F47" s="130" t="s">
        <v>64</v>
      </c>
      <c r="G47" s="151"/>
      <c r="H47" s="92"/>
    </row>
    <row r="48" spans="1:8" s="1" customFormat="1" ht="42" customHeight="1" x14ac:dyDescent="0.4">
      <c r="A48" s="7" t="b">
        <v>0</v>
      </c>
      <c r="B48" s="186"/>
      <c r="C48" s="58"/>
      <c r="D48" s="59" t="s">
        <v>65</v>
      </c>
      <c r="E48" s="83"/>
      <c r="F48" s="130" t="s">
        <v>66</v>
      </c>
      <c r="G48" s="152"/>
      <c r="H48" s="93"/>
    </row>
    <row r="49" spans="1:8" s="1" customFormat="1" ht="42" customHeight="1" x14ac:dyDescent="0.4">
      <c r="A49" s="7" t="b">
        <v>0</v>
      </c>
      <c r="B49" s="186"/>
      <c r="C49" s="58"/>
      <c r="D49" s="35" t="s">
        <v>145</v>
      </c>
      <c r="E49" s="83"/>
      <c r="F49" s="131"/>
      <c r="G49" s="152"/>
      <c r="H49" s="93"/>
    </row>
    <row r="50" spans="1:8" s="1" customFormat="1" ht="42" customHeight="1" x14ac:dyDescent="0.4">
      <c r="A50" s="7" t="b">
        <v>0</v>
      </c>
      <c r="B50" s="186"/>
      <c r="C50" s="58"/>
      <c r="D50" s="149" t="s">
        <v>146</v>
      </c>
      <c r="E50" s="83"/>
      <c r="F50" s="131"/>
      <c r="G50" s="152"/>
      <c r="H50" s="93"/>
    </row>
    <row r="51" spans="1:8" s="1" customFormat="1" ht="41.25" customHeight="1" x14ac:dyDescent="0.4">
      <c r="A51" s="7" t="b">
        <v>0</v>
      </c>
      <c r="B51" s="186"/>
      <c r="C51" s="60"/>
      <c r="D51" s="61" t="s">
        <v>67</v>
      </c>
      <c r="E51" s="84"/>
      <c r="F51" s="126"/>
      <c r="G51" s="153"/>
      <c r="H51" s="94"/>
    </row>
    <row r="52" spans="1:8" s="1" customFormat="1" ht="51.75" customHeight="1" x14ac:dyDescent="0.4">
      <c r="A52" s="7" t="b">
        <v>0</v>
      </c>
      <c r="B52" s="132"/>
      <c r="C52" s="62" t="s">
        <v>4</v>
      </c>
      <c r="D52" s="63" t="s">
        <v>68</v>
      </c>
      <c r="E52" s="82"/>
      <c r="F52" s="129" t="s">
        <v>154</v>
      </c>
      <c r="G52" s="154"/>
      <c r="H52" s="155"/>
    </row>
    <row r="53" spans="1:8" s="1" customFormat="1" ht="58.5" customHeight="1" x14ac:dyDescent="0.4">
      <c r="A53" s="7" t="b">
        <v>0</v>
      </c>
      <c r="B53" s="132"/>
      <c r="C53" s="64"/>
      <c r="D53" s="65" t="s">
        <v>69</v>
      </c>
      <c r="E53" s="84"/>
      <c r="F53" s="126" t="s">
        <v>70</v>
      </c>
      <c r="G53" s="153"/>
      <c r="H53" s="94"/>
    </row>
    <row r="54" spans="1:8" s="1" customFormat="1" ht="25.5" customHeight="1" x14ac:dyDescent="0.4">
      <c r="A54" s="7"/>
      <c r="B54" s="227" t="s">
        <v>191</v>
      </c>
      <c r="C54" s="228"/>
      <c r="D54" s="228"/>
      <c r="E54" s="228"/>
      <c r="F54" s="229"/>
      <c r="G54" s="187"/>
      <c r="H54" s="218"/>
    </row>
    <row r="55" spans="1:8" ht="42" customHeight="1" x14ac:dyDescent="0.4">
      <c r="A55" s="3" t="b">
        <v>0</v>
      </c>
      <c r="B55" s="133"/>
      <c r="C55" s="67" t="s">
        <v>71</v>
      </c>
      <c r="D55" s="68" t="s">
        <v>140</v>
      </c>
      <c r="E55" s="22"/>
      <c r="F55" s="113" t="s">
        <v>152</v>
      </c>
      <c r="G55" s="145"/>
      <c r="H55" s="23"/>
    </row>
    <row r="56" spans="1:8" ht="26.25" customHeight="1" x14ac:dyDescent="0.4">
      <c r="A56" s="3" t="b">
        <v>0</v>
      </c>
      <c r="B56" s="134"/>
      <c r="C56" s="69" t="s">
        <v>73</v>
      </c>
      <c r="D56" s="70" t="s">
        <v>74</v>
      </c>
      <c r="E56" s="22"/>
      <c r="F56" s="113" t="s">
        <v>126</v>
      </c>
      <c r="G56" s="145"/>
      <c r="H56" s="24"/>
    </row>
    <row r="57" spans="1:8" ht="26.25" customHeight="1" x14ac:dyDescent="0.4">
      <c r="A57" s="3" t="b">
        <v>0</v>
      </c>
      <c r="B57" s="134"/>
      <c r="C57" s="69" t="s">
        <v>75</v>
      </c>
      <c r="D57" s="87" t="s">
        <v>141</v>
      </c>
      <c r="E57" s="22"/>
      <c r="F57" s="113"/>
      <c r="G57" s="145"/>
      <c r="H57" s="24"/>
    </row>
    <row r="58" spans="1:8" ht="26.25" customHeight="1" x14ac:dyDescent="0.4">
      <c r="A58" s="3" t="b">
        <v>0</v>
      </c>
      <c r="B58" s="134"/>
      <c r="C58" s="69" t="s">
        <v>76</v>
      </c>
      <c r="D58" s="21" t="s">
        <v>142</v>
      </c>
      <c r="E58" s="22"/>
      <c r="F58" s="135"/>
      <c r="G58" s="145"/>
      <c r="H58" s="24"/>
    </row>
    <row r="59" spans="1:8" s="1" customFormat="1" ht="51" customHeight="1" x14ac:dyDescent="0.4">
      <c r="A59" s="7" t="b">
        <v>0</v>
      </c>
      <c r="B59" s="142"/>
      <c r="C59" s="25" t="s">
        <v>77</v>
      </c>
      <c r="D59" s="25" t="s">
        <v>143</v>
      </c>
      <c r="E59" s="22"/>
      <c r="F59" s="143" t="s">
        <v>78</v>
      </c>
      <c r="G59" s="148"/>
      <c r="H59" s="72"/>
    </row>
    <row r="60" spans="1:8" s="1" customFormat="1" ht="19.5" customHeight="1" x14ac:dyDescent="0.4">
      <c r="A60" s="7"/>
      <c r="B60" s="187" t="s">
        <v>94</v>
      </c>
      <c r="C60" s="188"/>
      <c r="D60" s="188"/>
      <c r="E60" s="188"/>
      <c r="F60" s="189"/>
      <c r="G60" s="187"/>
      <c r="H60" s="218"/>
    </row>
    <row r="61" spans="1:8" s="1" customFormat="1" ht="131.25" customHeight="1" thickBot="1" x14ac:dyDescent="0.45">
      <c r="A61" s="7" t="b">
        <v>1</v>
      </c>
      <c r="B61" s="139"/>
      <c r="C61" s="182" t="s">
        <v>134</v>
      </c>
      <c r="D61" s="183"/>
      <c r="E61" s="140"/>
      <c r="F61" s="141" t="s">
        <v>144</v>
      </c>
      <c r="G61" s="147"/>
      <c r="H61" s="107"/>
    </row>
    <row r="62" spans="1:8" x14ac:dyDescent="0.4">
      <c r="F62" s="76"/>
    </row>
    <row r="63" spans="1:8" x14ac:dyDescent="0.4">
      <c r="F63" s="76"/>
    </row>
    <row r="64" spans="1:8" x14ac:dyDescent="0.4">
      <c r="F64" s="76"/>
    </row>
    <row r="65" spans="6:6" x14ac:dyDescent="0.4">
      <c r="F65" s="76"/>
    </row>
    <row r="66" spans="6:6" x14ac:dyDescent="0.4">
      <c r="F66" s="76"/>
    </row>
    <row r="67" spans="6:6" x14ac:dyDescent="0.4">
      <c r="F67" s="76"/>
    </row>
    <row r="68" spans="6:6" x14ac:dyDescent="0.4">
      <c r="F68" s="76"/>
    </row>
    <row r="69" spans="6:6" x14ac:dyDescent="0.4">
      <c r="F69" s="76"/>
    </row>
    <row r="70" spans="6:6" x14ac:dyDescent="0.4">
      <c r="F70" s="76"/>
    </row>
    <row r="71" spans="6:6" x14ac:dyDescent="0.4">
      <c r="F71" s="76"/>
    </row>
    <row r="72" spans="6:6" x14ac:dyDescent="0.4">
      <c r="F72" s="76"/>
    </row>
    <row r="73" spans="6:6" x14ac:dyDescent="0.4">
      <c r="F73" s="76"/>
    </row>
    <row r="74" spans="6:6" x14ac:dyDescent="0.4">
      <c r="F74" s="76"/>
    </row>
    <row r="75" spans="6:6" x14ac:dyDescent="0.4">
      <c r="F75" s="76"/>
    </row>
    <row r="76" spans="6:6" x14ac:dyDescent="0.4">
      <c r="F76" s="76"/>
    </row>
    <row r="77" spans="6:6" x14ac:dyDescent="0.4">
      <c r="F77" s="76"/>
    </row>
    <row r="78" spans="6:6" x14ac:dyDescent="0.4">
      <c r="F78" s="76"/>
    </row>
    <row r="79" spans="6:6" x14ac:dyDescent="0.4">
      <c r="F79" s="76"/>
    </row>
    <row r="80" spans="6:6" x14ac:dyDescent="0.4">
      <c r="F80" s="76"/>
    </row>
    <row r="81" spans="6:6" x14ac:dyDescent="0.4">
      <c r="F81" s="76"/>
    </row>
    <row r="82" spans="6:6" x14ac:dyDescent="0.4">
      <c r="F82" s="76"/>
    </row>
    <row r="83" spans="6:6" x14ac:dyDescent="0.4">
      <c r="F83" s="76"/>
    </row>
    <row r="84" spans="6:6" x14ac:dyDescent="0.4">
      <c r="F84" s="76"/>
    </row>
    <row r="85" spans="6:6" x14ac:dyDescent="0.4">
      <c r="F85" s="76"/>
    </row>
    <row r="86" spans="6:6" x14ac:dyDescent="0.4">
      <c r="F86" s="76"/>
    </row>
    <row r="87" spans="6:6" x14ac:dyDescent="0.4">
      <c r="F87" s="76"/>
    </row>
    <row r="88" spans="6:6" x14ac:dyDescent="0.4">
      <c r="F88" s="76"/>
    </row>
    <row r="89" spans="6:6" x14ac:dyDescent="0.4">
      <c r="F89" s="76"/>
    </row>
    <row r="90" spans="6:6" x14ac:dyDescent="0.4">
      <c r="F90" s="76"/>
    </row>
    <row r="91" spans="6:6" x14ac:dyDescent="0.4">
      <c r="F91" s="76"/>
    </row>
    <row r="92" spans="6:6" x14ac:dyDescent="0.4">
      <c r="F92" s="76"/>
    </row>
    <row r="93" spans="6:6" x14ac:dyDescent="0.4">
      <c r="F93" s="76"/>
    </row>
    <row r="94" spans="6:6" x14ac:dyDescent="0.4">
      <c r="F94" s="76"/>
    </row>
    <row r="95" spans="6:6" x14ac:dyDescent="0.4">
      <c r="F95" s="76"/>
    </row>
    <row r="96" spans="6:6" x14ac:dyDescent="0.4">
      <c r="F96" s="76"/>
    </row>
    <row r="97" spans="6:6" x14ac:dyDescent="0.4">
      <c r="F97" s="76"/>
    </row>
    <row r="98" spans="6:6" x14ac:dyDescent="0.4">
      <c r="F98" s="76"/>
    </row>
    <row r="99" spans="6:6" x14ac:dyDescent="0.4">
      <c r="F99" s="76"/>
    </row>
    <row r="100" spans="6:6" x14ac:dyDescent="0.4">
      <c r="F100" s="76"/>
    </row>
    <row r="101" spans="6:6" x14ac:dyDescent="0.4">
      <c r="F101" s="76"/>
    </row>
    <row r="102" spans="6:6" x14ac:dyDescent="0.4">
      <c r="F102" s="76"/>
    </row>
    <row r="103" spans="6:6" x14ac:dyDescent="0.4">
      <c r="F103" s="76"/>
    </row>
    <row r="104" spans="6:6" x14ac:dyDescent="0.4">
      <c r="F104" s="76"/>
    </row>
    <row r="105" spans="6:6" x14ac:dyDescent="0.4">
      <c r="F105" s="76"/>
    </row>
    <row r="106" spans="6:6" x14ac:dyDescent="0.4">
      <c r="F106" s="76"/>
    </row>
    <row r="107" spans="6:6" x14ac:dyDescent="0.4">
      <c r="F107" s="76"/>
    </row>
    <row r="108" spans="6:6" x14ac:dyDescent="0.4">
      <c r="F108" s="76"/>
    </row>
    <row r="109" spans="6:6" x14ac:dyDescent="0.4">
      <c r="F109" s="76"/>
    </row>
    <row r="110" spans="6:6" x14ac:dyDescent="0.4">
      <c r="F110" s="76"/>
    </row>
    <row r="111" spans="6:6" x14ac:dyDescent="0.4">
      <c r="F111" s="76"/>
    </row>
    <row r="112" spans="6:6" x14ac:dyDescent="0.4">
      <c r="F112" s="76"/>
    </row>
    <row r="113" spans="6:6" x14ac:dyDescent="0.4">
      <c r="F113" s="76"/>
    </row>
    <row r="114" spans="6:6" x14ac:dyDescent="0.4">
      <c r="F114" s="76"/>
    </row>
    <row r="115" spans="6:6" x14ac:dyDescent="0.4">
      <c r="F115" s="76"/>
    </row>
    <row r="116" spans="6:6" x14ac:dyDescent="0.4">
      <c r="F116" s="76"/>
    </row>
    <row r="117" spans="6:6" x14ac:dyDescent="0.4">
      <c r="F117" s="76"/>
    </row>
    <row r="118" spans="6:6" x14ac:dyDescent="0.4">
      <c r="F118" s="76"/>
    </row>
    <row r="119" spans="6:6" x14ac:dyDescent="0.4">
      <c r="F119" s="76"/>
    </row>
    <row r="120" spans="6:6" x14ac:dyDescent="0.4">
      <c r="F120" s="76"/>
    </row>
    <row r="121" spans="6:6" x14ac:dyDescent="0.4">
      <c r="F121" s="76"/>
    </row>
    <row r="122" spans="6:6" x14ac:dyDescent="0.4">
      <c r="F122" s="76"/>
    </row>
    <row r="123" spans="6:6" x14ac:dyDescent="0.4">
      <c r="F123" s="76"/>
    </row>
    <row r="124" spans="6:6" x14ac:dyDescent="0.4">
      <c r="F124" s="76"/>
    </row>
    <row r="125" spans="6:6" x14ac:dyDescent="0.4">
      <c r="F125" s="76"/>
    </row>
    <row r="126" spans="6:6" x14ac:dyDescent="0.4">
      <c r="F126" s="76"/>
    </row>
    <row r="127" spans="6:6" x14ac:dyDescent="0.4">
      <c r="F127" s="76"/>
    </row>
    <row r="128" spans="6:6" x14ac:dyDescent="0.4">
      <c r="F128" s="76"/>
    </row>
    <row r="129" spans="6:6" x14ac:dyDescent="0.4">
      <c r="F129" s="76"/>
    </row>
    <row r="130" spans="6:6" x14ac:dyDescent="0.4">
      <c r="F130" s="76"/>
    </row>
    <row r="131" spans="6:6" x14ac:dyDescent="0.4">
      <c r="F131" s="76"/>
    </row>
    <row r="132" spans="6:6" x14ac:dyDescent="0.4">
      <c r="F132" s="76"/>
    </row>
    <row r="133" spans="6:6" x14ac:dyDescent="0.4">
      <c r="F133" s="76"/>
    </row>
    <row r="134" spans="6:6" x14ac:dyDescent="0.4">
      <c r="F134" s="76"/>
    </row>
    <row r="135" spans="6:6" x14ac:dyDescent="0.4">
      <c r="F135" s="76"/>
    </row>
    <row r="136" spans="6:6" x14ac:dyDescent="0.4">
      <c r="F136" s="76"/>
    </row>
    <row r="137" spans="6:6" x14ac:dyDescent="0.4">
      <c r="F137" s="76"/>
    </row>
    <row r="138" spans="6:6" x14ac:dyDescent="0.4">
      <c r="F138" s="76"/>
    </row>
    <row r="139" spans="6:6" x14ac:dyDescent="0.4">
      <c r="F139" s="76"/>
    </row>
    <row r="140" spans="6:6" x14ac:dyDescent="0.4">
      <c r="F140" s="76"/>
    </row>
    <row r="141" spans="6:6" x14ac:dyDescent="0.4">
      <c r="F141" s="76"/>
    </row>
    <row r="142" spans="6:6" x14ac:dyDescent="0.4">
      <c r="F142" s="76"/>
    </row>
    <row r="143" spans="6:6" x14ac:dyDescent="0.4">
      <c r="F143" s="76"/>
    </row>
    <row r="144" spans="6:6" x14ac:dyDescent="0.4">
      <c r="F144" s="76"/>
    </row>
    <row r="145" spans="6:6" x14ac:dyDescent="0.4">
      <c r="F145" s="76"/>
    </row>
    <row r="146" spans="6:6" x14ac:dyDescent="0.4">
      <c r="F146" s="76"/>
    </row>
    <row r="147" spans="6:6" x14ac:dyDescent="0.4">
      <c r="F147" s="76"/>
    </row>
    <row r="148" spans="6:6" x14ac:dyDescent="0.4">
      <c r="F148" s="76"/>
    </row>
    <row r="149" spans="6:6" x14ac:dyDescent="0.4">
      <c r="F149" s="76"/>
    </row>
    <row r="150" spans="6:6" x14ac:dyDescent="0.4">
      <c r="F150" s="76"/>
    </row>
    <row r="151" spans="6:6" x14ac:dyDescent="0.4">
      <c r="F151" s="76"/>
    </row>
    <row r="152" spans="6:6" x14ac:dyDescent="0.4">
      <c r="F152" s="76"/>
    </row>
    <row r="153" spans="6:6" x14ac:dyDescent="0.4">
      <c r="F153" s="76"/>
    </row>
    <row r="154" spans="6:6" x14ac:dyDescent="0.4">
      <c r="F154" s="76"/>
    </row>
    <row r="155" spans="6:6" x14ac:dyDescent="0.4">
      <c r="F155" s="76"/>
    </row>
    <row r="156" spans="6:6" x14ac:dyDescent="0.4">
      <c r="F156" s="76"/>
    </row>
    <row r="157" spans="6:6" x14ac:dyDescent="0.4">
      <c r="F157" s="76"/>
    </row>
    <row r="158" spans="6:6" x14ac:dyDescent="0.4">
      <c r="F158" s="76"/>
    </row>
    <row r="159" spans="6:6" x14ac:dyDescent="0.4">
      <c r="F159" s="76"/>
    </row>
    <row r="160" spans="6:6" x14ac:dyDescent="0.4">
      <c r="F160" s="76"/>
    </row>
    <row r="161" spans="6:6" x14ac:dyDescent="0.4">
      <c r="F161" s="76"/>
    </row>
    <row r="162" spans="6:6" x14ac:dyDescent="0.4">
      <c r="F162" s="76"/>
    </row>
    <row r="163" spans="6:6" x14ac:dyDescent="0.4">
      <c r="F163" s="76"/>
    </row>
    <row r="164" spans="6:6" x14ac:dyDescent="0.4">
      <c r="F164" s="76"/>
    </row>
  </sheetData>
  <mergeCells count="29">
    <mergeCell ref="B12:F12"/>
    <mergeCell ref="B10:F10"/>
    <mergeCell ref="G25:H25"/>
    <mergeCell ref="G23:H23"/>
    <mergeCell ref="G18:H18"/>
    <mergeCell ref="G12:H12"/>
    <mergeCell ref="G10:H10"/>
    <mergeCell ref="C18:F18"/>
    <mergeCell ref="C23:F23"/>
    <mergeCell ref="C25:F25"/>
    <mergeCell ref="D1:E1"/>
    <mergeCell ref="B2:D2"/>
    <mergeCell ref="C8:D8"/>
    <mergeCell ref="B9:C9"/>
    <mergeCell ref="C11:D11"/>
    <mergeCell ref="B44:F44"/>
    <mergeCell ref="G54:H54"/>
    <mergeCell ref="G44:H44"/>
    <mergeCell ref="G29:H29"/>
    <mergeCell ref="G27:H27"/>
    <mergeCell ref="C27:F27"/>
    <mergeCell ref="C29:F29"/>
    <mergeCell ref="C38:C43"/>
    <mergeCell ref="F38:F43"/>
    <mergeCell ref="G60:H60"/>
    <mergeCell ref="C61:D61"/>
    <mergeCell ref="B45:B51"/>
    <mergeCell ref="B60:F60"/>
    <mergeCell ref="B54:F54"/>
  </mergeCells>
  <phoneticPr fontId="4"/>
  <conditionalFormatting sqref="E14:E17 E30:E36 E55:E59 E45:E53">
    <cfRule type="expression" dxfId="22" priority="11">
      <formula>$A14=FALSE</formula>
    </cfRule>
  </conditionalFormatting>
  <conditionalFormatting sqref="E19">
    <cfRule type="expression" dxfId="21" priority="10">
      <formula>$A19=FALSE</formula>
    </cfRule>
  </conditionalFormatting>
  <conditionalFormatting sqref="E20:E22">
    <cfRule type="expression" dxfId="20" priority="9">
      <formula>$A20=FALSE</formula>
    </cfRule>
  </conditionalFormatting>
  <conditionalFormatting sqref="E24">
    <cfRule type="expression" dxfId="19" priority="8">
      <formula>$A24=FALSE</formula>
    </cfRule>
  </conditionalFormatting>
  <conditionalFormatting sqref="E28 E26">
    <cfRule type="expression" dxfId="18" priority="7">
      <formula>$A26=FALSE</formula>
    </cfRule>
  </conditionalFormatting>
  <conditionalFormatting sqref="E11">
    <cfRule type="expression" dxfId="17" priority="6">
      <formula>$A11=FALSE</formula>
    </cfRule>
  </conditionalFormatting>
  <conditionalFormatting sqref="E13">
    <cfRule type="expression" dxfId="16" priority="5">
      <formula>$A13=FALSE</formula>
    </cfRule>
  </conditionalFormatting>
  <conditionalFormatting sqref="E61">
    <cfRule type="expression" dxfId="15" priority="4">
      <formula>$A61=FALSE</formula>
    </cfRule>
  </conditionalFormatting>
  <conditionalFormatting sqref="E37:E43">
    <cfRule type="expression" dxfId="14" priority="1">
      <formula>$A37=FALSE</formula>
    </cfRule>
  </conditionalFormatting>
  <pageMargins left="0.59055118110236227" right="0.31496062992125984" top="0.74803149606299213" bottom="0.28999999999999998" header="0.31496062992125984" footer="0.31496062992125984"/>
  <pageSetup paperSize="9" scale="45" fitToHeight="3" orientation="portrait" horizontalDpi="300" verticalDpi="300" r:id="rId1"/>
  <rowBreaks count="1" manualBreakCount="1">
    <brk id="43"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228600</xdr:colOff>
                    <xdr:row>16</xdr:row>
                    <xdr:rowOff>66675</xdr:rowOff>
                  </from>
                  <to>
                    <xdr:col>4</xdr:col>
                    <xdr:colOff>628650</xdr:colOff>
                    <xdr:row>16</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228600</xdr:colOff>
                    <xdr:row>14</xdr:row>
                    <xdr:rowOff>66675</xdr:rowOff>
                  </from>
                  <to>
                    <xdr:col>4</xdr:col>
                    <xdr:colOff>628650</xdr:colOff>
                    <xdr:row>14</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228600</xdr:colOff>
                    <xdr:row>15</xdr:row>
                    <xdr:rowOff>66675</xdr:rowOff>
                  </from>
                  <to>
                    <xdr:col>4</xdr:col>
                    <xdr:colOff>628650</xdr:colOff>
                    <xdr:row>15</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228600</xdr:colOff>
                    <xdr:row>18</xdr:row>
                    <xdr:rowOff>38100</xdr:rowOff>
                  </from>
                  <to>
                    <xdr:col>4</xdr:col>
                    <xdr:colOff>628650</xdr:colOff>
                    <xdr:row>18</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228600</xdr:colOff>
                    <xdr:row>19</xdr:row>
                    <xdr:rowOff>85725</xdr:rowOff>
                  </from>
                  <to>
                    <xdr:col>4</xdr:col>
                    <xdr:colOff>628650</xdr:colOff>
                    <xdr:row>19</xdr:row>
                    <xdr:rowOff>390525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228600</xdr:colOff>
                    <xdr:row>20</xdr:row>
                    <xdr:rowOff>66675</xdr:rowOff>
                  </from>
                  <to>
                    <xdr:col>4</xdr:col>
                    <xdr:colOff>628650</xdr:colOff>
                    <xdr:row>20</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228600</xdr:colOff>
                    <xdr:row>21</xdr:row>
                    <xdr:rowOff>133350</xdr:rowOff>
                  </from>
                  <to>
                    <xdr:col>4</xdr:col>
                    <xdr:colOff>628650</xdr:colOff>
                    <xdr:row>21</xdr:row>
                    <xdr:rowOff>390525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228600</xdr:colOff>
                    <xdr:row>23</xdr:row>
                    <xdr:rowOff>66675</xdr:rowOff>
                  </from>
                  <to>
                    <xdr:col>4</xdr:col>
                    <xdr:colOff>628650</xdr:colOff>
                    <xdr:row>23</xdr:row>
                    <xdr:rowOff>457200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228600</xdr:colOff>
                    <xdr:row>25</xdr:row>
                    <xdr:rowOff>171450</xdr:rowOff>
                  </from>
                  <to>
                    <xdr:col>4</xdr:col>
                    <xdr:colOff>628650</xdr:colOff>
                    <xdr:row>25</xdr:row>
                    <xdr:rowOff>609600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228600</xdr:colOff>
                    <xdr:row>26</xdr:row>
                    <xdr:rowOff>238125</xdr:rowOff>
                  </from>
                  <to>
                    <xdr:col>4</xdr:col>
                    <xdr:colOff>628650</xdr:colOff>
                    <xdr:row>28</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228600</xdr:colOff>
                    <xdr:row>29</xdr:row>
                    <xdr:rowOff>28575</xdr:rowOff>
                  </from>
                  <to>
                    <xdr:col>4</xdr:col>
                    <xdr:colOff>628650</xdr:colOff>
                    <xdr:row>30</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228600</xdr:colOff>
                    <xdr:row>30</xdr:row>
                    <xdr:rowOff>47625</xdr:rowOff>
                  </from>
                  <to>
                    <xdr:col>4</xdr:col>
                    <xdr:colOff>628650</xdr:colOff>
                    <xdr:row>30</xdr:row>
                    <xdr:rowOff>304800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228600</xdr:colOff>
                    <xdr:row>31</xdr:row>
                    <xdr:rowOff>19050</xdr:rowOff>
                  </from>
                  <to>
                    <xdr:col>4</xdr:col>
                    <xdr:colOff>628650</xdr:colOff>
                    <xdr:row>31</xdr:row>
                    <xdr:rowOff>247650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228600</xdr:colOff>
                    <xdr:row>32</xdr:row>
                    <xdr:rowOff>66675</xdr:rowOff>
                  </from>
                  <to>
                    <xdr:col>4</xdr:col>
                    <xdr:colOff>628650</xdr:colOff>
                    <xdr:row>33</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228600</xdr:colOff>
                    <xdr:row>33</xdr:row>
                    <xdr:rowOff>66675</xdr:rowOff>
                  </from>
                  <to>
                    <xdr:col>4</xdr:col>
                    <xdr:colOff>628650</xdr:colOff>
                    <xdr:row>33</xdr:row>
                    <xdr:rowOff>295275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228600</xdr:colOff>
                    <xdr:row>34</xdr:row>
                    <xdr:rowOff>66675</xdr:rowOff>
                  </from>
                  <to>
                    <xdr:col>4</xdr:col>
                    <xdr:colOff>628650</xdr:colOff>
                    <xdr:row>35</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228600</xdr:colOff>
                    <xdr:row>35</xdr:row>
                    <xdr:rowOff>66675</xdr:rowOff>
                  </from>
                  <to>
                    <xdr:col>4</xdr:col>
                    <xdr:colOff>628650</xdr:colOff>
                    <xdr:row>35</xdr:row>
                    <xdr:rowOff>295275</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4</xdr:col>
                    <xdr:colOff>228600</xdr:colOff>
                    <xdr:row>44</xdr:row>
                    <xdr:rowOff>47625</xdr:rowOff>
                  </from>
                  <to>
                    <xdr:col>4</xdr:col>
                    <xdr:colOff>628650</xdr:colOff>
                    <xdr:row>45</xdr:row>
                    <xdr:rowOff>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4</xdr:col>
                    <xdr:colOff>228600</xdr:colOff>
                    <xdr:row>45</xdr:row>
                    <xdr:rowOff>38100</xdr:rowOff>
                  </from>
                  <to>
                    <xdr:col>4</xdr:col>
                    <xdr:colOff>628650</xdr:colOff>
                    <xdr:row>45</xdr:row>
                    <xdr:rowOff>285750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4</xdr:col>
                    <xdr:colOff>228600</xdr:colOff>
                    <xdr:row>46</xdr:row>
                    <xdr:rowOff>114300</xdr:rowOff>
                  </from>
                  <to>
                    <xdr:col>4</xdr:col>
                    <xdr:colOff>628650</xdr:colOff>
                    <xdr:row>47</xdr:row>
                    <xdr:rowOff>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4</xdr:col>
                    <xdr:colOff>228600</xdr:colOff>
                    <xdr:row>47</xdr:row>
                    <xdr:rowOff>133350</xdr:rowOff>
                  </from>
                  <to>
                    <xdr:col>4</xdr:col>
                    <xdr:colOff>628650</xdr:colOff>
                    <xdr:row>47</xdr:row>
                    <xdr:rowOff>390525</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4</xdr:col>
                    <xdr:colOff>228600</xdr:colOff>
                    <xdr:row>48</xdr:row>
                    <xdr:rowOff>142875</xdr:rowOff>
                  </from>
                  <to>
                    <xdr:col>4</xdr:col>
                    <xdr:colOff>628650</xdr:colOff>
                    <xdr:row>48</xdr:row>
                    <xdr:rowOff>447675</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4</xdr:col>
                    <xdr:colOff>228600</xdr:colOff>
                    <xdr:row>49</xdr:row>
                    <xdr:rowOff>152400</xdr:rowOff>
                  </from>
                  <to>
                    <xdr:col>4</xdr:col>
                    <xdr:colOff>628650</xdr:colOff>
                    <xdr:row>49</xdr:row>
                    <xdr:rowOff>381000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4</xdr:col>
                    <xdr:colOff>228600</xdr:colOff>
                    <xdr:row>50</xdr:row>
                    <xdr:rowOff>133350</xdr:rowOff>
                  </from>
                  <to>
                    <xdr:col>4</xdr:col>
                    <xdr:colOff>628650</xdr:colOff>
                    <xdr:row>50</xdr:row>
                    <xdr:rowOff>361950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4</xdr:col>
                    <xdr:colOff>228600</xdr:colOff>
                    <xdr:row>51</xdr:row>
                    <xdr:rowOff>209550</xdr:rowOff>
                  </from>
                  <to>
                    <xdr:col>4</xdr:col>
                    <xdr:colOff>628650</xdr:colOff>
                    <xdr:row>51</xdr:row>
                    <xdr:rowOff>438150</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4</xdr:col>
                    <xdr:colOff>228600</xdr:colOff>
                    <xdr:row>52</xdr:row>
                    <xdr:rowOff>219075</xdr:rowOff>
                  </from>
                  <to>
                    <xdr:col>4</xdr:col>
                    <xdr:colOff>628650</xdr:colOff>
                    <xdr:row>52</xdr:row>
                    <xdr:rowOff>447675</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4</xdr:col>
                    <xdr:colOff>228600</xdr:colOff>
                    <xdr:row>54</xdr:row>
                    <xdr:rowOff>57150</xdr:rowOff>
                  </from>
                  <to>
                    <xdr:col>4</xdr:col>
                    <xdr:colOff>628650</xdr:colOff>
                    <xdr:row>55</xdr:row>
                    <xdr:rowOff>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4</xdr:col>
                    <xdr:colOff>228600</xdr:colOff>
                    <xdr:row>55</xdr:row>
                    <xdr:rowOff>28575</xdr:rowOff>
                  </from>
                  <to>
                    <xdr:col>4</xdr:col>
                    <xdr:colOff>628650</xdr:colOff>
                    <xdr:row>56</xdr:row>
                    <xdr:rowOff>28575</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4</xdr:col>
                    <xdr:colOff>228600</xdr:colOff>
                    <xdr:row>56</xdr:row>
                    <xdr:rowOff>57150</xdr:rowOff>
                  </from>
                  <to>
                    <xdr:col>4</xdr:col>
                    <xdr:colOff>628650</xdr:colOff>
                    <xdr:row>57</xdr:row>
                    <xdr:rowOff>0</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4</xdr:col>
                    <xdr:colOff>228600</xdr:colOff>
                    <xdr:row>56</xdr:row>
                    <xdr:rowOff>285750</xdr:rowOff>
                  </from>
                  <to>
                    <xdr:col>4</xdr:col>
                    <xdr:colOff>628650</xdr:colOff>
                    <xdr:row>58</xdr:row>
                    <xdr:rowOff>76200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4</xdr:col>
                    <xdr:colOff>228600</xdr:colOff>
                    <xdr:row>58</xdr:row>
                    <xdr:rowOff>104775</xdr:rowOff>
                  </from>
                  <to>
                    <xdr:col>4</xdr:col>
                    <xdr:colOff>628650</xdr:colOff>
                    <xdr:row>58</xdr:row>
                    <xdr:rowOff>485775</xdr:rowOff>
                  </to>
                </anchor>
              </controlPr>
            </control>
          </mc:Choice>
        </mc:AlternateContent>
        <mc:AlternateContent xmlns:mc="http://schemas.openxmlformats.org/markup-compatibility/2006">
          <mc:Choice Requires="x14">
            <control shapeId="3118" r:id="rId36" name="Check Box 46">
              <controlPr defaultSize="0" autoFill="0" autoLine="0" autoPict="0">
                <anchor moveWithCells="1">
                  <from>
                    <xdr:col>4</xdr:col>
                    <xdr:colOff>228600</xdr:colOff>
                    <xdr:row>10</xdr:row>
                    <xdr:rowOff>133350</xdr:rowOff>
                  </from>
                  <to>
                    <xdr:col>4</xdr:col>
                    <xdr:colOff>628650</xdr:colOff>
                    <xdr:row>10</xdr:row>
                    <xdr:rowOff>361950</xdr:rowOff>
                  </to>
                </anchor>
              </controlPr>
            </control>
          </mc:Choice>
        </mc:AlternateContent>
        <mc:AlternateContent xmlns:mc="http://schemas.openxmlformats.org/markup-compatibility/2006">
          <mc:Choice Requires="x14">
            <control shapeId="3119" r:id="rId37" name="Check Box 47">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3120" r:id="rId38" name="Check Box 48">
              <controlPr defaultSize="0" autoFill="0" autoLine="0" autoPict="0">
                <anchor moveWithCells="1">
                  <from>
                    <xdr:col>4</xdr:col>
                    <xdr:colOff>238125</xdr:colOff>
                    <xdr:row>60</xdr:row>
                    <xdr:rowOff>390525</xdr:rowOff>
                  </from>
                  <to>
                    <xdr:col>4</xdr:col>
                    <xdr:colOff>638175</xdr:colOff>
                    <xdr:row>60</xdr:row>
                    <xdr:rowOff>1057275</xdr:rowOff>
                  </to>
                </anchor>
              </controlPr>
            </control>
          </mc:Choice>
        </mc:AlternateContent>
        <mc:AlternateContent xmlns:mc="http://schemas.openxmlformats.org/markup-compatibility/2006">
          <mc:Choice Requires="x14">
            <control shapeId="3138" r:id="rId39" name="Check Box 66">
              <controlPr defaultSize="0" autoFill="0" autoLine="0" autoPict="0">
                <anchor moveWithCells="1">
                  <from>
                    <xdr:col>4</xdr:col>
                    <xdr:colOff>228600</xdr:colOff>
                    <xdr:row>36</xdr:row>
                    <xdr:rowOff>66675</xdr:rowOff>
                  </from>
                  <to>
                    <xdr:col>4</xdr:col>
                    <xdr:colOff>628650</xdr:colOff>
                    <xdr:row>36</xdr:row>
                    <xdr:rowOff>295275</xdr:rowOff>
                  </to>
                </anchor>
              </controlPr>
            </control>
          </mc:Choice>
        </mc:AlternateContent>
        <mc:AlternateContent xmlns:mc="http://schemas.openxmlformats.org/markup-compatibility/2006">
          <mc:Choice Requires="x14">
            <control shapeId="3139" r:id="rId40" name="Check Box 67">
              <controlPr defaultSize="0" autoFill="0" autoLine="0" autoPict="0">
                <anchor moveWithCells="1">
                  <from>
                    <xdr:col>4</xdr:col>
                    <xdr:colOff>228600</xdr:colOff>
                    <xdr:row>37</xdr:row>
                    <xdr:rowOff>66675</xdr:rowOff>
                  </from>
                  <to>
                    <xdr:col>4</xdr:col>
                    <xdr:colOff>628650</xdr:colOff>
                    <xdr:row>37</xdr:row>
                    <xdr:rowOff>295275</xdr:rowOff>
                  </to>
                </anchor>
              </controlPr>
            </control>
          </mc:Choice>
        </mc:AlternateContent>
        <mc:AlternateContent xmlns:mc="http://schemas.openxmlformats.org/markup-compatibility/2006">
          <mc:Choice Requires="x14">
            <control shapeId="3140" r:id="rId41" name="Check Box 68">
              <controlPr defaultSize="0" autoFill="0" autoLine="0" autoPict="0">
                <anchor moveWithCells="1">
                  <from>
                    <xdr:col>4</xdr:col>
                    <xdr:colOff>228600</xdr:colOff>
                    <xdr:row>38</xdr:row>
                    <xdr:rowOff>66675</xdr:rowOff>
                  </from>
                  <to>
                    <xdr:col>4</xdr:col>
                    <xdr:colOff>628650</xdr:colOff>
                    <xdr:row>38</xdr:row>
                    <xdr:rowOff>295275</xdr:rowOff>
                  </to>
                </anchor>
              </controlPr>
            </control>
          </mc:Choice>
        </mc:AlternateContent>
        <mc:AlternateContent xmlns:mc="http://schemas.openxmlformats.org/markup-compatibility/2006">
          <mc:Choice Requires="x14">
            <control shapeId="3141" r:id="rId42" name="Check Box 69">
              <controlPr defaultSize="0" autoFill="0" autoLine="0" autoPict="0">
                <anchor moveWithCells="1">
                  <from>
                    <xdr:col>4</xdr:col>
                    <xdr:colOff>228600</xdr:colOff>
                    <xdr:row>39</xdr:row>
                    <xdr:rowOff>66675</xdr:rowOff>
                  </from>
                  <to>
                    <xdr:col>4</xdr:col>
                    <xdr:colOff>628650</xdr:colOff>
                    <xdr:row>39</xdr:row>
                    <xdr:rowOff>295275</xdr:rowOff>
                  </to>
                </anchor>
              </controlPr>
            </control>
          </mc:Choice>
        </mc:AlternateContent>
        <mc:AlternateContent xmlns:mc="http://schemas.openxmlformats.org/markup-compatibility/2006">
          <mc:Choice Requires="x14">
            <control shapeId="3142" r:id="rId43" name="Check Box 70">
              <controlPr defaultSize="0" autoFill="0" autoLine="0" autoPict="0">
                <anchor moveWithCells="1">
                  <from>
                    <xdr:col>4</xdr:col>
                    <xdr:colOff>228600</xdr:colOff>
                    <xdr:row>40</xdr:row>
                    <xdr:rowOff>66675</xdr:rowOff>
                  </from>
                  <to>
                    <xdr:col>4</xdr:col>
                    <xdr:colOff>628650</xdr:colOff>
                    <xdr:row>40</xdr:row>
                    <xdr:rowOff>295275</xdr:rowOff>
                  </to>
                </anchor>
              </controlPr>
            </control>
          </mc:Choice>
        </mc:AlternateContent>
        <mc:AlternateContent xmlns:mc="http://schemas.openxmlformats.org/markup-compatibility/2006">
          <mc:Choice Requires="x14">
            <control shapeId="3143" r:id="rId44" name="Check Box 71">
              <controlPr defaultSize="0" autoFill="0" autoLine="0" autoPict="0">
                <anchor moveWithCells="1">
                  <from>
                    <xdr:col>4</xdr:col>
                    <xdr:colOff>228600</xdr:colOff>
                    <xdr:row>41</xdr:row>
                    <xdr:rowOff>66675</xdr:rowOff>
                  </from>
                  <to>
                    <xdr:col>4</xdr:col>
                    <xdr:colOff>628650</xdr:colOff>
                    <xdr:row>41</xdr:row>
                    <xdr:rowOff>295275</xdr:rowOff>
                  </to>
                </anchor>
              </controlPr>
            </control>
          </mc:Choice>
        </mc:AlternateContent>
        <mc:AlternateContent xmlns:mc="http://schemas.openxmlformats.org/markup-compatibility/2006">
          <mc:Choice Requires="x14">
            <control shapeId="3144" r:id="rId45" name="Check Box 72">
              <controlPr defaultSize="0" autoFill="0" autoLine="0" autoPict="0">
                <anchor moveWithCells="1">
                  <from>
                    <xdr:col>4</xdr:col>
                    <xdr:colOff>228600</xdr:colOff>
                    <xdr:row>42</xdr:row>
                    <xdr:rowOff>66675</xdr:rowOff>
                  </from>
                  <to>
                    <xdr:col>4</xdr:col>
                    <xdr:colOff>628650</xdr:colOff>
                    <xdr:row>42</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46"/>
  <sheetViews>
    <sheetView view="pageBreakPreview" topLeftCell="A21" zoomScale="106" zoomScaleNormal="100" zoomScaleSheetLayoutView="106" workbookViewId="0">
      <selection activeCell="C24" sqref="C24:D24"/>
    </sheetView>
  </sheetViews>
  <sheetFormatPr defaultColWidth="8.875" defaultRowHeight="18.75" x14ac:dyDescent="0.4"/>
  <cols>
    <col min="1" max="1" width="7.875" style="3" customWidth="1"/>
    <col min="2" max="2" width="3.625" style="74" customWidth="1"/>
    <col min="3" max="3" width="32.5" style="74" customWidth="1"/>
    <col min="4" max="4" width="61.75" style="74" customWidth="1"/>
    <col min="5" max="5" width="9.125" style="75" bestFit="1" customWidth="1"/>
    <col min="6" max="6" width="30.375" style="77" customWidth="1"/>
    <col min="7" max="8" width="24.25" style="19" customWidth="1"/>
    <col min="9" max="253" width="8.875" style="19"/>
    <col min="254" max="254" width="3.625" style="19" customWidth="1"/>
    <col min="255" max="255" width="21.625" style="19" customWidth="1"/>
    <col min="256" max="256" width="6.625" style="19" customWidth="1"/>
    <col min="257" max="257" width="8.125" style="19" customWidth="1"/>
    <col min="258" max="258" width="11.625" style="19" customWidth="1"/>
    <col min="259" max="259" width="7.125" style="19" customWidth="1"/>
    <col min="260" max="260" width="42" style="19" customWidth="1"/>
    <col min="261" max="509" width="8.875" style="19"/>
    <col min="510" max="510" width="3.625" style="19" customWidth="1"/>
    <col min="511" max="511" width="21.625" style="19" customWidth="1"/>
    <col min="512" max="512" width="6.625" style="19" customWidth="1"/>
    <col min="513" max="513" width="8.125" style="19" customWidth="1"/>
    <col min="514" max="514" width="11.625" style="19" customWidth="1"/>
    <col min="515" max="515" width="7.125" style="19" customWidth="1"/>
    <col min="516" max="516" width="42" style="19" customWidth="1"/>
    <col min="517" max="765" width="8.875" style="19"/>
    <col min="766" max="766" width="3.625" style="19" customWidth="1"/>
    <col min="767" max="767" width="21.625" style="19" customWidth="1"/>
    <col min="768" max="768" width="6.625" style="19" customWidth="1"/>
    <col min="769" max="769" width="8.125" style="19" customWidth="1"/>
    <col min="770" max="770" width="11.625" style="19" customWidth="1"/>
    <col min="771" max="771" width="7.125" style="19" customWidth="1"/>
    <col min="772" max="772" width="42" style="19" customWidth="1"/>
    <col min="773" max="1021" width="8.875" style="19"/>
    <col min="1022" max="1022" width="3.625" style="19" customWidth="1"/>
    <col min="1023" max="1023" width="21.625" style="19" customWidth="1"/>
    <col min="1024" max="1024" width="6.625" style="19" customWidth="1"/>
    <col min="1025" max="1025" width="8.125" style="19" customWidth="1"/>
    <col min="1026" max="1026" width="11.625" style="19" customWidth="1"/>
    <col min="1027" max="1027" width="7.125" style="19" customWidth="1"/>
    <col min="1028" max="1028" width="42" style="19" customWidth="1"/>
    <col min="1029" max="1277" width="8.875" style="19"/>
    <col min="1278" max="1278" width="3.625" style="19" customWidth="1"/>
    <col min="1279" max="1279" width="21.625" style="19" customWidth="1"/>
    <col min="1280" max="1280" width="6.625" style="19" customWidth="1"/>
    <col min="1281" max="1281" width="8.125" style="19" customWidth="1"/>
    <col min="1282" max="1282" width="11.625" style="19" customWidth="1"/>
    <col min="1283" max="1283" width="7.125" style="19" customWidth="1"/>
    <col min="1284" max="1284" width="42" style="19" customWidth="1"/>
    <col min="1285" max="1533" width="8.875" style="19"/>
    <col min="1534" max="1534" width="3.625" style="19" customWidth="1"/>
    <col min="1535" max="1535" width="21.625" style="19" customWidth="1"/>
    <col min="1536" max="1536" width="6.625" style="19" customWidth="1"/>
    <col min="1537" max="1537" width="8.125" style="19" customWidth="1"/>
    <col min="1538" max="1538" width="11.625" style="19" customWidth="1"/>
    <col min="1539" max="1539" width="7.125" style="19" customWidth="1"/>
    <col min="1540" max="1540" width="42" style="19" customWidth="1"/>
    <col min="1541" max="1789" width="8.875" style="19"/>
    <col min="1790" max="1790" width="3.625" style="19" customWidth="1"/>
    <col min="1791" max="1791" width="21.625" style="19" customWidth="1"/>
    <col min="1792" max="1792" width="6.625" style="19" customWidth="1"/>
    <col min="1793" max="1793" width="8.125" style="19" customWidth="1"/>
    <col min="1794" max="1794" width="11.625" style="19" customWidth="1"/>
    <col min="1795" max="1795" width="7.125" style="19" customWidth="1"/>
    <col min="1796" max="1796" width="42" style="19" customWidth="1"/>
    <col min="1797" max="2045" width="8.875" style="19"/>
    <col min="2046" max="2046" width="3.625" style="19" customWidth="1"/>
    <col min="2047" max="2047" width="21.625" style="19" customWidth="1"/>
    <col min="2048" max="2048" width="6.625" style="19" customWidth="1"/>
    <col min="2049" max="2049" width="8.125" style="19" customWidth="1"/>
    <col min="2050" max="2050" width="11.625" style="19" customWidth="1"/>
    <col min="2051" max="2051" width="7.125" style="19" customWidth="1"/>
    <col min="2052" max="2052" width="42" style="19" customWidth="1"/>
    <col min="2053" max="2301" width="8.875" style="19"/>
    <col min="2302" max="2302" width="3.625" style="19" customWidth="1"/>
    <col min="2303" max="2303" width="21.625" style="19" customWidth="1"/>
    <col min="2304" max="2304" width="6.625" style="19" customWidth="1"/>
    <col min="2305" max="2305" width="8.125" style="19" customWidth="1"/>
    <col min="2306" max="2306" width="11.625" style="19" customWidth="1"/>
    <col min="2307" max="2307" width="7.125" style="19" customWidth="1"/>
    <col min="2308" max="2308" width="42" style="19" customWidth="1"/>
    <col min="2309" max="2557" width="8.875" style="19"/>
    <col min="2558" max="2558" width="3.625" style="19" customWidth="1"/>
    <col min="2559" max="2559" width="21.625" style="19" customWidth="1"/>
    <col min="2560" max="2560" width="6.625" style="19" customWidth="1"/>
    <col min="2561" max="2561" width="8.125" style="19" customWidth="1"/>
    <col min="2562" max="2562" width="11.625" style="19" customWidth="1"/>
    <col min="2563" max="2563" width="7.125" style="19" customWidth="1"/>
    <col min="2564" max="2564" width="42" style="19" customWidth="1"/>
    <col min="2565" max="2813" width="8.875" style="19"/>
    <col min="2814" max="2814" width="3.625" style="19" customWidth="1"/>
    <col min="2815" max="2815" width="21.625" style="19" customWidth="1"/>
    <col min="2816" max="2816" width="6.625" style="19" customWidth="1"/>
    <col min="2817" max="2817" width="8.125" style="19" customWidth="1"/>
    <col min="2818" max="2818" width="11.625" style="19" customWidth="1"/>
    <col min="2819" max="2819" width="7.125" style="19" customWidth="1"/>
    <col min="2820" max="2820" width="42" style="19" customWidth="1"/>
    <col min="2821" max="3069" width="8.875" style="19"/>
    <col min="3070" max="3070" width="3.625" style="19" customWidth="1"/>
    <col min="3071" max="3071" width="21.625" style="19" customWidth="1"/>
    <col min="3072" max="3072" width="6.625" style="19" customWidth="1"/>
    <col min="3073" max="3073" width="8.125" style="19" customWidth="1"/>
    <col min="3074" max="3074" width="11.625" style="19" customWidth="1"/>
    <col min="3075" max="3075" width="7.125" style="19" customWidth="1"/>
    <col min="3076" max="3076" width="42" style="19" customWidth="1"/>
    <col min="3077" max="3325" width="8.875" style="19"/>
    <col min="3326" max="3326" width="3.625" style="19" customWidth="1"/>
    <col min="3327" max="3327" width="21.625" style="19" customWidth="1"/>
    <col min="3328" max="3328" width="6.625" style="19" customWidth="1"/>
    <col min="3329" max="3329" width="8.125" style="19" customWidth="1"/>
    <col min="3330" max="3330" width="11.625" style="19" customWidth="1"/>
    <col min="3331" max="3331" width="7.125" style="19" customWidth="1"/>
    <col min="3332" max="3332" width="42" style="19" customWidth="1"/>
    <col min="3333" max="3581" width="8.875" style="19"/>
    <col min="3582" max="3582" width="3.625" style="19" customWidth="1"/>
    <col min="3583" max="3583" width="21.625" style="19" customWidth="1"/>
    <col min="3584" max="3584" width="6.625" style="19" customWidth="1"/>
    <col min="3585" max="3585" width="8.125" style="19" customWidth="1"/>
    <col min="3586" max="3586" width="11.625" style="19" customWidth="1"/>
    <col min="3587" max="3587" width="7.125" style="19" customWidth="1"/>
    <col min="3588" max="3588" width="42" style="19" customWidth="1"/>
    <col min="3589" max="3837" width="8.875" style="19"/>
    <col min="3838" max="3838" width="3.625" style="19" customWidth="1"/>
    <col min="3839" max="3839" width="21.625" style="19" customWidth="1"/>
    <col min="3840" max="3840" width="6.625" style="19" customWidth="1"/>
    <col min="3841" max="3841" width="8.125" style="19" customWidth="1"/>
    <col min="3842" max="3842" width="11.625" style="19" customWidth="1"/>
    <col min="3843" max="3843" width="7.125" style="19" customWidth="1"/>
    <col min="3844" max="3844" width="42" style="19" customWidth="1"/>
    <col min="3845" max="4093" width="8.875" style="19"/>
    <col min="4094" max="4094" width="3.625" style="19" customWidth="1"/>
    <col min="4095" max="4095" width="21.625" style="19" customWidth="1"/>
    <col min="4096" max="4096" width="6.625" style="19" customWidth="1"/>
    <col min="4097" max="4097" width="8.125" style="19" customWidth="1"/>
    <col min="4098" max="4098" width="11.625" style="19" customWidth="1"/>
    <col min="4099" max="4099" width="7.125" style="19" customWidth="1"/>
    <col min="4100" max="4100" width="42" style="19" customWidth="1"/>
    <col min="4101" max="4349" width="8.875" style="19"/>
    <col min="4350" max="4350" width="3.625" style="19" customWidth="1"/>
    <col min="4351" max="4351" width="21.625" style="19" customWidth="1"/>
    <col min="4352" max="4352" width="6.625" style="19" customWidth="1"/>
    <col min="4353" max="4353" width="8.125" style="19" customWidth="1"/>
    <col min="4354" max="4354" width="11.625" style="19" customWidth="1"/>
    <col min="4355" max="4355" width="7.125" style="19" customWidth="1"/>
    <col min="4356" max="4356" width="42" style="19" customWidth="1"/>
    <col min="4357" max="4605" width="8.875" style="19"/>
    <col min="4606" max="4606" width="3.625" style="19" customWidth="1"/>
    <col min="4607" max="4607" width="21.625" style="19" customWidth="1"/>
    <col min="4608" max="4608" width="6.625" style="19" customWidth="1"/>
    <col min="4609" max="4609" width="8.125" style="19" customWidth="1"/>
    <col min="4610" max="4610" width="11.625" style="19" customWidth="1"/>
    <col min="4611" max="4611" width="7.125" style="19" customWidth="1"/>
    <col min="4612" max="4612" width="42" style="19" customWidth="1"/>
    <col min="4613" max="4861" width="8.875" style="19"/>
    <col min="4862" max="4862" width="3.625" style="19" customWidth="1"/>
    <col min="4863" max="4863" width="21.625" style="19" customWidth="1"/>
    <col min="4864" max="4864" width="6.625" style="19" customWidth="1"/>
    <col min="4865" max="4865" width="8.125" style="19" customWidth="1"/>
    <col min="4866" max="4866" width="11.625" style="19" customWidth="1"/>
    <col min="4867" max="4867" width="7.125" style="19" customWidth="1"/>
    <col min="4868" max="4868" width="42" style="19" customWidth="1"/>
    <col min="4869" max="5117" width="8.875" style="19"/>
    <col min="5118" max="5118" width="3.625" style="19" customWidth="1"/>
    <col min="5119" max="5119" width="21.625" style="19" customWidth="1"/>
    <col min="5120" max="5120" width="6.625" style="19" customWidth="1"/>
    <col min="5121" max="5121" width="8.125" style="19" customWidth="1"/>
    <col min="5122" max="5122" width="11.625" style="19" customWidth="1"/>
    <col min="5123" max="5123" width="7.125" style="19" customWidth="1"/>
    <col min="5124" max="5124" width="42" style="19" customWidth="1"/>
    <col min="5125" max="5373" width="8.875" style="19"/>
    <col min="5374" max="5374" width="3.625" style="19" customWidth="1"/>
    <col min="5375" max="5375" width="21.625" style="19" customWidth="1"/>
    <col min="5376" max="5376" width="6.625" style="19" customWidth="1"/>
    <col min="5377" max="5377" width="8.125" style="19" customWidth="1"/>
    <col min="5378" max="5378" width="11.625" style="19" customWidth="1"/>
    <col min="5379" max="5379" width="7.125" style="19" customWidth="1"/>
    <col min="5380" max="5380" width="42" style="19" customWidth="1"/>
    <col min="5381" max="5629" width="8.875" style="19"/>
    <col min="5630" max="5630" width="3.625" style="19" customWidth="1"/>
    <col min="5631" max="5631" width="21.625" style="19" customWidth="1"/>
    <col min="5632" max="5632" width="6.625" style="19" customWidth="1"/>
    <col min="5633" max="5633" width="8.125" style="19" customWidth="1"/>
    <col min="5634" max="5634" width="11.625" style="19" customWidth="1"/>
    <col min="5635" max="5635" width="7.125" style="19" customWidth="1"/>
    <col min="5636" max="5636" width="42" style="19" customWidth="1"/>
    <col min="5637" max="5885" width="8.875" style="19"/>
    <col min="5886" max="5886" width="3.625" style="19" customWidth="1"/>
    <col min="5887" max="5887" width="21.625" style="19" customWidth="1"/>
    <col min="5888" max="5888" width="6.625" style="19" customWidth="1"/>
    <col min="5889" max="5889" width="8.125" style="19" customWidth="1"/>
    <col min="5890" max="5890" width="11.625" style="19" customWidth="1"/>
    <col min="5891" max="5891" width="7.125" style="19" customWidth="1"/>
    <col min="5892" max="5892" width="42" style="19" customWidth="1"/>
    <col min="5893" max="6141" width="8.875" style="19"/>
    <col min="6142" max="6142" width="3.625" style="19" customWidth="1"/>
    <col min="6143" max="6143" width="21.625" style="19" customWidth="1"/>
    <col min="6144" max="6144" width="6.625" style="19" customWidth="1"/>
    <col min="6145" max="6145" width="8.125" style="19" customWidth="1"/>
    <col min="6146" max="6146" width="11.625" style="19" customWidth="1"/>
    <col min="6147" max="6147" width="7.125" style="19" customWidth="1"/>
    <col min="6148" max="6148" width="42" style="19" customWidth="1"/>
    <col min="6149" max="6397" width="8.875" style="19"/>
    <col min="6398" max="6398" width="3.625" style="19" customWidth="1"/>
    <col min="6399" max="6399" width="21.625" style="19" customWidth="1"/>
    <col min="6400" max="6400" width="6.625" style="19" customWidth="1"/>
    <col min="6401" max="6401" width="8.125" style="19" customWidth="1"/>
    <col min="6402" max="6402" width="11.625" style="19" customWidth="1"/>
    <col min="6403" max="6403" width="7.125" style="19" customWidth="1"/>
    <col min="6404" max="6404" width="42" style="19" customWidth="1"/>
    <col min="6405" max="6653" width="8.875" style="19"/>
    <col min="6654" max="6654" width="3.625" style="19" customWidth="1"/>
    <col min="6655" max="6655" width="21.625" style="19" customWidth="1"/>
    <col min="6656" max="6656" width="6.625" style="19" customWidth="1"/>
    <col min="6657" max="6657" width="8.125" style="19" customWidth="1"/>
    <col min="6658" max="6658" width="11.625" style="19" customWidth="1"/>
    <col min="6659" max="6659" width="7.125" style="19" customWidth="1"/>
    <col min="6660" max="6660" width="42" style="19" customWidth="1"/>
    <col min="6661" max="6909" width="8.875" style="19"/>
    <col min="6910" max="6910" width="3.625" style="19" customWidth="1"/>
    <col min="6911" max="6911" width="21.625" style="19" customWidth="1"/>
    <col min="6912" max="6912" width="6.625" style="19" customWidth="1"/>
    <col min="6913" max="6913" width="8.125" style="19" customWidth="1"/>
    <col min="6914" max="6914" width="11.625" style="19" customWidth="1"/>
    <col min="6915" max="6915" width="7.125" style="19" customWidth="1"/>
    <col min="6916" max="6916" width="42" style="19" customWidth="1"/>
    <col min="6917" max="7165" width="8.875" style="19"/>
    <col min="7166" max="7166" width="3.625" style="19" customWidth="1"/>
    <col min="7167" max="7167" width="21.625" style="19" customWidth="1"/>
    <col min="7168" max="7168" width="6.625" style="19" customWidth="1"/>
    <col min="7169" max="7169" width="8.125" style="19" customWidth="1"/>
    <col min="7170" max="7170" width="11.625" style="19" customWidth="1"/>
    <col min="7171" max="7171" width="7.125" style="19" customWidth="1"/>
    <col min="7172" max="7172" width="42" style="19" customWidth="1"/>
    <col min="7173" max="7421" width="8.875" style="19"/>
    <col min="7422" max="7422" width="3.625" style="19" customWidth="1"/>
    <col min="7423" max="7423" width="21.625" style="19" customWidth="1"/>
    <col min="7424" max="7424" width="6.625" style="19" customWidth="1"/>
    <col min="7425" max="7425" width="8.125" style="19" customWidth="1"/>
    <col min="7426" max="7426" width="11.625" style="19" customWidth="1"/>
    <col min="7427" max="7427" width="7.125" style="19" customWidth="1"/>
    <col min="7428" max="7428" width="42" style="19" customWidth="1"/>
    <col min="7429" max="7677" width="8.875" style="19"/>
    <col min="7678" max="7678" width="3.625" style="19" customWidth="1"/>
    <col min="7679" max="7679" width="21.625" style="19" customWidth="1"/>
    <col min="7680" max="7680" width="6.625" style="19" customWidth="1"/>
    <col min="7681" max="7681" width="8.125" style="19" customWidth="1"/>
    <col min="7682" max="7682" width="11.625" style="19" customWidth="1"/>
    <col min="7683" max="7683" width="7.125" style="19" customWidth="1"/>
    <col min="7684" max="7684" width="42" style="19" customWidth="1"/>
    <col min="7685" max="7933" width="8.875" style="19"/>
    <col min="7934" max="7934" width="3.625" style="19" customWidth="1"/>
    <col min="7935" max="7935" width="21.625" style="19" customWidth="1"/>
    <col min="7936" max="7936" width="6.625" style="19" customWidth="1"/>
    <col min="7937" max="7937" width="8.125" style="19" customWidth="1"/>
    <col min="7938" max="7938" width="11.625" style="19" customWidth="1"/>
    <col min="7939" max="7939" width="7.125" style="19" customWidth="1"/>
    <col min="7940" max="7940" width="42" style="19" customWidth="1"/>
    <col min="7941" max="8189" width="8.875" style="19"/>
    <col min="8190" max="8190" width="3.625" style="19" customWidth="1"/>
    <col min="8191" max="8191" width="21.625" style="19" customWidth="1"/>
    <col min="8192" max="8192" width="6.625" style="19" customWidth="1"/>
    <col min="8193" max="8193" width="8.125" style="19" customWidth="1"/>
    <col min="8194" max="8194" width="11.625" style="19" customWidth="1"/>
    <col min="8195" max="8195" width="7.125" style="19" customWidth="1"/>
    <col min="8196" max="8196" width="42" style="19" customWidth="1"/>
    <col min="8197" max="8445" width="8.875" style="19"/>
    <col min="8446" max="8446" width="3.625" style="19" customWidth="1"/>
    <col min="8447" max="8447" width="21.625" style="19" customWidth="1"/>
    <col min="8448" max="8448" width="6.625" style="19" customWidth="1"/>
    <col min="8449" max="8449" width="8.125" style="19" customWidth="1"/>
    <col min="8450" max="8450" width="11.625" style="19" customWidth="1"/>
    <col min="8451" max="8451" width="7.125" style="19" customWidth="1"/>
    <col min="8452" max="8452" width="42" style="19" customWidth="1"/>
    <col min="8453" max="8701" width="8.875" style="19"/>
    <col min="8702" max="8702" width="3.625" style="19" customWidth="1"/>
    <col min="8703" max="8703" width="21.625" style="19" customWidth="1"/>
    <col min="8704" max="8704" width="6.625" style="19" customWidth="1"/>
    <col min="8705" max="8705" width="8.125" style="19" customWidth="1"/>
    <col min="8706" max="8706" width="11.625" style="19" customWidth="1"/>
    <col min="8707" max="8707" width="7.125" style="19" customWidth="1"/>
    <col min="8708" max="8708" width="42" style="19" customWidth="1"/>
    <col min="8709" max="8957" width="8.875" style="19"/>
    <col min="8958" max="8958" width="3.625" style="19" customWidth="1"/>
    <col min="8959" max="8959" width="21.625" style="19" customWidth="1"/>
    <col min="8960" max="8960" width="6.625" style="19" customWidth="1"/>
    <col min="8961" max="8961" width="8.125" style="19" customWidth="1"/>
    <col min="8962" max="8962" width="11.625" style="19" customWidth="1"/>
    <col min="8963" max="8963" width="7.125" style="19" customWidth="1"/>
    <col min="8964" max="8964" width="42" style="19" customWidth="1"/>
    <col min="8965" max="9213" width="8.875" style="19"/>
    <col min="9214" max="9214" width="3.625" style="19" customWidth="1"/>
    <col min="9215" max="9215" width="21.625" style="19" customWidth="1"/>
    <col min="9216" max="9216" width="6.625" style="19" customWidth="1"/>
    <col min="9217" max="9217" width="8.125" style="19" customWidth="1"/>
    <col min="9218" max="9218" width="11.625" style="19" customWidth="1"/>
    <col min="9219" max="9219" width="7.125" style="19" customWidth="1"/>
    <col min="9220" max="9220" width="42" style="19" customWidth="1"/>
    <col min="9221" max="9469" width="8.875" style="19"/>
    <col min="9470" max="9470" width="3.625" style="19" customWidth="1"/>
    <col min="9471" max="9471" width="21.625" style="19" customWidth="1"/>
    <col min="9472" max="9472" width="6.625" style="19" customWidth="1"/>
    <col min="9473" max="9473" width="8.125" style="19" customWidth="1"/>
    <col min="9474" max="9474" width="11.625" style="19" customWidth="1"/>
    <col min="9475" max="9475" width="7.125" style="19" customWidth="1"/>
    <col min="9476" max="9476" width="42" style="19" customWidth="1"/>
    <col min="9477" max="9725" width="8.875" style="19"/>
    <col min="9726" max="9726" width="3.625" style="19" customWidth="1"/>
    <col min="9727" max="9727" width="21.625" style="19" customWidth="1"/>
    <col min="9728" max="9728" width="6.625" style="19" customWidth="1"/>
    <col min="9729" max="9729" width="8.125" style="19" customWidth="1"/>
    <col min="9730" max="9730" width="11.625" style="19" customWidth="1"/>
    <col min="9731" max="9731" width="7.125" style="19" customWidth="1"/>
    <col min="9732" max="9732" width="42" style="19" customWidth="1"/>
    <col min="9733" max="9981" width="8.875" style="19"/>
    <col min="9982" max="9982" width="3.625" style="19" customWidth="1"/>
    <col min="9983" max="9983" width="21.625" style="19" customWidth="1"/>
    <col min="9984" max="9984" width="6.625" style="19" customWidth="1"/>
    <col min="9985" max="9985" width="8.125" style="19" customWidth="1"/>
    <col min="9986" max="9986" width="11.625" style="19" customWidth="1"/>
    <col min="9987" max="9987" width="7.125" style="19" customWidth="1"/>
    <col min="9988" max="9988" width="42" style="19" customWidth="1"/>
    <col min="9989" max="10237" width="8.875" style="19"/>
    <col min="10238" max="10238" width="3.625" style="19" customWidth="1"/>
    <col min="10239" max="10239" width="21.625" style="19" customWidth="1"/>
    <col min="10240" max="10240" width="6.625" style="19" customWidth="1"/>
    <col min="10241" max="10241" width="8.125" style="19" customWidth="1"/>
    <col min="10242" max="10242" width="11.625" style="19" customWidth="1"/>
    <col min="10243" max="10243" width="7.125" style="19" customWidth="1"/>
    <col min="10244" max="10244" width="42" style="19" customWidth="1"/>
    <col min="10245" max="10493" width="8.875" style="19"/>
    <col min="10494" max="10494" width="3.625" style="19" customWidth="1"/>
    <col min="10495" max="10495" width="21.625" style="19" customWidth="1"/>
    <col min="10496" max="10496" width="6.625" style="19" customWidth="1"/>
    <col min="10497" max="10497" width="8.125" style="19" customWidth="1"/>
    <col min="10498" max="10498" width="11.625" style="19" customWidth="1"/>
    <col min="10499" max="10499" width="7.125" style="19" customWidth="1"/>
    <col min="10500" max="10500" width="42" style="19" customWidth="1"/>
    <col min="10501" max="10749" width="8.875" style="19"/>
    <col min="10750" max="10750" width="3.625" style="19" customWidth="1"/>
    <col min="10751" max="10751" width="21.625" style="19" customWidth="1"/>
    <col min="10752" max="10752" width="6.625" style="19" customWidth="1"/>
    <col min="10753" max="10753" width="8.125" style="19" customWidth="1"/>
    <col min="10754" max="10754" width="11.625" style="19" customWidth="1"/>
    <col min="10755" max="10755" width="7.125" style="19" customWidth="1"/>
    <col min="10756" max="10756" width="42" style="19" customWidth="1"/>
    <col min="10757" max="11005" width="8.875" style="19"/>
    <col min="11006" max="11006" width="3.625" style="19" customWidth="1"/>
    <col min="11007" max="11007" width="21.625" style="19" customWidth="1"/>
    <col min="11008" max="11008" width="6.625" style="19" customWidth="1"/>
    <col min="11009" max="11009" width="8.125" style="19" customWidth="1"/>
    <col min="11010" max="11010" width="11.625" style="19" customWidth="1"/>
    <col min="11011" max="11011" width="7.125" style="19" customWidth="1"/>
    <col min="11012" max="11012" width="42" style="19" customWidth="1"/>
    <col min="11013" max="11261" width="8.875" style="19"/>
    <col min="11262" max="11262" width="3.625" style="19" customWidth="1"/>
    <col min="11263" max="11263" width="21.625" style="19" customWidth="1"/>
    <col min="11264" max="11264" width="6.625" style="19" customWidth="1"/>
    <col min="11265" max="11265" width="8.125" style="19" customWidth="1"/>
    <col min="11266" max="11266" width="11.625" style="19" customWidth="1"/>
    <col min="11267" max="11267" width="7.125" style="19" customWidth="1"/>
    <col min="11268" max="11268" width="42" style="19" customWidth="1"/>
    <col min="11269" max="11517" width="8.875" style="19"/>
    <col min="11518" max="11518" width="3.625" style="19" customWidth="1"/>
    <col min="11519" max="11519" width="21.625" style="19" customWidth="1"/>
    <col min="11520" max="11520" width="6.625" style="19" customWidth="1"/>
    <col min="11521" max="11521" width="8.125" style="19" customWidth="1"/>
    <col min="11522" max="11522" width="11.625" style="19" customWidth="1"/>
    <col min="11523" max="11523" width="7.125" style="19" customWidth="1"/>
    <col min="11524" max="11524" width="42" style="19" customWidth="1"/>
    <col min="11525" max="11773" width="8.875" style="19"/>
    <col min="11774" max="11774" width="3.625" style="19" customWidth="1"/>
    <col min="11775" max="11775" width="21.625" style="19" customWidth="1"/>
    <col min="11776" max="11776" width="6.625" style="19" customWidth="1"/>
    <col min="11777" max="11777" width="8.125" style="19" customWidth="1"/>
    <col min="11778" max="11778" width="11.625" style="19" customWidth="1"/>
    <col min="11779" max="11779" width="7.125" style="19" customWidth="1"/>
    <col min="11780" max="11780" width="42" style="19" customWidth="1"/>
    <col min="11781" max="12029" width="8.875" style="19"/>
    <col min="12030" max="12030" width="3.625" style="19" customWidth="1"/>
    <col min="12031" max="12031" width="21.625" style="19" customWidth="1"/>
    <col min="12032" max="12032" width="6.625" style="19" customWidth="1"/>
    <col min="12033" max="12033" width="8.125" style="19" customWidth="1"/>
    <col min="12034" max="12034" width="11.625" style="19" customWidth="1"/>
    <col min="12035" max="12035" width="7.125" style="19" customWidth="1"/>
    <col min="12036" max="12036" width="42" style="19" customWidth="1"/>
    <col min="12037" max="12285" width="8.875" style="19"/>
    <col min="12286" max="12286" width="3.625" style="19" customWidth="1"/>
    <col min="12287" max="12287" width="21.625" style="19" customWidth="1"/>
    <col min="12288" max="12288" width="6.625" style="19" customWidth="1"/>
    <col min="12289" max="12289" width="8.125" style="19" customWidth="1"/>
    <col min="12290" max="12290" width="11.625" style="19" customWidth="1"/>
    <col min="12291" max="12291" width="7.125" style="19" customWidth="1"/>
    <col min="12292" max="12292" width="42" style="19" customWidth="1"/>
    <col min="12293" max="12541" width="8.875" style="19"/>
    <col min="12542" max="12542" width="3.625" style="19" customWidth="1"/>
    <col min="12543" max="12543" width="21.625" style="19" customWidth="1"/>
    <col min="12544" max="12544" width="6.625" style="19" customWidth="1"/>
    <col min="12545" max="12545" width="8.125" style="19" customWidth="1"/>
    <col min="12546" max="12546" width="11.625" style="19" customWidth="1"/>
    <col min="12547" max="12547" width="7.125" style="19" customWidth="1"/>
    <col min="12548" max="12548" width="42" style="19" customWidth="1"/>
    <col min="12549" max="12797" width="8.875" style="19"/>
    <col min="12798" max="12798" width="3.625" style="19" customWidth="1"/>
    <col min="12799" max="12799" width="21.625" style="19" customWidth="1"/>
    <col min="12800" max="12800" width="6.625" style="19" customWidth="1"/>
    <col min="12801" max="12801" width="8.125" style="19" customWidth="1"/>
    <col min="12802" max="12802" width="11.625" style="19" customWidth="1"/>
    <col min="12803" max="12803" width="7.125" style="19" customWidth="1"/>
    <col min="12804" max="12804" width="42" style="19" customWidth="1"/>
    <col min="12805" max="13053" width="8.875" style="19"/>
    <col min="13054" max="13054" width="3.625" style="19" customWidth="1"/>
    <col min="13055" max="13055" width="21.625" style="19" customWidth="1"/>
    <col min="13056" max="13056" width="6.625" style="19" customWidth="1"/>
    <col min="13057" max="13057" width="8.125" style="19" customWidth="1"/>
    <col min="13058" max="13058" width="11.625" style="19" customWidth="1"/>
    <col min="13059" max="13059" width="7.125" style="19" customWidth="1"/>
    <col min="13060" max="13060" width="42" style="19" customWidth="1"/>
    <col min="13061" max="13309" width="8.875" style="19"/>
    <col min="13310" max="13310" width="3.625" style="19" customWidth="1"/>
    <col min="13311" max="13311" width="21.625" style="19" customWidth="1"/>
    <col min="13312" max="13312" width="6.625" style="19" customWidth="1"/>
    <col min="13313" max="13313" width="8.125" style="19" customWidth="1"/>
    <col min="13314" max="13314" width="11.625" style="19" customWidth="1"/>
    <col min="13315" max="13315" width="7.125" style="19" customWidth="1"/>
    <col min="13316" max="13316" width="42" style="19" customWidth="1"/>
    <col min="13317" max="13565" width="8.875" style="19"/>
    <col min="13566" max="13566" width="3.625" style="19" customWidth="1"/>
    <col min="13567" max="13567" width="21.625" style="19" customWidth="1"/>
    <col min="13568" max="13568" width="6.625" style="19" customWidth="1"/>
    <col min="13569" max="13569" width="8.125" style="19" customWidth="1"/>
    <col min="13570" max="13570" width="11.625" style="19" customWidth="1"/>
    <col min="13571" max="13571" width="7.125" style="19" customWidth="1"/>
    <col min="13572" max="13572" width="42" style="19" customWidth="1"/>
    <col min="13573" max="13821" width="8.875" style="19"/>
    <col min="13822" max="13822" width="3.625" style="19" customWidth="1"/>
    <col min="13823" max="13823" width="21.625" style="19" customWidth="1"/>
    <col min="13824" max="13824" width="6.625" style="19" customWidth="1"/>
    <col min="13825" max="13825" width="8.125" style="19" customWidth="1"/>
    <col min="13826" max="13826" width="11.625" style="19" customWidth="1"/>
    <col min="13827" max="13827" width="7.125" style="19" customWidth="1"/>
    <col min="13828" max="13828" width="42" style="19" customWidth="1"/>
    <col min="13829" max="14077" width="8.875" style="19"/>
    <col min="14078" max="14078" width="3.625" style="19" customWidth="1"/>
    <col min="14079" max="14079" width="21.625" style="19" customWidth="1"/>
    <col min="14080" max="14080" width="6.625" style="19" customWidth="1"/>
    <col min="14081" max="14081" width="8.125" style="19" customWidth="1"/>
    <col min="14082" max="14082" width="11.625" style="19" customWidth="1"/>
    <col min="14083" max="14083" width="7.125" style="19" customWidth="1"/>
    <col min="14084" max="14084" width="42" style="19" customWidth="1"/>
    <col min="14085" max="14333" width="8.875" style="19"/>
    <col min="14334" max="14334" width="3.625" style="19" customWidth="1"/>
    <col min="14335" max="14335" width="21.625" style="19" customWidth="1"/>
    <col min="14336" max="14336" width="6.625" style="19" customWidth="1"/>
    <col min="14337" max="14337" width="8.125" style="19" customWidth="1"/>
    <col min="14338" max="14338" width="11.625" style="19" customWidth="1"/>
    <col min="14339" max="14339" width="7.125" style="19" customWidth="1"/>
    <col min="14340" max="14340" width="42" style="19" customWidth="1"/>
    <col min="14341" max="14589" width="8.875" style="19"/>
    <col min="14590" max="14590" width="3.625" style="19" customWidth="1"/>
    <col min="14591" max="14591" width="21.625" style="19" customWidth="1"/>
    <col min="14592" max="14592" width="6.625" style="19" customWidth="1"/>
    <col min="14593" max="14593" width="8.125" style="19" customWidth="1"/>
    <col min="14594" max="14594" width="11.625" style="19" customWidth="1"/>
    <col min="14595" max="14595" width="7.125" style="19" customWidth="1"/>
    <col min="14596" max="14596" width="42" style="19" customWidth="1"/>
    <col min="14597" max="14845" width="8.875" style="19"/>
    <col min="14846" max="14846" width="3.625" style="19" customWidth="1"/>
    <col min="14847" max="14847" width="21.625" style="19" customWidth="1"/>
    <col min="14848" max="14848" width="6.625" style="19" customWidth="1"/>
    <col min="14849" max="14849" width="8.125" style="19" customWidth="1"/>
    <col min="14850" max="14850" width="11.625" style="19" customWidth="1"/>
    <col min="14851" max="14851" width="7.125" style="19" customWidth="1"/>
    <col min="14852" max="14852" width="42" style="19" customWidth="1"/>
    <col min="14853" max="15101" width="8.875" style="19"/>
    <col min="15102" max="15102" width="3.625" style="19" customWidth="1"/>
    <col min="15103" max="15103" width="21.625" style="19" customWidth="1"/>
    <col min="15104" max="15104" width="6.625" style="19" customWidth="1"/>
    <col min="15105" max="15105" width="8.125" style="19" customWidth="1"/>
    <col min="15106" max="15106" width="11.625" style="19" customWidth="1"/>
    <col min="15107" max="15107" width="7.125" style="19" customWidth="1"/>
    <col min="15108" max="15108" width="42" style="19" customWidth="1"/>
    <col min="15109" max="15357" width="8.875" style="19"/>
    <col min="15358" max="15358" width="3.625" style="19" customWidth="1"/>
    <col min="15359" max="15359" width="21.625" style="19" customWidth="1"/>
    <col min="15360" max="15360" width="6.625" style="19" customWidth="1"/>
    <col min="15361" max="15361" width="8.125" style="19" customWidth="1"/>
    <col min="15362" max="15362" width="11.625" style="19" customWidth="1"/>
    <col min="15363" max="15363" width="7.125" style="19" customWidth="1"/>
    <col min="15364" max="15364" width="42" style="19" customWidth="1"/>
    <col min="15365" max="15613" width="8.875" style="19"/>
    <col min="15614" max="15614" width="3.625" style="19" customWidth="1"/>
    <col min="15615" max="15615" width="21.625" style="19" customWidth="1"/>
    <col min="15616" max="15616" width="6.625" style="19" customWidth="1"/>
    <col min="15617" max="15617" width="8.125" style="19" customWidth="1"/>
    <col min="15618" max="15618" width="11.625" style="19" customWidth="1"/>
    <col min="15619" max="15619" width="7.125" style="19" customWidth="1"/>
    <col min="15620" max="15620" width="42" style="19" customWidth="1"/>
    <col min="15621" max="15869" width="8.875" style="19"/>
    <col min="15870" max="15870" width="3.625" style="19" customWidth="1"/>
    <col min="15871" max="15871" width="21.625" style="19" customWidth="1"/>
    <col min="15872" max="15872" width="6.625" style="19" customWidth="1"/>
    <col min="15873" max="15873" width="8.125" style="19" customWidth="1"/>
    <col min="15874" max="15874" width="11.625" style="19" customWidth="1"/>
    <col min="15875" max="15875" width="7.125" style="19" customWidth="1"/>
    <col min="15876" max="15876" width="42" style="19" customWidth="1"/>
    <col min="15877" max="16125" width="8.875" style="19"/>
    <col min="16126" max="16126" width="3.625" style="19" customWidth="1"/>
    <col min="16127" max="16127" width="21.625" style="19" customWidth="1"/>
    <col min="16128" max="16128" width="6.625" style="19" customWidth="1"/>
    <col min="16129" max="16129" width="8.125" style="19" customWidth="1"/>
    <col min="16130" max="16130" width="11.625" style="19" customWidth="1"/>
    <col min="16131" max="16131" width="7.125" style="19" customWidth="1"/>
    <col min="16132" max="16132" width="42" style="19" customWidth="1"/>
    <col min="16133" max="16384" width="8.875" style="19"/>
  </cols>
  <sheetData>
    <row r="1" spans="1:8" s="6" customFormat="1" ht="19.5" x14ac:dyDescent="0.35">
      <c r="A1" s="3"/>
      <c r="B1" s="4"/>
      <c r="C1" s="4"/>
      <c r="D1" s="194" t="s">
        <v>107</v>
      </c>
      <c r="E1" s="195"/>
      <c r="F1" s="5"/>
    </row>
    <row r="2" spans="1:8" s="1" customFormat="1" ht="17.25" x14ac:dyDescent="0.4">
      <c r="A2" s="7"/>
      <c r="B2" s="196" t="s">
        <v>80</v>
      </c>
      <c r="C2" s="196"/>
      <c r="D2" s="196"/>
      <c r="F2" s="5"/>
      <c r="G2" s="2"/>
    </row>
    <row r="3" spans="1:8" s="13" customFormat="1" x14ac:dyDescent="0.4">
      <c r="A3" s="8"/>
      <c r="B3" s="9"/>
      <c r="C3" s="10"/>
      <c r="D3" s="11"/>
      <c r="E3" s="12"/>
      <c r="F3" s="5"/>
    </row>
    <row r="4" spans="1:8" s="13" customFormat="1" x14ac:dyDescent="0.4">
      <c r="A4" s="8"/>
      <c r="B4" s="9"/>
      <c r="C4" s="80" t="s">
        <v>84</v>
      </c>
      <c r="D4" s="79"/>
      <c r="E4" s="12"/>
      <c r="F4" s="5"/>
    </row>
    <row r="5" spans="1:8" s="13" customFormat="1" x14ac:dyDescent="0.4">
      <c r="A5" s="8"/>
      <c r="B5" s="9"/>
      <c r="C5" s="80" t="s">
        <v>81</v>
      </c>
      <c r="D5" s="79"/>
      <c r="E5" s="12"/>
      <c r="F5" s="5"/>
    </row>
    <row r="6" spans="1:8" s="13" customFormat="1" x14ac:dyDescent="0.4">
      <c r="A6" s="8"/>
      <c r="B6" s="9"/>
      <c r="C6" s="80" t="s">
        <v>82</v>
      </c>
      <c r="D6" s="79"/>
      <c r="E6" s="12"/>
      <c r="F6" s="5"/>
    </row>
    <row r="7" spans="1:8" s="13" customFormat="1" x14ac:dyDescent="0.4">
      <c r="A7" s="8"/>
      <c r="B7" s="9"/>
      <c r="C7" s="81"/>
      <c r="D7" s="81"/>
      <c r="E7" s="12"/>
      <c r="F7" s="5"/>
    </row>
    <row r="8" spans="1:8" s="13" customFormat="1" ht="19.5" thickBot="1" x14ac:dyDescent="0.45">
      <c r="A8" s="8"/>
      <c r="B8" s="9"/>
      <c r="C8" s="197" t="s">
        <v>5</v>
      </c>
      <c r="D8" s="197"/>
      <c r="E8" s="12"/>
      <c r="F8" s="5"/>
    </row>
    <row r="9" spans="1:8" ht="27" x14ac:dyDescent="0.4">
      <c r="B9" s="198" t="s">
        <v>6</v>
      </c>
      <c r="C9" s="199"/>
      <c r="D9" s="109" t="s">
        <v>7</v>
      </c>
      <c r="E9" s="110" t="s">
        <v>8</v>
      </c>
      <c r="F9" s="111" t="s">
        <v>9</v>
      </c>
      <c r="G9" s="144" t="s">
        <v>10</v>
      </c>
      <c r="H9" s="18" t="s">
        <v>1</v>
      </c>
    </row>
    <row r="10" spans="1:8" s="1" customFormat="1" ht="19.5" customHeight="1" x14ac:dyDescent="0.15">
      <c r="A10" s="7"/>
      <c r="B10" s="201" t="s">
        <v>95</v>
      </c>
      <c r="C10" s="202"/>
      <c r="D10" s="202"/>
      <c r="E10" s="202"/>
      <c r="F10" s="203"/>
      <c r="G10" s="234"/>
      <c r="H10" s="217"/>
    </row>
    <row r="11" spans="1:8" s="1" customFormat="1" ht="40.5" customHeight="1" x14ac:dyDescent="0.15">
      <c r="A11" s="7" t="b">
        <v>0</v>
      </c>
      <c r="B11" s="112"/>
      <c r="C11" s="232" t="s">
        <v>103</v>
      </c>
      <c r="D11" s="233"/>
      <c r="E11" s="22"/>
      <c r="F11" s="113" t="s">
        <v>102</v>
      </c>
      <c r="G11" s="145"/>
      <c r="H11" s="24"/>
    </row>
    <row r="12" spans="1:8" s="1" customFormat="1" ht="19.5" customHeight="1" x14ac:dyDescent="0.15">
      <c r="A12" s="7"/>
      <c r="B12" s="201" t="s">
        <v>104</v>
      </c>
      <c r="C12" s="202"/>
      <c r="D12" s="202"/>
      <c r="E12" s="202"/>
      <c r="F12" s="203"/>
      <c r="G12" s="234"/>
      <c r="H12" s="217"/>
    </row>
    <row r="13" spans="1:8" s="26" customFormat="1" ht="25.5" customHeight="1" x14ac:dyDescent="0.15">
      <c r="A13" s="7" t="b">
        <v>0</v>
      </c>
      <c r="B13" s="112"/>
      <c r="C13" s="20" t="s">
        <v>105</v>
      </c>
      <c r="D13" s="25" t="s">
        <v>14</v>
      </c>
      <c r="E13" s="22"/>
      <c r="F13" s="113" t="s">
        <v>15</v>
      </c>
      <c r="G13" s="145"/>
      <c r="H13" s="24"/>
    </row>
    <row r="14" spans="1:8" s="26" customFormat="1" ht="25.5" customHeight="1" x14ac:dyDescent="0.15">
      <c r="A14" s="7" t="b">
        <v>0</v>
      </c>
      <c r="B14" s="112"/>
      <c r="C14" s="20" t="s">
        <v>106</v>
      </c>
      <c r="D14" s="156" t="s">
        <v>128</v>
      </c>
      <c r="E14" s="22"/>
      <c r="F14" s="113"/>
      <c r="G14" s="145"/>
      <c r="H14" s="24"/>
    </row>
    <row r="15" spans="1:8" x14ac:dyDescent="0.4">
      <c r="B15" s="112"/>
      <c r="C15" s="207" t="s">
        <v>108</v>
      </c>
      <c r="D15" s="208"/>
      <c r="E15" s="208"/>
      <c r="F15" s="209"/>
      <c r="G15" s="231"/>
      <c r="H15" s="181"/>
    </row>
    <row r="16" spans="1:8" s="1" customFormat="1" ht="32.25" customHeight="1" x14ac:dyDescent="0.15">
      <c r="A16" s="7" t="b">
        <v>0</v>
      </c>
      <c r="B16" s="112"/>
      <c r="C16" s="30" t="s">
        <v>20</v>
      </c>
      <c r="D16" s="31" t="s">
        <v>21</v>
      </c>
      <c r="E16" s="32"/>
      <c r="F16" s="114"/>
      <c r="G16" s="165"/>
      <c r="H16" s="33"/>
    </row>
    <row r="17" spans="1:8" ht="33" customHeight="1" x14ac:dyDescent="0.4">
      <c r="A17" s="3" t="b">
        <v>0</v>
      </c>
      <c r="B17" s="112"/>
      <c r="C17" s="36" t="s">
        <v>25</v>
      </c>
      <c r="D17" s="37" t="s">
        <v>26</v>
      </c>
      <c r="E17" s="43"/>
      <c r="F17" s="115"/>
      <c r="G17" s="146"/>
      <c r="H17" s="28"/>
    </row>
    <row r="18" spans="1:8" ht="36" customHeight="1" x14ac:dyDescent="0.4">
      <c r="A18" s="3" t="b">
        <v>0</v>
      </c>
      <c r="B18" s="112"/>
      <c r="C18" s="21" t="s">
        <v>109</v>
      </c>
      <c r="D18" s="21" t="s">
        <v>110</v>
      </c>
      <c r="E18" s="22"/>
      <c r="F18" s="116" t="s">
        <v>111</v>
      </c>
      <c r="G18" s="145"/>
      <c r="H18" s="24"/>
    </row>
    <row r="19" spans="1:8" x14ac:dyDescent="0.4">
      <c r="B19" s="112"/>
      <c r="C19" s="219" t="s">
        <v>112</v>
      </c>
      <c r="D19" s="220"/>
      <c r="E19" s="220"/>
      <c r="F19" s="221"/>
      <c r="G19" s="231"/>
      <c r="H19" s="181"/>
    </row>
    <row r="20" spans="1:8" ht="36" x14ac:dyDescent="0.4">
      <c r="A20" s="3" t="b">
        <v>0</v>
      </c>
      <c r="B20" s="117"/>
      <c r="C20" s="44" t="s">
        <v>32</v>
      </c>
      <c r="D20" s="45" t="s">
        <v>33</v>
      </c>
      <c r="E20" s="22"/>
      <c r="F20" s="120"/>
      <c r="G20" s="146"/>
      <c r="H20" s="28"/>
    </row>
    <row r="21" spans="1:8" x14ac:dyDescent="0.4">
      <c r="B21" s="112"/>
      <c r="C21" s="222" t="s">
        <v>113</v>
      </c>
      <c r="D21" s="223"/>
      <c r="E21" s="223"/>
      <c r="F21" s="224"/>
      <c r="G21" s="231"/>
      <c r="H21" s="181"/>
    </row>
    <row r="22" spans="1:8" ht="48" x14ac:dyDescent="0.4">
      <c r="A22" s="3" t="b">
        <v>0</v>
      </c>
      <c r="B22" s="117"/>
      <c r="C22" s="44" t="s">
        <v>34</v>
      </c>
      <c r="D22" s="45" t="s">
        <v>35</v>
      </c>
      <c r="E22" s="22"/>
      <c r="F22" s="120"/>
      <c r="G22" s="146"/>
      <c r="H22" s="28"/>
    </row>
    <row r="23" spans="1:8" ht="54.75" customHeight="1" x14ac:dyDescent="0.4">
      <c r="A23" s="3" t="b">
        <v>0</v>
      </c>
      <c r="B23" s="125"/>
      <c r="C23" s="21" t="s">
        <v>169</v>
      </c>
      <c r="D23" s="21" t="s">
        <v>51</v>
      </c>
      <c r="E23" s="22"/>
      <c r="F23" s="113"/>
      <c r="G23" s="145"/>
      <c r="H23" s="24"/>
    </row>
    <row r="24" spans="1:8" s="1" customFormat="1" ht="21" customHeight="1" x14ac:dyDescent="0.15">
      <c r="A24" s="7" t="b">
        <v>0</v>
      </c>
      <c r="B24" s="174"/>
      <c r="C24" s="210" t="s">
        <v>170</v>
      </c>
      <c r="D24" s="172" t="s">
        <v>158</v>
      </c>
      <c r="E24" s="171"/>
      <c r="F24" s="213" t="s">
        <v>166</v>
      </c>
      <c r="G24" s="175"/>
      <c r="H24" s="28"/>
    </row>
    <row r="25" spans="1:8" ht="27.75" customHeight="1" x14ac:dyDescent="0.4">
      <c r="A25" s="3" t="b">
        <v>0</v>
      </c>
      <c r="B25" s="121"/>
      <c r="C25" s="211"/>
      <c r="D25" s="172" t="s">
        <v>159</v>
      </c>
      <c r="E25" s="171"/>
      <c r="F25" s="214"/>
      <c r="G25" s="175"/>
      <c r="H25" s="28"/>
    </row>
    <row r="26" spans="1:8" ht="27.75" customHeight="1" x14ac:dyDescent="0.4">
      <c r="A26" s="3" t="b">
        <v>0</v>
      </c>
      <c r="B26" s="121"/>
      <c r="C26" s="211"/>
      <c r="D26" s="172" t="s">
        <v>160</v>
      </c>
      <c r="E26" s="171"/>
      <c r="F26" s="214"/>
      <c r="G26" s="175"/>
      <c r="H26" s="28"/>
    </row>
    <row r="27" spans="1:8" ht="27.75" customHeight="1" x14ac:dyDescent="0.4">
      <c r="A27" s="3" t="b">
        <v>0</v>
      </c>
      <c r="B27" s="121"/>
      <c r="C27" s="211"/>
      <c r="D27" s="173" t="s">
        <v>161</v>
      </c>
      <c r="E27" s="171"/>
      <c r="F27" s="214"/>
      <c r="G27" s="175"/>
      <c r="H27" s="28"/>
    </row>
    <row r="28" spans="1:8" ht="27.75" customHeight="1" x14ac:dyDescent="0.4">
      <c r="A28" s="3" t="b">
        <v>0</v>
      </c>
      <c r="B28" s="121"/>
      <c r="C28" s="211"/>
      <c r="D28" s="172" t="s">
        <v>163</v>
      </c>
      <c r="E28" s="171"/>
      <c r="F28" s="214"/>
      <c r="G28" s="175"/>
      <c r="H28" s="28"/>
    </row>
    <row r="29" spans="1:8" ht="27.75" customHeight="1" x14ac:dyDescent="0.4">
      <c r="A29" s="3" t="b">
        <v>0</v>
      </c>
      <c r="B29" s="121"/>
      <c r="C29" s="212"/>
      <c r="D29" s="173" t="s">
        <v>164</v>
      </c>
      <c r="E29" s="170"/>
      <c r="F29" s="215"/>
      <c r="G29" s="145"/>
      <c r="H29" s="24"/>
    </row>
    <row r="30" spans="1:8" s="1" customFormat="1" ht="19.5" customHeight="1" x14ac:dyDescent="0.4">
      <c r="A30" s="7"/>
      <c r="B30" s="187" t="s">
        <v>192</v>
      </c>
      <c r="C30" s="188"/>
      <c r="D30" s="188"/>
      <c r="E30" s="188"/>
      <c r="F30" s="189"/>
      <c r="G30" s="187"/>
      <c r="H30" s="218"/>
    </row>
    <row r="31" spans="1:8" s="1" customFormat="1" ht="36" x14ac:dyDescent="0.4">
      <c r="A31" s="7" t="b">
        <v>0</v>
      </c>
      <c r="B31" s="186" t="s">
        <v>2</v>
      </c>
      <c r="C31" s="55" t="s">
        <v>58</v>
      </c>
      <c r="D31" s="20" t="s">
        <v>59</v>
      </c>
      <c r="E31" s="22"/>
      <c r="F31" s="128"/>
      <c r="G31" s="147"/>
      <c r="H31" s="53"/>
    </row>
    <row r="32" spans="1:8" s="1" customFormat="1" ht="39" customHeight="1" x14ac:dyDescent="0.4">
      <c r="A32" s="7" t="b">
        <v>0</v>
      </c>
      <c r="B32" s="186"/>
      <c r="C32" s="159" t="s">
        <v>127</v>
      </c>
      <c r="D32" s="157" t="s">
        <v>63</v>
      </c>
      <c r="E32" s="83"/>
      <c r="F32" s="130" t="s">
        <v>64</v>
      </c>
      <c r="G32" s="150"/>
      <c r="H32" s="91"/>
    </row>
    <row r="33" spans="1:8" s="1" customFormat="1" ht="42" customHeight="1" x14ac:dyDescent="0.4">
      <c r="A33" s="7" t="b">
        <v>0</v>
      </c>
      <c r="B33" s="186"/>
      <c r="C33" s="159" t="s">
        <v>127</v>
      </c>
      <c r="D33" s="157" t="s">
        <v>65</v>
      </c>
      <c r="E33" s="83"/>
      <c r="F33" s="130" t="s">
        <v>66</v>
      </c>
      <c r="G33" s="152"/>
      <c r="H33" s="93"/>
    </row>
    <row r="34" spans="1:8" s="1" customFormat="1" ht="42" customHeight="1" x14ac:dyDescent="0.4">
      <c r="A34" s="7" t="b">
        <v>0</v>
      </c>
      <c r="B34" s="186"/>
      <c r="C34" s="159" t="s">
        <v>127</v>
      </c>
      <c r="D34" s="157" t="s">
        <v>114</v>
      </c>
      <c r="E34" s="83"/>
      <c r="F34" s="131"/>
      <c r="G34" s="152"/>
      <c r="H34" s="93"/>
    </row>
    <row r="35" spans="1:8" s="1" customFormat="1" ht="42" customHeight="1" x14ac:dyDescent="0.4">
      <c r="A35" s="7" t="b">
        <v>0</v>
      </c>
      <c r="B35" s="186"/>
      <c r="C35" s="159" t="s">
        <v>127</v>
      </c>
      <c r="D35" s="157" t="s">
        <v>115</v>
      </c>
      <c r="E35" s="83"/>
      <c r="F35" s="131"/>
      <c r="G35" s="152"/>
      <c r="H35" s="93"/>
    </row>
    <row r="36" spans="1:8" s="1" customFormat="1" ht="41.25" customHeight="1" x14ac:dyDescent="0.4">
      <c r="A36" s="7" t="b">
        <v>0</v>
      </c>
      <c r="B36" s="186"/>
      <c r="C36" s="60"/>
      <c r="D36" s="61" t="s">
        <v>116</v>
      </c>
      <c r="E36" s="84"/>
      <c r="F36" s="126"/>
      <c r="G36" s="153"/>
      <c r="H36" s="94"/>
    </row>
    <row r="37" spans="1:8" s="1" customFormat="1" ht="51.75" customHeight="1" x14ac:dyDescent="0.4">
      <c r="A37" s="7" t="b">
        <v>0</v>
      </c>
      <c r="B37" s="132"/>
      <c r="C37" s="62" t="s">
        <v>4</v>
      </c>
      <c r="D37" s="63" t="s">
        <v>117</v>
      </c>
      <c r="E37" s="82"/>
      <c r="F37" s="129" t="s">
        <v>154</v>
      </c>
      <c r="G37" s="164"/>
      <c r="H37" s="95"/>
    </row>
    <row r="38" spans="1:8" s="1" customFormat="1" ht="58.5" customHeight="1" x14ac:dyDescent="0.4">
      <c r="A38" s="7" t="b">
        <v>0</v>
      </c>
      <c r="B38" s="132"/>
      <c r="C38" s="64"/>
      <c r="D38" s="65" t="s">
        <v>118</v>
      </c>
      <c r="E38" s="84"/>
      <c r="F38" s="126" t="s">
        <v>70</v>
      </c>
      <c r="G38" s="162"/>
      <c r="H38" s="163"/>
    </row>
    <row r="39" spans="1:8" s="1" customFormat="1" ht="25.5" customHeight="1" x14ac:dyDescent="0.4">
      <c r="A39" s="7"/>
      <c r="B39" s="227" t="s">
        <v>193</v>
      </c>
      <c r="C39" s="228"/>
      <c r="D39" s="228"/>
      <c r="E39" s="228"/>
      <c r="F39" s="229"/>
      <c r="G39" s="187"/>
      <c r="H39" s="218"/>
    </row>
    <row r="40" spans="1:8" ht="42" customHeight="1" x14ac:dyDescent="0.4">
      <c r="A40" s="3" t="b">
        <v>0</v>
      </c>
      <c r="B40" s="133"/>
      <c r="C40" s="67" t="s">
        <v>71</v>
      </c>
      <c r="D40" s="158" t="s">
        <v>72</v>
      </c>
      <c r="E40" s="22"/>
      <c r="F40" s="113" t="s">
        <v>152</v>
      </c>
      <c r="G40" s="145"/>
      <c r="H40" s="23"/>
    </row>
    <row r="41" spans="1:8" ht="42" customHeight="1" x14ac:dyDescent="0.4">
      <c r="A41" s="3" t="b">
        <v>0</v>
      </c>
      <c r="B41" s="134"/>
      <c r="C41" s="69" t="s">
        <v>73</v>
      </c>
      <c r="D41" s="70" t="s">
        <v>74</v>
      </c>
      <c r="E41" s="22"/>
      <c r="F41" s="113" t="s">
        <v>126</v>
      </c>
      <c r="G41" s="145"/>
      <c r="H41" s="24"/>
    </row>
    <row r="42" spans="1:8" ht="42" customHeight="1" x14ac:dyDescent="0.4">
      <c r="A42" s="3" t="b">
        <v>0</v>
      </c>
      <c r="B42" s="134"/>
      <c r="C42" s="69" t="s">
        <v>75</v>
      </c>
      <c r="D42" s="87" t="s">
        <v>131</v>
      </c>
      <c r="E42" s="22"/>
      <c r="F42" s="113"/>
      <c r="G42" s="145"/>
      <c r="H42" s="24"/>
    </row>
    <row r="43" spans="1:8" ht="93" customHeight="1" x14ac:dyDescent="0.4">
      <c r="A43" s="3" t="b">
        <v>0</v>
      </c>
      <c r="B43" s="134"/>
      <c r="C43" s="69" t="s">
        <v>76</v>
      </c>
      <c r="D43" s="21" t="s">
        <v>142</v>
      </c>
      <c r="E43" s="22"/>
      <c r="F43" s="135"/>
      <c r="G43" s="145"/>
      <c r="H43" s="24"/>
    </row>
    <row r="44" spans="1:8" s="1" customFormat="1" ht="51" customHeight="1" x14ac:dyDescent="0.4">
      <c r="A44" s="7" t="b">
        <v>0</v>
      </c>
      <c r="B44" s="142"/>
      <c r="C44" s="25" t="s">
        <v>77</v>
      </c>
      <c r="D44" s="20" t="s">
        <v>147</v>
      </c>
      <c r="E44" s="22"/>
      <c r="F44" s="143"/>
      <c r="G44" s="148"/>
      <c r="H44" s="72"/>
    </row>
    <row r="45" spans="1:8" s="1" customFormat="1" ht="19.5" customHeight="1" x14ac:dyDescent="0.4">
      <c r="A45" s="7"/>
      <c r="B45" s="187" t="s">
        <v>94</v>
      </c>
      <c r="C45" s="188"/>
      <c r="D45" s="188"/>
      <c r="E45" s="188"/>
      <c r="F45" s="189"/>
      <c r="G45" s="187"/>
      <c r="H45" s="218"/>
    </row>
    <row r="46" spans="1:8" s="1" customFormat="1" ht="116.25" customHeight="1" thickBot="1" x14ac:dyDescent="0.45">
      <c r="A46" s="7" t="b">
        <v>0</v>
      </c>
      <c r="B46" s="139"/>
      <c r="C46" s="182" t="s">
        <v>148</v>
      </c>
      <c r="D46" s="183"/>
      <c r="E46" s="160"/>
      <c r="F46" s="141" t="s">
        <v>155</v>
      </c>
      <c r="G46" s="161"/>
      <c r="H46" s="53"/>
    </row>
  </sheetData>
  <mergeCells count="25">
    <mergeCell ref="G10:H10"/>
    <mergeCell ref="G12:H12"/>
    <mergeCell ref="G15:H15"/>
    <mergeCell ref="G19:H19"/>
    <mergeCell ref="G21:H21"/>
    <mergeCell ref="D1:E1"/>
    <mergeCell ref="B2:D2"/>
    <mergeCell ref="C8:D8"/>
    <mergeCell ref="B9:C9"/>
    <mergeCell ref="B10:F10"/>
    <mergeCell ref="C46:D46"/>
    <mergeCell ref="C11:D11"/>
    <mergeCell ref="B31:B36"/>
    <mergeCell ref="B30:F30"/>
    <mergeCell ref="B39:F39"/>
    <mergeCell ref="B45:F45"/>
    <mergeCell ref="B12:F12"/>
    <mergeCell ref="C21:F21"/>
    <mergeCell ref="G30:H30"/>
    <mergeCell ref="G39:H39"/>
    <mergeCell ref="G45:H45"/>
    <mergeCell ref="C15:F15"/>
    <mergeCell ref="C19:F19"/>
    <mergeCell ref="C24:C29"/>
    <mergeCell ref="F24:F29"/>
  </mergeCells>
  <phoneticPr fontId="4"/>
  <conditionalFormatting sqref="E13:E14 E17 E31:E38 E40:E44 E23">
    <cfRule type="expression" dxfId="13" priority="13">
      <formula>$A13=FALSE</formula>
    </cfRule>
  </conditionalFormatting>
  <conditionalFormatting sqref="E16">
    <cfRule type="expression" dxfId="12" priority="12">
      <formula>$A16=FALSE</formula>
    </cfRule>
  </conditionalFormatting>
  <conditionalFormatting sqref="E20">
    <cfRule type="expression" dxfId="11" priority="10">
      <formula>$A20=FALSE</formula>
    </cfRule>
  </conditionalFormatting>
  <conditionalFormatting sqref="E11">
    <cfRule type="expression" dxfId="10" priority="8">
      <formula>$A11=FALSE</formula>
    </cfRule>
  </conditionalFormatting>
  <conditionalFormatting sqref="E46">
    <cfRule type="expression" dxfId="9" priority="6">
      <formula>$A46=FALSE</formula>
    </cfRule>
  </conditionalFormatting>
  <conditionalFormatting sqref="E18">
    <cfRule type="expression" dxfId="8" priority="5">
      <formula>$A18=FALSE</formula>
    </cfRule>
  </conditionalFormatting>
  <conditionalFormatting sqref="E22">
    <cfRule type="expression" dxfId="7" priority="3">
      <formula>$A22=FALSE</formula>
    </cfRule>
  </conditionalFormatting>
  <conditionalFormatting sqref="E25:E29">
    <cfRule type="expression" dxfId="6" priority="2">
      <formula>$A25=FALSE</formula>
    </cfRule>
  </conditionalFormatting>
  <conditionalFormatting sqref="E24">
    <cfRule type="expression" dxfId="5" priority="1">
      <formula>$A24=FALSE</formula>
    </cfRule>
  </conditionalFormatting>
  <pageMargins left="0.59055118110236227" right="0.31496062992125984" top="0.74803149606299213" bottom="0.2" header="0.31496062992125984" footer="0.31496062992125984"/>
  <pageSetup paperSize="9" scale="45"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228600</xdr:colOff>
                    <xdr:row>15</xdr:row>
                    <xdr:rowOff>38100</xdr:rowOff>
                  </from>
                  <to>
                    <xdr:col>4</xdr:col>
                    <xdr:colOff>628650</xdr:colOff>
                    <xdr:row>15</xdr:row>
                    <xdr:rowOff>304800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4</xdr:col>
                    <xdr:colOff>228600</xdr:colOff>
                    <xdr:row>16</xdr:row>
                    <xdr:rowOff>66675</xdr:rowOff>
                  </from>
                  <to>
                    <xdr:col>4</xdr:col>
                    <xdr:colOff>628650</xdr:colOff>
                    <xdr:row>16</xdr:row>
                    <xdr:rowOff>400050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4</xdr:col>
                    <xdr:colOff>228600</xdr:colOff>
                    <xdr:row>19</xdr:row>
                    <xdr:rowOff>66675</xdr:rowOff>
                  </from>
                  <to>
                    <xdr:col>4</xdr:col>
                    <xdr:colOff>628650</xdr:colOff>
                    <xdr:row>20</xdr:row>
                    <xdr:rowOff>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4</xdr:col>
                    <xdr:colOff>219075</xdr:colOff>
                    <xdr:row>22</xdr:row>
                    <xdr:rowOff>142875</xdr:rowOff>
                  </from>
                  <to>
                    <xdr:col>4</xdr:col>
                    <xdr:colOff>619125</xdr:colOff>
                    <xdr:row>22</xdr:row>
                    <xdr:rowOff>533400</xdr:rowOff>
                  </to>
                </anchor>
              </controlPr>
            </control>
          </mc:Choice>
        </mc:AlternateContent>
        <mc:AlternateContent xmlns:mc="http://schemas.openxmlformats.org/markup-compatibility/2006">
          <mc:Choice Requires="x14">
            <control shapeId="5139" r:id="rId10" name="Check Box 19">
              <controlPr defaultSize="0" autoFill="0" autoLine="0" autoPict="0">
                <anchor moveWithCells="1">
                  <from>
                    <xdr:col>4</xdr:col>
                    <xdr:colOff>228600</xdr:colOff>
                    <xdr:row>30</xdr:row>
                    <xdr:rowOff>47625</xdr:rowOff>
                  </from>
                  <to>
                    <xdr:col>4</xdr:col>
                    <xdr:colOff>628650</xdr:colOff>
                    <xdr:row>31</xdr:row>
                    <xdr:rowOff>0</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4</xdr:col>
                    <xdr:colOff>228600</xdr:colOff>
                    <xdr:row>31</xdr:row>
                    <xdr:rowOff>114300</xdr:rowOff>
                  </from>
                  <to>
                    <xdr:col>4</xdr:col>
                    <xdr:colOff>628650</xdr:colOff>
                    <xdr:row>32</xdr:row>
                    <xdr:rowOff>0</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4</xdr:col>
                    <xdr:colOff>228600</xdr:colOff>
                    <xdr:row>32</xdr:row>
                    <xdr:rowOff>133350</xdr:rowOff>
                  </from>
                  <to>
                    <xdr:col>4</xdr:col>
                    <xdr:colOff>628650</xdr:colOff>
                    <xdr:row>32</xdr:row>
                    <xdr:rowOff>390525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4</xdr:col>
                    <xdr:colOff>228600</xdr:colOff>
                    <xdr:row>33</xdr:row>
                    <xdr:rowOff>76200</xdr:rowOff>
                  </from>
                  <to>
                    <xdr:col>4</xdr:col>
                    <xdr:colOff>628650</xdr:colOff>
                    <xdr:row>33</xdr:row>
                    <xdr:rowOff>371475</xdr:rowOff>
                  </to>
                </anchor>
              </controlPr>
            </control>
          </mc:Choice>
        </mc:AlternateContent>
        <mc:AlternateContent xmlns:mc="http://schemas.openxmlformats.org/markup-compatibility/2006">
          <mc:Choice Requires="x14">
            <control shapeId="5144" r:id="rId14" name="Check Box 24">
              <controlPr defaultSize="0" autoFill="0" autoLine="0" autoPict="0">
                <anchor moveWithCells="1">
                  <from>
                    <xdr:col>4</xdr:col>
                    <xdr:colOff>228600</xdr:colOff>
                    <xdr:row>34</xdr:row>
                    <xdr:rowOff>152400</xdr:rowOff>
                  </from>
                  <to>
                    <xdr:col>4</xdr:col>
                    <xdr:colOff>628650</xdr:colOff>
                    <xdr:row>34</xdr:row>
                    <xdr:rowOff>381000</xdr:rowOff>
                  </to>
                </anchor>
              </controlPr>
            </control>
          </mc:Choice>
        </mc:AlternateContent>
        <mc:AlternateContent xmlns:mc="http://schemas.openxmlformats.org/markup-compatibility/2006">
          <mc:Choice Requires="x14">
            <control shapeId="5145" r:id="rId15" name="Check Box 25">
              <controlPr defaultSize="0" autoFill="0" autoLine="0" autoPict="0">
                <anchor moveWithCells="1">
                  <from>
                    <xdr:col>4</xdr:col>
                    <xdr:colOff>228600</xdr:colOff>
                    <xdr:row>35</xdr:row>
                    <xdr:rowOff>133350</xdr:rowOff>
                  </from>
                  <to>
                    <xdr:col>4</xdr:col>
                    <xdr:colOff>628650</xdr:colOff>
                    <xdr:row>35</xdr:row>
                    <xdr:rowOff>371475</xdr:rowOff>
                  </to>
                </anchor>
              </controlPr>
            </control>
          </mc:Choice>
        </mc:AlternateContent>
        <mc:AlternateContent xmlns:mc="http://schemas.openxmlformats.org/markup-compatibility/2006">
          <mc:Choice Requires="x14">
            <control shapeId="5146" r:id="rId16" name="Check Box 26">
              <controlPr defaultSize="0" autoFill="0" autoLine="0" autoPict="0">
                <anchor moveWithCells="1">
                  <from>
                    <xdr:col>4</xdr:col>
                    <xdr:colOff>228600</xdr:colOff>
                    <xdr:row>36</xdr:row>
                    <xdr:rowOff>209550</xdr:rowOff>
                  </from>
                  <to>
                    <xdr:col>4</xdr:col>
                    <xdr:colOff>628650</xdr:colOff>
                    <xdr:row>36</xdr:row>
                    <xdr:rowOff>438150</xdr:rowOff>
                  </to>
                </anchor>
              </controlPr>
            </control>
          </mc:Choice>
        </mc:AlternateContent>
        <mc:AlternateContent xmlns:mc="http://schemas.openxmlformats.org/markup-compatibility/2006">
          <mc:Choice Requires="x14">
            <control shapeId="5148" r:id="rId17" name="Check Box 28">
              <controlPr defaultSize="0" autoFill="0" autoLine="0" autoPict="0">
                <anchor moveWithCells="1">
                  <from>
                    <xdr:col>4</xdr:col>
                    <xdr:colOff>228600</xdr:colOff>
                    <xdr:row>37</xdr:row>
                    <xdr:rowOff>219075</xdr:rowOff>
                  </from>
                  <to>
                    <xdr:col>4</xdr:col>
                    <xdr:colOff>628650</xdr:colOff>
                    <xdr:row>37</xdr:row>
                    <xdr:rowOff>447675</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from>
                    <xdr:col>4</xdr:col>
                    <xdr:colOff>228600</xdr:colOff>
                    <xdr:row>39</xdr:row>
                    <xdr:rowOff>57150</xdr:rowOff>
                  </from>
                  <to>
                    <xdr:col>4</xdr:col>
                    <xdr:colOff>628650</xdr:colOff>
                    <xdr:row>40</xdr:row>
                    <xdr:rowOff>0</xdr:rowOff>
                  </to>
                </anchor>
              </controlPr>
            </control>
          </mc:Choice>
        </mc:AlternateContent>
        <mc:AlternateContent xmlns:mc="http://schemas.openxmlformats.org/markup-compatibility/2006">
          <mc:Choice Requires="x14">
            <control shapeId="5150" r:id="rId19" name="Check Box 30">
              <controlPr defaultSize="0" autoFill="0" autoLine="0" autoPict="0">
                <anchor moveWithCells="1">
                  <from>
                    <xdr:col>4</xdr:col>
                    <xdr:colOff>228600</xdr:colOff>
                    <xdr:row>40</xdr:row>
                    <xdr:rowOff>104775</xdr:rowOff>
                  </from>
                  <to>
                    <xdr:col>4</xdr:col>
                    <xdr:colOff>628650</xdr:colOff>
                    <xdr:row>40</xdr:row>
                    <xdr:rowOff>438150</xdr:rowOff>
                  </to>
                </anchor>
              </controlPr>
            </control>
          </mc:Choice>
        </mc:AlternateContent>
        <mc:AlternateContent xmlns:mc="http://schemas.openxmlformats.org/markup-compatibility/2006">
          <mc:Choice Requires="x14">
            <control shapeId="5151" r:id="rId20" name="Check Box 31">
              <controlPr defaultSize="0" autoFill="0" autoLine="0" autoPict="0">
                <anchor moveWithCells="1">
                  <from>
                    <xdr:col>4</xdr:col>
                    <xdr:colOff>228600</xdr:colOff>
                    <xdr:row>41</xdr:row>
                    <xdr:rowOff>76200</xdr:rowOff>
                  </from>
                  <to>
                    <xdr:col>4</xdr:col>
                    <xdr:colOff>628650</xdr:colOff>
                    <xdr:row>41</xdr:row>
                    <xdr:rowOff>371475</xdr:rowOff>
                  </to>
                </anchor>
              </controlPr>
            </control>
          </mc:Choice>
        </mc:AlternateContent>
        <mc:AlternateContent xmlns:mc="http://schemas.openxmlformats.org/markup-compatibility/2006">
          <mc:Choice Requires="x14">
            <control shapeId="5152" r:id="rId21" name="Check Box 32">
              <controlPr defaultSize="0" autoFill="0" autoLine="0" autoPict="0">
                <anchor moveWithCells="1">
                  <from>
                    <xdr:col>4</xdr:col>
                    <xdr:colOff>228600</xdr:colOff>
                    <xdr:row>42</xdr:row>
                    <xdr:rowOff>238125</xdr:rowOff>
                  </from>
                  <to>
                    <xdr:col>4</xdr:col>
                    <xdr:colOff>628650</xdr:colOff>
                    <xdr:row>43</xdr:row>
                    <xdr:rowOff>0</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from>
                    <xdr:col>4</xdr:col>
                    <xdr:colOff>228600</xdr:colOff>
                    <xdr:row>43</xdr:row>
                    <xdr:rowOff>66675</xdr:rowOff>
                  </from>
                  <to>
                    <xdr:col>4</xdr:col>
                    <xdr:colOff>628650</xdr:colOff>
                    <xdr:row>43</xdr:row>
                    <xdr:rowOff>571500</xdr:rowOff>
                  </to>
                </anchor>
              </controlPr>
            </control>
          </mc:Choice>
        </mc:AlternateContent>
        <mc:AlternateContent xmlns:mc="http://schemas.openxmlformats.org/markup-compatibility/2006">
          <mc:Choice Requires="x14">
            <control shapeId="5155" r:id="rId23" name="Check Box 35">
              <controlPr defaultSize="0" autoFill="0" autoLine="0" autoPict="0">
                <anchor moveWithCells="1">
                  <from>
                    <xdr:col>4</xdr:col>
                    <xdr:colOff>228600</xdr:colOff>
                    <xdr:row>10</xdr:row>
                    <xdr:rowOff>133350</xdr:rowOff>
                  </from>
                  <to>
                    <xdr:col>4</xdr:col>
                    <xdr:colOff>628650</xdr:colOff>
                    <xdr:row>10</xdr:row>
                    <xdr:rowOff>371475</xdr:rowOff>
                  </to>
                </anchor>
              </controlPr>
            </control>
          </mc:Choice>
        </mc:AlternateContent>
        <mc:AlternateContent xmlns:mc="http://schemas.openxmlformats.org/markup-compatibility/2006">
          <mc:Choice Requires="x14">
            <control shapeId="5157" r:id="rId24" name="Check Box 37">
              <controlPr defaultSize="0" autoFill="0" autoLine="0" autoPict="0">
                <anchor moveWithCells="1">
                  <from>
                    <xdr:col>4</xdr:col>
                    <xdr:colOff>238125</xdr:colOff>
                    <xdr:row>45</xdr:row>
                    <xdr:rowOff>333375</xdr:rowOff>
                  </from>
                  <to>
                    <xdr:col>4</xdr:col>
                    <xdr:colOff>638175</xdr:colOff>
                    <xdr:row>46</xdr:row>
                    <xdr:rowOff>0</xdr:rowOff>
                  </to>
                </anchor>
              </controlPr>
            </control>
          </mc:Choice>
        </mc:AlternateContent>
        <mc:AlternateContent xmlns:mc="http://schemas.openxmlformats.org/markup-compatibility/2006">
          <mc:Choice Requires="x14">
            <control shapeId="5168" r:id="rId25" name="Check Box 48">
              <controlPr defaultSize="0" autoFill="0" autoLine="0" autoPict="0">
                <anchor moveWithCells="1">
                  <from>
                    <xdr:col>4</xdr:col>
                    <xdr:colOff>228600</xdr:colOff>
                    <xdr:row>17</xdr:row>
                    <xdr:rowOff>95250</xdr:rowOff>
                  </from>
                  <to>
                    <xdr:col>4</xdr:col>
                    <xdr:colOff>628650</xdr:colOff>
                    <xdr:row>17</xdr:row>
                    <xdr:rowOff>323850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4</xdr:col>
                    <xdr:colOff>228600</xdr:colOff>
                    <xdr:row>21</xdr:row>
                    <xdr:rowOff>142875</xdr:rowOff>
                  </from>
                  <to>
                    <xdr:col>4</xdr:col>
                    <xdr:colOff>628650</xdr:colOff>
                    <xdr:row>22</xdr:row>
                    <xdr:rowOff>0</xdr:rowOff>
                  </to>
                </anchor>
              </controlPr>
            </control>
          </mc:Choice>
        </mc:AlternateContent>
        <mc:AlternateContent xmlns:mc="http://schemas.openxmlformats.org/markup-compatibility/2006">
          <mc:Choice Requires="x14">
            <control shapeId="5172" r:id="rId27" name="Check Box 52">
              <controlPr defaultSize="0" autoFill="0" autoLine="0" autoPict="0">
                <anchor moveWithCells="1">
                  <from>
                    <xdr:col>4</xdr:col>
                    <xdr:colOff>228600</xdr:colOff>
                    <xdr:row>22</xdr:row>
                    <xdr:rowOff>666750</xdr:rowOff>
                  </from>
                  <to>
                    <xdr:col>4</xdr:col>
                    <xdr:colOff>628650</xdr:colOff>
                    <xdr:row>24</xdr:row>
                    <xdr:rowOff>76200</xdr:rowOff>
                  </to>
                </anchor>
              </controlPr>
            </control>
          </mc:Choice>
        </mc:AlternateContent>
        <mc:AlternateContent xmlns:mc="http://schemas.openxmlformats.org/markup-compatibility/2006">
          <mc:Choice Requires="x14">
            <control shapeId="5173" r:id="rId28" name="Check Box 53">
              <controlPr defaultSize="0" autoFill="0" autoLine="0" autoPict="0">
                <anchor moveWithCells="1">
                  <from>
                    <xdr:col>4</xdr:col>
                    <xdr:colOff>228600</xdr:colOff>
                    <xdr:row>24</xdr:row>
                    <xdr:rowOff>28575</xdr:rowOff>
                  </from>
                  <to>
                    <xdr:col>4</xdr:col>
                    <xdr:colOff>628650</xdr:colOff>
                    <xdr:row>24</xdr:row>
                    <xdr:rowOff>342900</xdr:rowOff>
                  </to>
                </anchor>
              </controlPr>
            </control>
          </mc:Choice>
        </mc:AlternateContent>
        <mc:AlternateContent xmlns:mc="http://schemas.openxmlformats.org/markup-compatibility/2006">
          <mc:Choice Requires="x14">
            <control shapeId="5174" r:id="rId29" name="Check Box 54">
              <controlPr defaultSize="0" autoFill="0" autoLine="0" autoPict="0">
                <anchor moveWithCells="1">
                  <from>
                    <xdr:col>4</xdr:col>
                    <xdr:colOff>228600</xdr:colOff>
                    <xdr:row>25</xdr:row>
                    <xdr:rowOff>66675</xdr:rowOff>
                  </from>
                  <to>
                    <xdr:col>4</xdr:col>
                    <xdr:colOff>628650</xdr:colOff>
                    <xdr:row>25</xdr:row>
                    <xdr:rowOff>295275</xdr:rowOff>
                  </to>
                </anchor>
              </controlPr>
            </control>
          </mc:Choice>
        </mc:AlternateContent>
        <mc:AlternateContent xmlns:mc="http://schemas.openxmlformats.org/markup-compatibility/2006">
          <mc:Choice Requires="x14">
            <control shapeId="5175" r:id="rId30" name="Check Box 55">
              <controlPr defaultSize="0" autoFill="0" autoLine="0" autoPict="0">
                <anchor moveWithCells="1">
                  <from>
                    <xdr:col>4</xdr:col>
                    <xdr:colOff>228600</xdr:colOff>
                    <xdr:row>26</xdr:row>
                    <xdr:rowOff>66675</xdr:rowOff>
                  </from>
                  <to>
                    <xdr:col>4</xdr:col>
                    <xdr:colOff>628650</xdr:colOff>
                    <xdr:row>26</xdr:row>
                    <xdr:rowOff>295275</xdr:rowOff>
                  </to>
                </anchor>
              </controlPr>
            </control>
          </mc:Choice>
        </mc:AlternateContent>
        <mc:AlternateContent xmlns:mc="http://schemas.openxmlformats.org/markup-compatibility/2006">
          <mc:Choice Requires="x14">
            <control shapeId="5176" r:id="rId31" name="Check Box 56">
              <controlPr defaultSize="0" autoFill="0" autoLine="0" autoPict="0">
                <anchor moveWithCells="1">
                  <from>
                    <xdr:col>4</xdr:col>
                    <xdr:colOff>228600</xdr:colOff>
                    <xdr:row>27</xdr:row>
                    <xdr:rowOff>66675</xdr:rowOff>
                  </from>
                  <to>
                    <xdr:col>4</xdr:col>
                    <xdr:colOff>628650</xdr:colOff>
                    <xdr:row>27</xdr:row>
                    <xdr:rowOff>295275</xdr:rowOff>
                  </to>
                </anchor>
              </controlPr>
            </control>
          </mc:Choice>
        </mc:AlternateContent>
        <mc:AlternateContent xmlns:mc="http://schemas.openxmlformats.org/markup-compatibility/2006">
          <mc:Choice Requires="x14">
            <control shapeId="5177" r:id="rId32" name="Check Box 57">
              <controlPr defaultSize="0" autoFill="0" autoLine="0" autoPict="0">
                <anchor moveWithCells="1">
                  <from>
                    <xdr:col>4</xdr:col>
                    <xdr:colOff>228600</xdr:colOff>
                    <xdr:row>28</xdr:row>
                    <xdr:rowOff>66675</xdr:rowOff>
                  </from>
                  <to>
                    <xdr:col>4</xdr:col>
                    <xdr:colOff>628650</xdr:colOff>
                    <xdr:row>28</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H127"/>
  <sheetViews>
    <sheetView view="pageBreakPreview" zoomScale="106" zoomScaleNormal="100" zoomScaleSheetLayoutView="106" workbookViewId="0">
      <selection activeCell="C24" sqref="C24:D24"/>
    </sheetView>
  </sheetViews>
  <sheetFormatPr defaultColWidth="8.875" defaultRowHeight="18.75" x14ac:dyDescent="0.4"/>
  <cols>
    <col min="1" max="1" width="7.5" style="3" customWidth="1"/>
    <col min="2" max="2" width="3.625" style="74" customWidth="1"/>
    <col min="3" max="3" width="32.5" style="74" customWidth="1"/>
    <col min="4" max="4" width="61.75" style="74" customWidth="1"/>
    <col min="5" max="5" width="9.125" style="75" bestFit="1" customWidth="1"/>
    <col min="6" max="6" width="30.375" style="77" customWidth="1"/>
    <col min="7" max="8" width="24.25" style="19" customWidth="1"/>
    <col min="9" max="253" width="8.875" style="19"/>
    <col min="254" max="254" width="3.625" style="19" customWidth="1"/>
    <col min="255" max="255" width="21.625" style="19" customWidth="1"/>
    <col min="256" max="256" width="6.625" style="19" customWidth="1"/>
    <col min="257" max="257" width="8.125" style="19" customWidth="1"/>
    <col min="258" max="258" width="11.625" style="19" customWidth="1"/>
    <col min="259" max="259" width="7.125" style="19" customWidth="1"/>
    <col min="260" max="260" width="42" style="19" customWidth="1"/>
    <col min="261" max="509" width="8.875" style="19"/>
    <col min="510" max="510" width="3.625" style="19" customWidth="1"/>
    <col min="511" max="511" width="21.625" style="19" customWidth="1"/>
    <col min="512" max="512" width="6.625" style="19" customWidth="1"/>
    <col min="513" max="513" width="8.125" style="19" customWidth="1"/>
    <col min="514" max="514" width="11.625" style="19" customWidth="1"/>
    <col min="515" max="515" width="7.125" style="19" customWidth="1"/>
    <col min="516" max="516" width="42" style="19" customWidth="1"/>
    <col min="517" max="765" width="8.875" style="19"/>
    <col min="766" max="766" width="3.625" style="19" customWidth="1"/>
    <col min="767" max="767" width="21.625" style="19" customWidth="1"/>
    <col min="768" max="768" width="6.625" style="19" customWidth="1"/>
    <col min="769" max="769" width="8.125" style="19" customWidth="1"/>
    <col min="770" max="770" width="11.625" style="19" customWidth="1"/>
    <col min="771" max="771" width="7.125" style="19" customWidth="1"/>
    <col min="772" max="772" width="42" style="19" customWidth="1"/>
    <col min="773" max="1021" width="8.875" style="19"/>
    <col min="1022" max="1022" width="3.625" style="19" customWidth="1"/>
    <col min="1023" max="1023" width="21.625" style="19" customWidth="1"/>
    <col min="1024" max="1024" width="6.625" style="19" customWidth="1"/>
    <col min="1025" max="1025" width="8.125" style="19" customWidth="1"/>
    <col min="1026" max="1026" width="11.625" style="19" customWidth="1"/>
    <col min="1027" max="1027" width="7.125" style="19" customWidth="1"/>
    <col min="1028" max="1028" width="42" style="19" customWidth="1"/>
    <col min="1029" max="1277" width="8.875" style="19"/>
    <col min="1278" max="1278" width="3.625" style="19" customWidth="1"/>
    <col min="1279" max="1279" width="21.625" style="19" customWidth="1"/>
    <col min="1280" max="1280" width="6.625" style="19" customWidth="1"/>
    <col min="1281" max="1281" width="8.125" style="19" customWidth="1"/>
    <col min="1282" max="1282" width="11.625" style="19" customWidth="1"/>
    <col min="1283" max="1283" width="7.125" style="19" customWidth="1"/>
    <col min="1284" max="1284" width="42" style="19" customWidth="1"/>
    <col min="1285" max="1533" width="8.875" style="19"/>
    <col min="1534" max="1534" width="3.625" style="19" customWidth="1"/>
    <col min="1535" max="1535" width="21.625" style="19" customWidth="1"/>
    <col min="1536" max="1536" width="6.625" style="19" customWidth="1"/>
    <col min="1537" max="1537" width="8.125" style="19" customWidth="1"/>
    <col min="1538" max="1538" width="11.625" style="19" customWidth="1"/>
    <col min="1539" max="1539" width="7.125" style="19" customWidth="1"/>
    <col min="1540" max="1540" width="42" style="19" customWidth="1"/>
    <col min="1541" max="1789" width="8.875" style="19"/>
    <col min="1790" max="1790" width="3.625" style="19" customWidth="1"/>
    <col min="1791" max="1791" width="21.625" style="19" customWidth="1"/>
    <col min="1792" max="1792" width="6.625" style="19" customWidth="1"/>
    <col min="1793" max="1793" width="8.125" style="19" customWidth="1"/>
    <col min="1794" max="1794" width="11.625" style="19" customWidth="1"/>
    <col min="1795" max="1795" width="7.125" style="19" customWidth="1"/>
    <col min="1796" max="1796" width="42" style="19" customWidth="1"/>
    <col min="1797" max="2045" width="8.875" style="19"/>
    <col min="2046" max="2046" width="3.625" style="19" customWidth="1"/>
    <col min="2047" max="2047" width="21.625" style="19" customWidth="1"/>
    <col min="2048" max="2048" width="6.625" style="19" customWidth="1"/>
    <col min="2049" max="2049" width="8.125" style="19" customWidth="1"/>
    <col min="2050" max="2050" width="11.625" style="19" customWidth="1"/>
    <col min="2051" max="2051" width="7.125" style="19" customWidth="1"/>
    <col min="2052" max="2052" width="42" style="19" customWidth="1"/>
    <col min="2053" max="2301" width="8.875" style="19"/>
    <col min="2302" max="2302" width="3.625" style="19" customWidth="1"/>
    <col min="2303" max="2303" width="21.625" style="19" customWidth="1"/>
    <col min="2304" max="2304" width="6.625" style="19" customWidth="1"/>
    <col min="2305" max="2305" width="8.125" style="19" customWidth="1"/>
    <col min="2306" max="2306" width="11.625" style="19" customWidth="1"/>
    <col min="2307" max="2307" width="7.125" style="19" customWidth="1"/>
    <col min="2308" max="2308" width="42" style="19" customWidth="1"/>
    <col min="2309" max="2557" width="8.875" style="19"/>
    <col min="2558" max="2558" width="3.625" style="19" customWidth="1"/>
    <col min="2559" max="2559" width="21.625" style="19" customWidth="1"/>
    <col min="2560" max="2560" width="6.625" style="19" customWidth="1"/>
    <col min="2561" max="2561" width="8.125" style="19" customWidth="1"/>
    <col min="2562" max="2562" width="11.625" style="19" customWidth="1"/>
    <col min="2563" max="2563" width="7.125" style="19" customWidth="1"/>
    <col min="2564" max="2564" width="42" style="19" customWidth="1"/>
    <col min="2565" max="2813" width="8.875" style="19"/>
    <col min="2814" max="2814" width="3.625" style="19" customWidth="1"/>
    <col min="2815" max="2815" width="21.625" style="19" customWidth="1"/>
    <col min="2816" max="2816" width="6.625" style="19" customWidth="1"/>
    <col min="2817" max="2817" width="8.125" style="19" customWidth="1"/>
    <col min="2818" max="2818" width="11.625" style="19" customWidth="1"/>
    <col min="2819" max="2819" width="7.125" style="19" customWidth="1"/>
    <col min="2820" max="2820" width="42" style="19" customWidth="1"/>
    <col min="2821" max="3069" width="8.875" style="19"/>
    <col min="3070" max="3070" width="3.625" style="19" customWidth="1"/>
    <col min="3071" max="3071" width="21.625" style="19" customWidth="1"/>
    <col min="3072" max="3072" width="6.625" style="19" customWidth="1"/>
    <col min="3073" max="3073" width="8.125" style="19" customWidth="1"/>
    <col min="3074" max="3074" width="11.625" style="19" customWidth="1"/>
    <col min="3075" max="3075" width="7.125" style="19" customWidth="1"/>
    <col min="3076" max="3076" width="42" style="19" customWidth="1"/>
    <col min="3077" max="3325" width="8.875" style="19"/>
    <col min="3326" max="3326" width="3.625" style="19" customWidth="1"/>
    <col min="3327" max="3327" width="21.625" style="19" customWidth="1"/>
    <col min="3328" max="3328" width="6.625" style="19" customWidth="1"/>
    <col min="3329" max="3329" width="8.125" style="19" customWidth="1"/>
    <col min="3330" max="3330" width="11.625" style="19" customWidth="1"/>
    <col min="3331" max="3331" width="7.125" style="19" customWidth="1"/>
    <col min="3332" max="3332" width="42" style="19" customWidth="1"/>
    <col min="3333" max="3581" width="8.875" style="19"/>
    <col min="3582" max="3582" width="3.625" style="19" customWidth="1"/>
    <col min="3583" max="3583" width="21.625" style="19" customWidth="1"/>
    <col min="3584" max="3584" width="6.625" style="19" customWidth="1"/>
    <col min="3585" max="3585" width="8.125" style="19" customWidth="1"/>
    <col min="3586" max="3586" width="11.625" style="19" customWidth="1"/>
    <col min="3587" max="3587" width="7.125" style="19" customWidth="1"/>
    <col min="3588" max="3588" width="42" style="19" customWidth="1"/>
    <col min="3589" max="3837" width="8.875" style="19"/>
    <col min="3838" max="3838" width="3.625" style="19" customWidth="1"/>
    <col min="3839" max="3839" width="21.625" style="19" customWidth="1"/>
    <col min="3840" max="3840" width="6.625" style="19" customWidth="1"/>
    <col min="3841" max="3841" width="8.125" style="19" customWidth="1"/>
    <col min="3842" max="3842" width="11.625" style="19" customWidth="1"/>
    <col min="3843" max="3843" width="7.125" style="19" customWidth="1"/>
    <col min="3844" max="3844" width="42" style="19" customWidth="1"/>
    <col min="3845" max="4093" width="8.875" style="19"/>
    <col min="4094" max="4094" width="3.625" style="19" customWidth="1"/>
    <col min="4095" max="4095" width="21.625" style="19" customWidth="1"/>
    <col min="4096" max="4096" width="6.625" style="19" customWidth="1"/>
    <col min="4097" max="4097" width="8.125" style="19" customWidth="1"/>
    <col min="4098" max="4098" width="11.625" style="19" customWidth="1"/>
    <col min="4099" max="4099" width="7.125" style="19" customWidth="1"/>
    <col min="4100" max="4100" width="42" style="19" customWidth="1"/>
    <col min="4101" max="4349" width="8.875" style="19"/>
    <col min="4350" max="4350" width="3.625" style="19" customWidth="1"/>
    <col min="4351" max="4351" width="21.625" style="19" customWidth="1"/>
    <col min="4352" max="4352" width="6.625" style="19" customWidth="1"/>
    <col min="4353" max="4353" width="8.125" style="19" customWidth="1"/>
    <col min="4354" max="4354" width="11.625" style="19" customWidth="1"/>
    <col min="4355" max="4355" width="7.125" style="19" customWidth="1"/>
    <col min="4356" max="4356" width="42" style="19" customWidth="1"/>
    <col min="4357" max="4605" width="8.875" style="19"/>
    <col min="4606" max="4606" width="3.625" style="19" customWidth="1"/>
    <col min="4607" max="4607" width="21.625" style="19" customWidth="1"/>
    <col min="4608" max="4608" width="6.625" style="19" customWidth="1"/>
    <col min="4609" max="4609" width="8.125" style="19" customWidth="1"/>
    <col min="4610" max="4610" width="11.625" style="19" customWidth="1"/>
    <col min="4611" max="4611" width="7.125" style="19" customWidth="1"/>
    <col min="4612" max="4612" width="42" style="19" customWidth="1"/>
    <col min="4613" max="4861" width="8.875" style="19"/>
    <col min="4862" max="4862" width="3.625" style="19" customWidth="1"/>
    <col min="4863" max="4863" width="21.625" style="19" customWidth="1"/>
    <col min="4864" max="4864" width="6.625" style="19" customWidth="1"/>
    <col min="4865" max="4865" width="8.125" style="19" customWidth="1"/>
    <col min="4866" max="4866" width="11.625" style="19" customWidth="1"/>
    <col min="4867" max="4867" width="7.125" style="19" customWidth="1"/>
    <col min="4868" max="4868" width="42" style="19" customWidth="1"/>
    <col min="4869" max="5117" width="8.875" style="19"/>
    <col min="5118" max="5118" width="3.625" style="19" customWidth="1"/>
    <col min="5119" max="5119" width="21.625" style="19" customWidth="1"/>
    <col min="5120" max="5120" width="6.625" style="19" customWidth="1"/>
    <col min="5121" max="5121" width="8.125" style="19" customWidth="1"/>
    <col min="5122" max="5122" width="11.625" style="19" customWidth="1"/>
    <col min="5123" max="5123" width="7.125" style="19" customWidth="1"/>
    <col min="5124" max="5124" width="42" style="19" customWidth="1"/>
    <col min="5125" max="5373" width="8.875" style="19"/>
    <col min="5374" max="5374" width="3.625" style="19" customWidth="1"/>
    <col min="5375" max="5375" width="21.625" style="19" customWidth="1"/>
    <col min="5376" max="5376" width="6.625" style="19" customWidth="1"/>
    <col min="5377" max="5377" width="8.125" style="19" customWidth="1"/>
    <col min="5378" max="5378" width="11.625" style="19" customWidth="1"/>
    <col min="5379" max="5379" width="7.125" style="19" customWidth="1"/>
    <col min="5380" max="5380" width="42" style="19" customWidth="1"/>
    <col min="5381" max="5629" width="8.875" style="19"/>
    <col min="5630" max="5630" width="3.625" style="19" customWidth="1"/>
    <col min="5631" max="5631" width="21.625" style="19" customWidth="1"/>
    <col min="5632" max="5632" width="6.625" style="19" customWidth="1"/>
    <col min="5633" max="5633" width="8.125" style="19" customWidth="1"/>
    <col min="5634" max="5634" width="11.625" style="19" customWidth="1"/>
    <col min="5635" max="5635" width="7.125" style="19" customWidth="1"/>
    <col min="5636" max="5636" width="42" style="19" customWidth="1"/>
    <col min="5637" max="5885" width="8.875" style="19"/>
    <col min="5886" max="5886" width="3.625" style="19" customWidth="1"/>
    <col min="5887" max="5887" width="21.625" style="19" customWidth="1"/>
    <col min="5888" max="5888" width="6.625" style="19" customWidth="1"/>
    <col min="5889" max="5889" width="8.125" style="19" customWidth="1"/>
    <col min="5890" max="5890" width="11.625" style="19" customWidth="1"/>
    <col min="5891" max="5891" width="7.125" style="19" customWidth="1"/>
    <col min="5892" max="5892" width="42" style="19" customWidth="1"/>
    <col min="5893" max="6141" width="8.875" style="19"/>
    <col min="6142" max="6142" width="3.625" style="19" customWidth="1"/>
    <col min="6143" max="6143" width="21.625" style="19" customWidth="1"/>
    <col min="6144" max="6144" width="6.625" style="19" customWidth="1"/>
    <col min="6145" max="6145" width="8.125" style="19" customWidth="1"/>
    <col min="6146" max="6146" width="11.625" style="19" customWidth="1"/>
    <col min="6147" max="6147" width="7.125" style="19" customWidth="1"/>
    <col min="6148" max="6148" width="42" style="19" customWidth="1"/>
    <col min="6149" max="6397" width="8.875" style="19"/>
    <col min="6398" max="6398" width="3.625" style="19" customWidth="1"/>
    <col min="6399" max="6399" width="21.625" style="19" customWidth="1"/>
    <col min="6400" max="6400" width="6.625" style="19" customWidth="1"/>
    <col min="6401" max="6401" width="8.125" style="19" customWidth="1"/>
    <col min="6402" max="6402" width="11.625" style="19" customWidth="1"/>
    <col min="6403" max="6403" width="7.125" style="19" customWidth="1"/>
    <col min="6404" max="6404" width="42" style="19" customWidth="1"/>
    <col min="6405" max="6653" width="8.875" style="19"/>
    <col min="6654" max="6654" width="3.625" style="19" customWidth="1"/>
    <col min="6655" max="6655" width="21.625" style="19" customWidth="1"/>
    <col min="6656" max="6656" width="6.625" style="19" customWidth="1"/>
    <col min="6657" max="6657" width="8.125" style="19" customWidth="1"/>
    <col min="6658" max="6658" width="11.625" style="19" customWidth="1"/>
    <col min="6659" max="6659" width="7.125" style="19" customWidth="1"/>
    <col min="6660" max="6660" width="42" style="19" customWidth="1"/>
    <col min="6661" max="6909" width="8.875" style="19"/>
    <col min="6910" max="6910" width="3.625" style="19" customWidth="1"/>
    <col min="6911" max="6911" width="21.625" style="19" customWidth="1"/>
    <col min="6912" max="6912" width="6.625" style="19" customWidth="1"/>
    <col min="6913" max="6913" width="8.125" style="19" customWidth="1"/>
    <col min="6914" max="6914" width="11.625" style="19" customWidth="1"/>
    <col min="6915" max="6915" width="7.125" style="19" customWidth="1"/>
    <col min="6916" max="6916" width="42" style="19" customWidth="1"/>
    <col min="6917" max="7165" width="8.875" style="19"/>
    <col min="7166" max="7166" width="3.625" style="19" customWidth="1"/>
    <col min="7167" max="7167" width="21.625" style="19" customWidth="1"/>
    <col min="7168" max="7168" width="6.625" style="19" customWidth="1"/>
    <col min="7169" max="7169" width="8.125" style="19" customWidth="1"/>
    <col min="7170" max="7170" width="11.625" style="19" customWidth="1"/>
    <col min="7171" max="7171" width="7.125" style="19" customWidth="1"/>
    <col min="7172" max="7172" width="42" style="19" customWidth="1"/>
    <col min="7173" max="7421" width="8.875" style="19"/>
    <col min="7422" max="7422" width="3.625" style="19" customWidth="1"/>
    <col min="7423" max="7423" width="21.625" style="19" customWidth="1"/>
    <col min="7424" max="7424" width="6.625" style="19" customWidth="1"/>
    <col min="7425" max="7425" width="8.125" style="19" customWidth="1"/>
    <col min="7426" max="7426" width="11.625" style="19" customWidth="1"/>
    <col min="7427" max="7427" width="7.125" style="19" customWidth="1"/>
    <col min="7428" max="7428" width="42" style="19" customWidth="1"/>
    <col min="7429" max="7677" width="8.875" style="19"/>
    <col min="7678" max="7678" width="3.625" style="19" customWidth="1"/>
    <col min="7679" max="7679" width="21.625" style="19" customWidth="1"/>
    <col min="7680" max="7680" width="6.625" style="19" customWidth="1"/>
    <col min="7681" max="7681" width="8.125" style="19" customWidth="1"/>
    <col min="7682" max="7682" width="11.625" style="19" customWidth="1"/>
    <col min="7683" max="7683" width="7.125" style="19" customWidth="1"/>
    <col min="7684" max="7684" width="42" style="19" customWidth="1"/>
    <col min="7685" max="7933" width="8.875" style="19"/>
    <col min="7934" max="7934" width="3.625" style="19" customWidth="1"/>
    <col min="7935" max="7935" width="21.625" style="19" customWidth="1"/>
    <col min="7936" max="7936" width="6.625" style="19" customWidth="1"/>
    <col min="7937" max="7937" width="8.125" style="19" customWidth="1"/>
    <col min="7938" max="7938" width="11.625" style="19" customWidth="1"/>
    <col min="7939" max="7939" width="7.125" style="19" customWidth="1"/>
    <col min="7940" max="7940" width="42" style="19" customWidth="1"/>
    <col min="7941" max="8189" width="8.875" style="19"/>
    <col min="8190" max="8190" width="3.625" style="19" customWidth="1"/>
    <col min="8191" max="8191" width="21.625" style="19" customWidth="1"/>
    <col min="8192" max="8192" width="6.625" style="19" customWidth="1"/>
    <col min="8193" max="8193" width="8.125" style="19" customWidth="1"/>
    <col min="8194" max="8194" width="11.625" style="19" customWidth="1"/>
    <col min="8195" max="8195" width="7.125" style="19" customWidth="1"/>
    <col min="8196" max="8196" width="42" style="19" customWidth="1"/>
    <col min="8197" max="8445" width="8.875" style="19"/>
    <col min="8446" max="8446" width="3.625" style="19" customWidth="1"/>
    <col min="8447" max="8447" width="21.625" style="19" customWidth="1"/>
    <col min="8448" max="8448" width="6.625" style="19" customWidth="1"/>
    <col min="8449" max="8449" width="8.125" style="19" customWidth="1"/>
    <col min="8450" max="8450" width="11.625" style="19" customWidth="1"/>
    <col min="8451" max="8451" width="7.125" style="19" customWidth="1"/>
    <col min="8452" max="8452" width="42" style="19" customWidth="1"/>
    <col min="8453" max="8701" width="8.875" style="19"/>
    <col min="8702" max="8702" width="3.625" style="19" customWidth="1"/>
    <col min="8703" max="8703" width="21.625" style="19" customWidth="1"/>
    <col min="8704" max="8704" width="6.625" style="19" customWidth="1"/>
    <col min="8705" max="8705" width="8.125" style="19" customWidth="1"/>
    <col min="8706" max="8706" width="11.625" style="19" customWidth="1"/>
    <col min="8707" max="8707" width="7.125" style="19" customWidth="1"/>
    <col min="8708" max="8708" width="42" style="19" customWidth="1"/>
    <col min="8709" max="8957" width="8.875" style="19"/>
    <col min="8958" max="8958" width="3.625" style="19" customWidth="1"/>
    <col min="8959" max="8959" width="21.625" style="19" customWidth="1"/>
    <col min="8960" max="8960" width="6.625" style="19" customWidth="1"/>
    <col min="8961" max="8961" width="8.125" style="19" customWidth="1"/>
    <col min="8962" max="8962" width="11.625" style="19" customWidth="1"/>
    <col min="8963" max="8963" width="7.125" style="19" customWidth="1"/>
    <col min="8964" max="8964" width="42" style="19" customWidth="1"/>
    <col min="8965" max="9213" width="8.875" style="19"/>
    <col min="9214" max="9214" width="3.625" style="19" customWidth="1"/>
    <col min="9215" max="9215" width="21.625" style="19" customWidth="1"/>
    <col min="9216" max="9216" width="6.625" style="19" customWidth="1"/>
    <col min="9217" max="9217" width="8.125" style="19" customWidth="1"/>
    <col min="9218" max="9218" width="11.625" style="19" customWidth="1"/>
    <col min="9219" max="9219" width="7.125" style="19" customWidth="1"/>
    <col min="9220" max="9220" width="42" style="19" customWidth="1"/>
    <col min="9221" max="9469" width="8.875" style="19"/>
    <col min="9470" max="9470" width="3.625" style="19" customWidth="1"/>
    <col min="9471" max="9471" width="21.625" style="19" customWidth="1"/>
    <col min="9472" max="9472" width="6.625" style="19" customWidth="1"/>
    <col min="9473" max="9473" width="8.125" style="19" customWidth="1"/>
    <col min="9474" max="9474" width="11.625" style="19" customWidth="1"/>
    <col min="9475" max="9475" width="7.125" style="19" customWidth="1"/>
    <col min="9476" max="9476" width="42" style="19" customWidth="1"/>
    <col min="9477" max="9725" width="8.875" style="19"/>
    <col min="9726" max="9726" width="3.625" style="19" customWidth="1"/>
    <col min="9727" max="9727" width="21.625" style="19" customWidth="1"/>
    <col min="9728" max="9728" width="6.625" style="19" customWidth="1"/>
    <col min="9729" max="9729" width="8.125" style="19" customWidth="1"/>
    <col min="9730" max="9730" width="11.625" style="19" customWidth="1"/>
    <col min="9731" max="9731" width="7.125" style="19" customWidth="1"/>
    <col min="9732" max="9732" width="42" style="19" customWidth="1"/>
    <col min="9733" max="9981" width="8.875" style="19"/>
    <col min="9982" max="9982" width="3.625" style="19" customWidth="1"/>
    <col min="9983" max="9983" width="21.625" style="19" customWidth="1"/>
    <col min="9984" max="9984" width="6.625" style="19" customWidth="1"/>
    <col min="9985" max="9985" width="8.125" style="19" customWidth="1"/>
    <col min="9986" max="9986" width="11.625" style="19" customWidth="1"/>
    <col min="9987" max="9987" width="7.125" style="19" customWidth="1"/>
    <col min="9988" max="9988" width="42" style="19" customWidth="1"/>
    <col min="9989" max="10237" width="8.875" style="19"/>
    <col min="10238" max="10238" width="3.625" style="19" customWidth="1"/>
    <col min="10239" max="10239" width="21.625" style="19" customWidth="1"/>
    <col min="10240" max="10240" width="6.625" style="19" customWidth="1"/>
    <col min="10241" max="10241" width="8.125" style="19" customWidth="1"/>
    <col min="10242" max="10242" width="11.625" style="19" customWidth="1"/>
    <col min="10243" max="10243" width="7.125" style="19" customWidth="1"/>
    <col min="10244" max="10244" width="42" style="19" customWidth="1"/>
    <col min="10245" max="10493" width="8.875" style="19"/>
    <col min="10494" max="10494" width="3.625" style="19" customWidth="1"/>
    <col min="10495" max="10495" width="21.625" style="19" customWidth="1"/>
    <col min="10496" max="10496" width="6.625" style="19" customWidth="1"/>
    <col min="10497" max="10497" width="8.125" style="19" customWidth="1"/>
    <col min="10498" max="10498" width="11.625" style="19" customWidth="1"/>
    <col min="10499" max="10499" width="7.125" style="19" customWidth="1"/>
    <col min="10500" max="10500" width="42" style="19" customWidth="1"/>
    <col min="10501" max="10749" width="8.875" style="19"/>
    <col min="10750" max="10750" width="3.625" style="19" customWidth="1"/>
    <col min="10751" max="10751" width="21.625" style="19" customWidth="1"/>
    <col min="10752" max="10752" width="6.625" style="19" customWidth="1"/>
    <col min="10753" max="10753" width="8.125" style="19" customWidth="1"/>
    <col min="10754" max="10754" width="11.625" style="19" customWidth="1"/>
    <col min="10755" max="10755" width="7.125" style="19" customWidth="1"/>
    <col min="10756" max="10756" width="42" style="19" customWidth="1"/>
    <col min="10757" max="11005" width="8.875" style="19"/>
    <col min="11006" max="11006" width="3.625" style="19" customWidth="1"/>
    <col min="11007" max="11007" width="21.625" style="19" customWidth="1"/>
    <col min="11008" max="11008" width="6.625" style="19" customWidth="1"/>
    <col min="11009" max="11009" width="8.125" style="19" customWidth="1"/>
    <col min="11010" max="11010" width="11.625" style="19" customWidth="1"/>
    <col min="11011" max="11011" width="7.125" style="19" customWidth="1"/>
    <col min="11012" max="11012" width="42" style="19" customWidth="1"/>
    <col min="11013" max="11261" width="8.875" style="19"/>
    <col min="11262" max="11262" width="3.625" style="19" customWidth="1"/>
    <col min="11263" max="11263" width="21.625" style="19" customWidth="1"/>
    <col min="11264" max="11264" width="6.625" style="19" customWidth="1"/>
    <col min="11265" max="11265" width="8.125" style="19" customWidth="1"/>
    <col min="11266" max="11266" width="11.625" style="19" customWidth="1"/>
    <col min="11267" max="11267" width="7.125" style="19" customWidth="1"/>
    <col min="11268" max="11268" width="42" style="19" customWidth="1"/>
    <col min="11269" max="11517" width="8.875" style="19"/>
    <col min="11518" max="11518" width="3.625" style="19" customWidth="1"/>
    <col min="11519" max="11519" width="21.625" style="19" customWidth="1"/>
    <col min="11520" max="11520" width="6.625" style="19" customWidth="1"/>
    <col min="11521" max="11521" width="8.125" style="19" customWidth="1"/>
    <col min="11522" max="11522" width="11.625" style="19" customWidth="1"/>
    <col min="11523" max="11523" width="7.125" style="19" customWidth="1"/>
    <col min="11524" max="11524" width="42" style="19" customWidth="1"/>
    <col min="11525" max="11773" width="8.875" style="19"/>
    <col min="11774" max="11774" width="3.625" style="19" customWidth="1"/>
    <col min="11775" max="11775" width="21.625" style="19" customWidth="1"/>
    <col min="11776" max="11776" width="6.625" style="19" customWidth="1"/>
    <col min="11777" max="11777" width="8.125" style="19" customWidth="1"/>
    <col min="11778" max="11778" width="11.625" style="19" customWidth="1"/>
    <col min="11779" max="11779" width="7.125" style="19" customWidth="1"/>
    <col min="11780" max="11780" width="42" style="19" customWidth="1"/>
    <col min="11781" max="12029" width="8.875" style="19"/>
    <col min="12030" max="12030" width="3.625" style="19" customWidth="1"/>
    <col min="12031" max="12031" width="21.625" style="19" customWidth="1"/>
    <col min="12032" max="12032" width="6.625" style="19" customWidth="1"/>
    <col min="12033" max="12033" width="8.125" style="19" customWidth="1"/>
    <col min="12034" max="12034" width="11.625" style="19" customWidth="1"/>
    <col min="12035" max="12035" width="7.125" style="19" customWidth="1"/>
    <col min="12036" max="12036" width="42" style="19" customWidth="1"/>
    <col min="12037" max="12285" width="8.875" style="19"/>
    <col min="12286" max="12286" width="3.625" style="19" customWidth="1"/>
    <col min="12287" max="12287" width="21.625" style="19" customWidth="1"/>
    <col min="12288" max="12288" width="6.625" style="19" customWidth="1"/>
    <col min="12289" max="12289" width="8.125" style="19" customWidth="1"/>
    <col min="12290" max="12290" width="11.625" style="19" customWidth="1"/>
    <col min="12291" max="12291" width="7.125" style="19" customWidth="1"/>
    <col min="12292" max="12292" width="42" style="19" customWidth="1"/>
    <col min="12293" max="12541" width="8.875" style="19"/>
    <col min="12542" max="12542" width="3.625" style="19" customWidth="1"/>
    <col min="12543" max="12543" width="21.625" style="19" customWidth="1"/>
    <col min="12544" max="12544" width="6.625" style="19" customWidth="1"/>
    <col min="12545" max="12545" width="8.125" style="19" customWidth="1"/>
    <col min="12546" max="12546" width="11.625" style="19" customWidth="1"/>
    <col min="12547" max="12547" width="7.125" style="19" customWidth="1"/>
    <col min="12548" max="12548" width="42" style="19" customWidth="1"/>
    <col min="12549" max="12797" width="8.875" style="19"/>
    <col min="12798" max="12798" width="3.625" style="19" customWidth="1"/>
    <col min="12799" max="12799" width="21.625" style="19" customWidth="1"/>
    <col min="12800" max="12800" width="6.625" style="19" customWidth="1"/>
    <col min="12801" max="12801" width="8.125" style="19" customWidth="1"/>
    <col min="12802" max="12802" width="11.625" style="19" customWidth="1"/>
    <col min="12803" max="12803" width="7.125" style="19" customWidth="1"/>
    <col min="12804" max="12804" width="42" style="19" customWidth="1"/>
    <col min="12805" max="13053" width="8.875" style="19"/>
    <col min="13054" max="13054" width="3.625" style="19" customWidth="1"/>
    <col min="13055" max="13055" width="21.625" style="19" customWidth="1"/>
    <col min="13056" max="13056" width="6.625" style="19" customWidth="1"/>
    <col min="13057" max="13057" width="8.125" style="19" customWidth="1"/>
    <col min="13058" max="13058" width="11.625" style="19" customWidth="1"/>
    <col min="13059" max="13059" width="7.125" style="19" customWidth="1"/>
    <col min="13060" max="13060" width="42" style="19" customWidth="1"/>
    <col min="13061" max="13309" width="8.875" style="19"/>
    <col min="13310" max="13310" width="3.625" style="19" customWidth="1"/>
    <col min="13311" max="13311" width="21.625" style="19" customWidth="1"/>
    <col min="13312" max="13312" width="6.625" style="19" customWidth="1"/>
    <col min="13313" max="13313" width="8.125" style="19" customWidth="1"/>
    <col min="13314" max="13314" width="11.625" style="19" customWidth="1"/>
    <col min="13315" max="13315" width="7.125" style="19" customWidth="1"/>
    <col min="13316" max="13316" width="42" style="19" customWidth="1"/>
    <col min="13317" max="13565" width="8.875" style="19"/>
    <col min="13566" max="13566" width="3.625" style="19" customWidth="1"/>
    <col min="13567" max="13567" width="21.625" style="19" customWidth="1"/>
    <col min="13568" max="13568" width="6.625" style="19" customWidth="1"/>
    <col min="13569" max="13569" width="8.125" style="19" customWidth="1"/>
    <col min="13570" max="13570" width="11.625" style="19" customWidth="1"/>
    <col min="13571" max="13571" width="7.125" style="19" customWidth="1"/>
    <col min="13572" max="13572" width="42" style="19" customWidth="1"/>
    <col min="13573" max="13821" width="8.875" style="19"/>
    <col min="13822" max="13822" width="3.625" style="19" customWidth="1"/>
    <col min="13823" max="13823" width="21.625" style="19" customWidth="1"/>
    <col min="13824" max="13824" width="6.625" style="19" customWidth="1"/>
    <col min="13825" max="13825" width="8.125" style="19" customWidth="1"/>
    <col min="13826" max="13826" width="11.625" style="19" customWidth="1"/>
    <col min="13827" max="13827" width="7.125" style="19" customWidth="1"/>
    <col min="13828" max="13828" width="42" style="19" customWidth="1"/>
    <col min="13829" max="14077" width="8.875" style="19"/>
    <col min="14078" max="14078" width="3.625" style="19" customWidth="1"/>
    <col min="14079" max="14079" width="21.625" style="19" customWidth="1"/>
    <col min="14080" max="14080" width="6.625" style="19" customWidth="1"/>
    <col min="14081" max="14081" width="8.125" style="19" customWidth="1"/>
    <col min="14082" max="14082" width="11.625" style="19" customWidth="1"/>
    <col min="14083" max="14083" width="7.125" style="19" customWidth="1"/>
    <col min="14084" max="14084" width="42" style="19" customWidth="1"/>
    <col min="14085" max="14333" width="8.875" style="19"/>
    <col min="14334" max="14334" width="3.625" style="19" customWidth="1"/>
    <col min="14335" max="14335" width="21.625" style="19" customWidth="1"/>
    <col min="14336" max="14336" width="6.625" style="19" customWidth="1"/>
    <col min="14337" max="14337" width="8.125" style="19" customWidth="1"/>
    <col min="14338" max="14338" width="11.625" style="19" customWidth="1"/>
    <col min="14339" max="14339" width="7.125" style="19" customWidth="1"/>
    <col min="14340" max="14340" width="42" style="19" customWidth="1"/>
    <col min="14341" max="14589" width="8.875" style="19"/>
    <col min="14590" max="14590" width="3.625" style="19" customWidth="1"/>
    <col min="14591" max="14591" width="21.625" style="19" customWidth="1"/>
    <col min="14592" max="14592" width="6.625" style="19" customWidth="1"/>
    <col min="14593" max="14593" width="8.125" style="19" customWidth="1"/>
    <col min="14594" max="14594" width="11.625" style="19" customWidth="1"/>
    <col min="14595" max="14595" width="7.125" style="19" customWidth="1"/>
    <col min="14596" max="14596" width="42" style="19" customWidth="1"/>
    <col min="14597" max="14845" width="8.875" style="19"/>
    <col min="14846" max="14846" width="3.625" style="19" customWidth="1"/>
    <col min="14847" max="14847" width="21.625" style="19" customWidth="1"/>
    <col min="14848" max="14848" width="6.625" style="19" customWidth="1"/>
    <col min="14849" max="14849" width="8.125" style="19" customWidth="1"/>
    <col min="14850" max="14850" width="11.625" style="19" customWidth="1"/>
    <col min="14851" max="14851" width="7.125" style="19" customWidth="1"/>
    <col min="14852" max="14852" width="42" style="19" customWidth="1"/>
    <col min="14853" max="15101" width="8.875" style="19"/>
    <col min="15102" max="15102" width="3.625" style="19" customWidth="1"/>
    <col min="15103" max="15103" width="21.625" style="19" customWidth="1"/>
    <col min="15104" max="15104" width="6.625" style="19" customWidth="1"/>
    <col min="15105" max="15105" width="8.125" style="19" customWidth="1"/>
    <col min="15106" max="15106" width="11.625" style="19" customWidth="1"/>
    <col min="15107" max="15107" width="7.125" style="19" customWidth="1"/>
    <col min="15108" max="15108" width="42" style="19" customWidth="1"/>
    <col min="15109" max="15357" width="8.875" style="19"/>
    <col min="15358" max="15358" width="3.625" style="19" customWidth="1"/>
    <col min="15359" max="15359" width="21.625" style="19" customWidth="1"/>
    <col min="15360" max="15360" width="6.625" style="19" customWidth="1"/>
    <col min="15361" max="15361" width="8.125" style="19" customWidth="1"/>
    <col min="15362" max="15362" width="11.625" style="19" customWidth="1"/>
    <col min="15363" max="15363" width="7.125" style="19" customWidth="1"/>
    <col min="15364" max="15364" width="42" style="19" customWidth="1"/>
    <col min="15365" max="15613" width="8.875" style="19"/>
    <col min="15614" max="15614" width="3.625" style="19" customWidth="1"/>
    <col min="15615" max="15615" width="21.625" style="19" customWidth="1"/>
    <col min="15616" max="15616" width="6.625" style="19" customWidth="1"/>
    <col min="15617" max="15617" width="8.125" style="19" customWidth="1"/>
    <col min="15618" max="15618" width="11.625" style="19" customWidth="1"/>
    <col min="15619" max="15619" width="7.125" style="19" customWidth="1"/>
    <col min="15620" max="15620" width="42" style="19" customWidth="1"/>
    <col min="15621" max="15869" width="8.875" style="19"/>
    <col min="15870" max="15870" width="3.625" style="19" customWidth="1"/>
    <col min="15871" max="15871" width="21.625" style="19" customWidth="1"/>
    <col min="15872" max="15872" width="6.625" style="19" customWidth="1"/>
    <col min="15873" max="15873" width="8.125" style="19" customWidth="1"/>
    <col min="15874" max="15874" width="11.625" style="19" customWidth="1"/>
    <col min="15875" max="15875" width="7.125" style="19" customWidth="1"/>
    <col min="15876" max="15876" width="42" style="19" customWidth="1"/>
    <col min="15877" max="16125" width="8.875" style="19"/>
    <col min="16126" max="16126" width="3.625" style="19" customWidth="1"/>
    <col min="16127" max="16127" width="21.625" style="19" customWidth="1"/>
    <col min="16128" max="16128" width="6.625" style="19" customWidth="1"/>
    <col min="16129" max="16129" width="8.125" style="19" customWidth="1"/>
    <col min="16130" max="16130" width="11.625" style="19" customWidth="1"/>
    <col min="16131" max="16131" width="7.125" style="19" customWidth="1"/>
    <col min="16132" max="16132" width="42" style="19" customWidth="1"/>
    <col min="16133" max="16384" width="8.875" style="19"/>
  </cols>
  <sheetData>
    <row r="1" spans="1:8" s="6" customFormat="1" ht="19.5" x14ac:dyDescent="0.35">
      <c r="A1" s="3"/>
      <c r="B1" s="4"/>
      <c r="C1" s="4"/>
      <c r="D1" s="194" t="s">
        <v>119</v>
      </c>
      <c r="E1" s="195"/>
      <c r="F1" s="5"/>
    </row>
    <row r="2" spans="1:8" s="1" customFormat="1" ht="17.25" x14ac:dyDescent="0.4">
      <c r="A2" s="7"/>
      <c r="B2" s="196" t="s">
        <v>80</v>
      </c>
      <c r="C2" s="196"/>
      <c r="D2" s="196"/>
      <c r="F2" s="5"/>
      <c r="G2" s="2"/>
    </row>
    <row r="3" spans="1:8" s="13" customFormat="1" x14ac:dyDescent="0.4">
      <c r="A3" s="8"/>
      <c r="B3" s="9"/>
      <c r="C3" s="10"/>
      <c r="D3" s="11"/>
      <c r="E3" s="12"/>
      <c r="F3" s="5"/>
    </row>
    <row r="4" spans="1:8" s="13" customFormat="1" x14ac:dyDescent="0.4">
      <c r="A4" s="8"/>
      <c r="B4" s="9"/>
      <c r="C4" s="80" t="s">
        <v>120</v>
      </c>
      <c r="D4" s="79"/>
      <c r="E4" s="12"/>
      <c r="F4" s="5"/>
    </row>
    <row r="5" spans="1:8" s="13" customFormat="1" x14ac:dyDescent="0.4">
      <c r="A5" s="8"/>
      <c r="B5" s="9"/>
      <c r="C5" s="80" t="s">
        <v>81</v>
      </c>
      <c r="D5" s="79"/>
      <c r="E5" s="12"/>
      <c r="F5" s="5"/>
    </row>
    <row r="6" spans="1:8" s="13" customFormat="1" x14ac:dyDescent="0.4">
      <c r="A6" s="8"/>
      <c r="B6" s="9"/>
      <c r="C6" s="80" t="s">
        <v>82</v>
      </c>
      <c r="D6" s="79"/>
      <c r="E6" s="12"/>
      <c r="F6" s="5"/>
    </row>
    <row r="7" spans="1:8" s="13" customFormat="1" x14ac:dyDescent="0.4">
      <c r="A7" s="8"/>
      <c r="B7" s="9"/>
      <c r="C7" s="81"/>
      <c r="D7" s="81"/>
      <c r="E7" s="12"/>
      <c r="F7" s="5"/>
    </row>
    <row r="8" spans="1:8" s="13" customFormat="1" ht="19.5" thickBot="1" x14ac:dyDescent="0.45">
      <c r="A8" s="8"/>
      <c r="B8" s="9"/>
      <c r="C8" s="197" t="s">
        <v>5</v>
      </c>
      <c r="D8" s="197"/>
      <c r="E8" s="12"/>
      <c r="F8" s="5"/>
    </row>
    <row r="9" spans="1:8" ht="27" x14ac:dyDescent="0.4">
      <c r="B9" s="198" t="s">
        <v>6</v>
      </c>
      <c r="C9" s="199"/>
      <c r="D9" s="109" t="s">
        <v>7</v>
      </c>
      <c r="E9" s="110" t="s">
        <v>8</v>
      </c>
      <c r="F9" s="111" t="s">
        <v>9</v>
      </c>
      <c r="G9" s="17" t="s">
        <v>10</v>
      </c>
      <c r="H9" s="18" t="s">
        <v>1</v>
      </c>
    </row>
    <row r="10" spans="1:8" s="1" customFormat="1" ht="19.5" customHeight="1" x14ac:dyDescent="0.15">
      <c r="A10" s="7"/>
      <c r="B10" s="201" t="s">
        <v>95</v>
      </c>
      <c r="C10" s="202"/>
      <c r="D10" s="202"/>
      <c r="E10" s="202"/>
      <c r="F10" s="203"/>
      <c r="G10" s="234"/>
      <c r="H10" s="217"/>
    </row>
    <row r="11" spans="1:8" s="1" customFormat="1" ht="40.5" customHeight="1" x14ac:dyDescent="0.15">
      <c r="A11" s="7" t="b">
        <v>0</v>
      </c>
      <c r="B11" s="112"/>
      <c r="C11" s="232" t="s">
        <v>103</v>
      </c>
      <c r="D11" s="233"/>
      <c r="E11" s="22"/>
      <c r="F11" s="113" t="s">
        <v>102</v>
      </c>
      <c r="G11" s="23"/>
      <c r="H11" s="24"/>
    </row>
    <row r="12" spans="1:8" s="1" customFormat="1" ht="19.5" customHeight="1" x14ac:dyDescent="0.15">
      <c r="A12" s="7"/>
      <c r="B12" s="201" t="s">
        <v>121</v>
      </c>
      <c r="C12" s="202"/>
      <c r="D12" s="202"/>
      <c r="E12" s="202"/>
      <c r="F12" s="203"/>
      <c r="G12" s="234"/>
      <c r="H12" s="217"/>
    </row>
    <row r="13" spans="1:8" s="26" customFormat="1" ht="25.5" customHeight="1" x14ac:dyDescent="0.15">
      <c r="A13" s="7" t="b">
        <v>0</v>
      </c>
      <c r="B13" s="112"/>
      <c r="C13" s="20" t="s">
        <v>105</v>
      </c>
      <c r="D13" s="25" t="s">
        <v>14</v>
      </c>
      <c r="E13" s="22"/>
      <c r="F13" s="113" t="s">
        <v>15</v>
      </c>
      <c r="G13" s="23"/>
      <c r="H13" s="24"/>
    </row>
    <row r="14" spans="1:8" s="26" customFormat="1" ht="25.5" customHeight="1" x14ac:dyDescent="0.15">
      <c r="A14" s="7" t="b">
        <v>0</v>
      </c>
      <c r="B14" s="112"/>
      <c r="C14" s="20" t="s">
        <v>168</v>
      </c>
      <c r="D14" s="156" t="s">
        <v>150</v>
      </c>
      <c r="E14" s="22"/>
      <c r="F14" s="113"/>
      <c r="G14" s="23"/>
      <c r="H14" s="24"/>
    </row>
    <row r="15" spans="1:8" s="1" customFormat="1" ht="26.25" customHeight="1" x14ac:dyDescent="0.15">
      <c r="A15" s="7" t="b">
        <v>0</v>
      </c>
      <c r="B15" s="174"/>
      <c r="C15" s="210" t="s">
        <v>171</v>
      </c>
      <c r="D15" s="172" t="s">
        <v>158</v>
      </c>
      <c r="E15" s="171"/>
      <c r="F15" s="213" t="s">
        <v>166</v>
      </c>
      <c r="G15" s="175"/>
      <c r="H15" s="28"/>
    </row>
    <row r="16" spans="1:8" ht="26.25" customHeight="1" x14ac:dyDescent="0.4">
      <c r="A16" s="3" t="b">
        <v>0</v>
      </c>
      <c r="B16" s="121"/>
      <c r="C16" s="211"/>
      <c r="D16" s="172" t="s">
        <v>159</v>
      </c>
      <c r="E16" s="171"/>
      <c r="F16" s="214"/>
      <c r="G16" s="175"/>
      <c r="H16" s="28"/>
    </row>
    <row r="17" spans="1:8" ht="26.25" customHeight="1" x14ac:dyDescent="0.4">
      <c r="A17" s="3" t="b">
        <v>0</v>
      </c>
      <c r="B17" s="121"/>
      <c r="C17" s="211"/>
      <c r="D17" s="172" t="s">
        <v>160</v>
      </c>
      <c r="E17" s="171"/>
      <c r="F17" s="214"/>
      <c r="G17" s="175"/>
      <c r="H17" s="28"/>
    </row>
    <row r="18" spans="1:8" ht="26.25" customHeight="1" x14ac:dyDescent="0.4">
      <c r="A18" s="3" t="b">
        <v>0</v>
      </c>
      <c r="B18" s="121"/>
      <c r="C18" s="211"/>
      <c r="D18" s="173" t="s">
        <v>161</v>
      </c>
      <c r="E18" s="171"/>
      <c r="F18" s="214"/>
      <c r="G18" s="175"/>
      <c r="H18" s="28"/>
    </row>
    <row r="19" spans="1:8" ht="26.25" customHeight="1" x14ac:dyDescent="0.4">
      <c r="A19" s="3" t="b">
        <v>0</v>
      </c>
      <c r="B19" s="121"/>
      <c r="C19" s="211"/>
      <c r="D19" s="172" t="s">
        <v>163</v>
      </c>
      <c r="E19" s="171"/>
      <c r="F19" s="214"/>
      <c r="G19" s="175"/>
      <c r="H19" s="28"/>
    </row>
    <row r="20" spans="1:8" ht="26.25" customHeight="1" x14ac:dyDescent="0.4">
      <c r="A20" s="3" t="b">
        <v>0</v>
      </c>
      <c r="B20" s="121"/>
      <c r="C20" s="212"/>
      <c r="D20" s="173" t="s">
        <v>164</v>
      </c>
      <c r="E20" s="170"/>
      <c r="F20" s="215"/>
      <c r="G20" s="145"/>
      <c r="H20" s="24"/>
    </row>
    <row r="21" spans="1:8" s="1" customFormat="1" ht="25.5" customHeight="1" x14ac:dyDescent="0.4">
      <c r="A21" s="7"/>
      <c r="B21" s="201" t="s">
        <v>194</v>
      </c>
      <c r="C21" s="202"/>
      <c r="D21" s="202"/>
      <c r="E21" s="202"/>
      <c r="F21" s="203"/>
      <c r="G21" s="237"/>
      <c r="H21" s="238"/>
    </row>
    <row r="22" spans="1:8" s="1" customFormat="1" ht="51" customHeight="1" x14ac:dyDescent="0.4">
      <c r="A22" s="7" t="b">
        <v>0</v>
      </c>
      <c r="B22" s="142"/>
      <c r="C22" s="25" t="s">
        <v>77</v>
      </c>
      <c r="D22" s="20" t="s">
        <v>149</v>
      </c>
      <c r="E22" s="22"/>
      <c r="F22" s="113" t="s">
        <v>152</v>
      </c>
      <c r="G22" s="106"/>
      <c r="H22" s="72"/>
    </row>
    <row r="23" spans="1:8" s="1" customFormat="1" ht="19.5" customHeight="1" x14ac:dyDescent="0.4">
      <c r="A23" s="7"/>
      <c r="B23" s="235" t="s">
        <v>94</v>
      </c>
      <c r="C23" s="239"/>
      <c r="D23" s="239"/>
      <c r="E23" s="239"/>
      <c r="F23" s="240"/>
      <c r="G23" s="235"/>
      <c r="H23" s="236"/>
    </row>
    <row r="24" spans="1:8" s="1" customFormat="1" ht="97.5" customHeight="1" thickBot="1" x14ac:dyDescent="0.45">
      <c r="A24" s="7" t="b">
        <v>0</v>
      </c>
      <c r="B24" s="139"/>
      <c r="C24" s="182" t="s">
        <v>151</v>
      </c>
      <c r="D24" s="183"/>
      <c r="E24" s="140"/>
      <c r="F24" s="141" t="s">
        <v>156</v>
      </c>
      <c r="G24" s="108"/>
      <c r="H24" s="53"/>
    </row>
    <row r="25" spans="1:8" x14ac:dyDescent="0.4">
      <c r="A25" s="3" t="b">
        <v>0</v>
      </c>
      <c r="F25" s="76"/>
    </row>
    <row r="26" spans="1:8" x14ac:dyDescent="0.4">
      <c r="F26" s="76"/>
    </row>
    <row r="27" spans="1:8" x14ac:dyDescent="0.4">
      <c r="F27" s="76"/>
    </row>
    <row r="28" spans="1:8" x14ac:dyDescent="0.4">
      <c r="F28" s="76"/>
    </row>
    <row r="29" spans="1:8" x14ac:dyDescent="0.4">
      <c r="F29" s="76"/>
    </row>
    <row r="30" spans="1:8" x14ac:dyDescent="0.4">
      <c r="F30" s="76"/>
    </row>
    <row r="31" spans="1:8" x14ac:dyDescent="0.4">
      <c r="F31" s="76"/>
    </row>
    <row r="32" spans="1:8" x14ac:dyDescent="0.4">
      <c r="F32" s="76"/>
    </row>
    <row r="33" spans="1:6" x14ac:dyDescent="0.4">
      <c r="F33" s="76"/>
    </row>
    <row r="34" spans="1:6" x14ac:dyDescent="0.4">
      <c r="F34" s="76"/>
    </row>
    <row r="35" spans="1:6" x14ac:dyDescent="0.4">
      <c r="F35" s="76"/>
    </row>
    <row r="36" spans="1:6" x14ac:dyDescent="0.4">
      <c r="F36" s="76"/>
    </row>
    <row r="37" spans="1:6" x14ac:dyDescent="0.4">
      <c r="F37" s="76"/>
    </row>
    <row r="38" spans="1:6" x14ac:dyDescent="0.4">
      <c r="F38" s="76"/>
    </row>
    <row r="39" spans="1:6" x14ac:dyDescent="0.4">
      <c r="A39" s="3" t="b">
        <v>0</v>
      </c>
      <c r="F39" s="76"/>
    </row>
    <row r="40" spans="1:6" x14ac:dyDescent="0.4">
      <c r="F40" s="76"/>
    </row>
    <row r="41" spans="1:6" x14ac:dyDescent="0.4">
      <c r="F41" s="76"/>
    </row>
    <row r="42" spans="1:6" x14ac:dyDescent="0.4">
      <c r="F42" s="76"/>
    </row>
    <row r="43" spans="1:6" x14ac:dyDescent="0.4">
      <c r="F43" s="76"/>
    </row>
    <row r="44" spans="1:6" x14ac:dyDescent="0.4">
      <c r="F44" s="76"/>
    </row>
    <row r="45" spans="1:6" x14ac:dyDescent="0.4">
      <c r="F45" s="76"/>
    </row>
    <row r="46" spans="1:6" x14ac:dyDescent="0.4">
      <c r="F46" s="76"/>
    </row>
    <row r="47" spans="1:6" x14ac:dyDescent="0.4">
      <c r="F47" s="76"/>
    </row>
    <row r="48" spans="1:6" x14ac:dyDescent="0.4">
      <c r="F48" s="76"/>
    </row>
    <row r="49" spans="6:6" x14ac:dyDescent="0.4">
      <c r="F49" s="76"/>
    </row>
    <row r="50" spans="6:6" x14ac:dyDescent="0.4">
      <c r="F50" s="76"/>
    </row>
    <row r="51" spans="6:6" x14ac:dyDescent="0.4">
      <c r="F51" s="76"/>
    </row>
    <row r="52" spans="6:6" x14ac:dyDescent="0.4">
      <c r="F52" s="76"/>
    </row>
    <row r="53" spans="6:6" x14ac:dyDescent="0.4">
      <c r="F53" s="76"/>
    </row>
    <row r="54" spans="6:6" x14ac:dyDescent="0.4">
      <c r="F54" s="76"/>
    </row>
    <row r="55" spans="6:6" x14ac:dyDescent="0.4">
      <c r="F55" s="76"/>
    </row>
    <row r="56" spans="6:6" x14ac:dyDescent="0.4">
      <c r="F56" s="76"/>
    </row>
    <row r="57" spans="6:6" x14ac:dyDescent="0.4">
      <c r="F57" s="76"/>
    </row>
    <row r="58" spans="6:6" x14ac:dyDescent="0.4">
      <c r="F58" s="76"/>
    </row>
    <row r="59" spans="6:6" x14ac:dyDescent="0.4">
      <c r="F59" s="76"/>
    </row>
    <row r="60" spans="6:6" x14ac:dyDescent="0.4">
      <c r="F60" s="76"/>
    </row>
    <row r="61" spans="6:6" x14ac:dyDescent="0.4">
      <c r="F61" s="76"/>
    </row>
    <row r="62" spans="6:6" x14ac:dyDescent="0.4">
      <c r="F62" s="76"/>
    </row>
    <row r="63" spans="6:6" x14ac:dyDescent="0.4">
      <c r="F63" s="76"/>
    </row>
    <row r="64" spans="6:6" x14ac:dyDescent="0.4">
      <c r="F64" s="76"/>
    </row>
    <row r="65" spans="6:6" x14ac:dyDescent="0.4">
      <c r="F65" s="76"/>
    </row>
    <row r="66" spans="6:6" x14ac:dyDescent="0.4">
      <c r="F66" s="76"/>
    </row>
    <row r="67" spans="6:6" x14ac:dyDescent="0.4">
      <c r="F67" s="76"/>
    </row>
    <row r="68" spans="6:6" x14ac:dyDescent="0.4">
      <c r="F68" s="76"/>
    </row>
    <row r="69" spans="6:6" x14ac:dyDescent="0.4">
      <c r="F69" s="76"/>
    </row>
    <row r="70" spans="6:6" x14ac:dyDescent="0.4">
      <c r="F70" s="76"/>
    </row>
    <row r="71" spans="6:6" x14ac:dyDescent="0.4">
      <c r="F71" s="76"/>
    </row>
    <row r="72" spans="6:6" x14ac:dyDescent="0.4">
      <c r="F72" s="76"/>
    </row>
    <row r="73" spans="6:6" x14ac:dyDescent="0.4">
      <c r="F73" s="76"/>
    </row>
    <row r="74" spans="6:6" x14ac:dyDescent="0.4">
      <c r="F74" s="76"/>
    </row>
    <row r="75" spans="6:6" x14ac:dyDescent="0.4">
      <c r="F75" s="76"/>
    </row>
    <row r="76" spans="6:6" x14ac:dyDescent="0.4">
      <c r="F76" s="76"/>
    </row>
    <row r="77" spans="6:6" x14ac:dyDescent="0.4">
      <c r="F77" s="76"/>
    </row>
    <row r="78" spans="6:6" x14ac:dyDescent="0.4">
      <c r="F78" s="76"/>
    </row>
    <row r="79" spans="6:6" x14ac:dyDescent="0.4">
      <c r="F79" s="76"/>
    </row>
    <row r="80" spans="6:6" x14ac:dyDescent="0.4">
      <c r="F80" s="76"/>
    </row>
    <row r="81" spans="6:6" x14ac:dyDescent="0.4">
      <c r="F81" s="76"/>
    </row>
    <row r="82" spans="6:6" x14ac:dyDescent="0.4">
      <c r="F82" s="76"/>
    </row>
    <row r="83" spans="6:6" x14ac:dyDescent="0.4">
      <c r="F83" s="76"/>
    </row>
    <row r="84" spans="6:6" x14ac:dyDescent="0.4">
      <c r="F84" s="76"/>
    </row>
    <row r="85" spans="6:6" x14ac:dyDescent="0.4">
      <c r="F85" s="76"/>
    </row>
    <row r="86" spans="6:6" x14ac:dyDescent="0.4">
      <c r="F86" s="76"/>
    </row>
    <row r="87" spans="6:6" x14ac:dyDescent="0.4">
      <c r="F87" s="76"/>
    </row>
    <row r="88" spans="6:6" x14ac:dyDescent="0.4">
      <c r="F88" s="76"/>
    </row>
    <row r="89" spans="6:6" x14ac:dyDescent="0.4">
      <c r="F89" s="76"/>
    </row>
    <row r="90" spans="6:6" x14ac:dyDescent="0.4">
      <c r="F90" s="76"/>
    </row>
    <row r="91" spans="6:6" x14ac:dyDescent="0.4">
      <c r="F91" s="76"/>
    </row>
    <row r="92" spans="6:6" x14ac:dyDescent="0.4">
      <c r="F92" s="76"/>
    </row>
    <row r="93" spans="6:6" x14ac:dyDescent="0.4">
      <c r="F93" s="76"/>
    </row>
    <row r="94" spans="6:6" x14ac:dyDescent="0.4">
      <c r="F94" s="76"/>
    </row>
    <row r="95" spans="6:6" x14ac:dyDescent="0.4">
      <c r="F95" s="76"/>
    </row>
    <row r="96" spans="6:6" x14ac:dyDescent="0.4">
      <c r="F96" s="76"/>
    </row>
    <row r="97" spans="6:6" x14ac:dyDescent="0.4">
      <c r="F97" s="76"/>
    </row>
    <row r="98" spans="6:6" x14ac:dyDescent="0.4">
      <c r="F98" s="76"/>
    </row>
    <row r="99" spans="6:6" x14ac:dyDescent="0.4">
      <c r="F99" s="76"/>
    </row>
    <row r="100" spans="6:6" x14ac:dyDescent="0.4">
      <c r="F100" s="76"/>
    </row>
    <row r="101" spans="6:6" x14ac:dyDescent="0.4">
      <c r="F101" s="76"/>
    </row>
    <row r="102" spans="6:6" x14ac:dyDescent="0.4">
      <c r="F102" s="76"/>
    </row>
    <row r="103" spans="6:6" x14ac:dyDescent="0.4">
      <c r="F103" s="76"/>
    </row>
    <row r="104" spans="6:6" x14ac:dyDescent="0.4">
      <c r="F104" s="76"/>
    </row>
    <row r="105" spans="6:6" x14ac:dyDescent="0.4">
      <c r="F105" s="76"/>
    </row>
    <row r="106" spans="6:6" x14ac:dyDescent="0.4">
      <c r="F106" s="76"/>
    </row>
    <row r="107" spans="6:6" x14ac:dyDescent="0.4">
      <c r="F107" s="76"/>
    </row>
    <row r="108" spans="6:6" x14ac:dyDescent="0.4">
      <c r="F108" s="76"/>
    </row>
    <row r="109" spans="6:6" x14ac:dyDescent="0.4">
      <c r="F109" s="76"/>
    </row>
    <row r="110" spans="6:6" x14ac:dyDescent="0.4">
      <c r="F110" s="76"/>
    </row>
    <row r="111" spans="6:6" x14ac:dyDescent="0.4">
      <c r="F111" s="76"/>
    </row>
    <row r="112" spans="6:6" x14ac:dyDescent="0.4">
      <c r="F112" s="76"/>
    </row>
    <row r="113" spans="6:6" x14ac:dyDescent="0.4">
      <c r="F113" s="76"/>
    </row>
    <row r="114" spans="6:6" x14ac:dyDescent="0.4">
      <c r="F114" s="76"/>
    </row>
    <row r="115" spans="6:6" x14ac:dyDescent="0.4">
      <c r="F115" s="76"/>
    </row>
    <row r="116" spans="6:6" x14ac:dyDescent="0.4">
      <c r="F116" s="76"/>
    </row>
    <row r="117" spans="6:6" x14ac:dyDescent="0.4">
      <c r="F117" s="76"/>
    </row>
    <row r="118" spans="6:6" x14ac:dyDescent="0.4">
      <c r="F118" s="76"/>
    </row>
    <row r="119" spans="6:6" x14ac:dyDescent="0.4">
      <c r="F119" s="76"/>
    </row>
    <row r="120" spans="6:6" x14ac:dyDescent="0.4">
      <c r="F120" s="76"/>
    </row>
    <row r="121" spans="6:6" x14ac:dyDescent="0.4">
      <c r="F121" s="76"/>
    </row>
    <row r="122" spans="6:6" x14ac:dyDescent="0.4">
      <c r="F122" s="76"/>
    </row>
    <row r="123" spans="6:6" x14ac:dyDescent="0.4">
      <c r="F123" s="76"/>
    </row>
    <row r="124" spans="6:6" x14ac:dyDescent="0.4">
      <c r="F124" s="76"/>
    </row>
    <row r="125" spans="6:6" x14ac:dyDescent="0.4">
      <c r="F125" s="76"/>
    </row>
    <row r="126" spans="6:6" x14ac:dyDescent="0.4">
      <c r="F126" s="76"/>
    </row>
    <row r="127" spans="6:6" x14ac:dyDescent="0.4">
      <c r="F127" s="76"/>
    </row>
  </sheetData>
  <mergeCells count="16">
    <mergeCell ref="G10:H10"/>
    <mergeCell ref="D1:E1"/>
    <mergeCell ref="B2:D2"/>
    <mergeCell ref="C8:D8"/>
    <mergeCell ref="B9:C9"/>
    <mergeCell ref="B10:F10"/>
    <mergeCell ref="G23:H23"/>
    <mergeCell ref="G21:H21"/>
    <mergeCell ref="G12:H12"/>
    <mergeCell ref="C24:D24"/>
    <mergeCell ref="C11:D11"/>
    <mergeCell ref="B12:F12"/>
    <mergeCell ref="B21:F21"/>
    <mergeCell ref="B23:F23"/>
    <mergeCell ref="C15:C20"/>
    <mergeCell ref="F15:F20"/>
  </mergeCells>
  <phoneticPr fontId="4"/>
  <conditionalFormatting sqref="E13:E14 E22">
    <cfRule type="expression" dxfId="4" priority="13">
      <formula>$A13=FALSE</formula>
    </cfRule>
  </conditionalFormatting>
  <conditionalFormatting sqref="E11">
    <cfRule type="expression" dxfId="3" priority="8">
      <formula>$A11=FALSE</formula>
    </cfRule>
  </conditionalFormatting>
  <conditionalFormatting sqref="E24">
    <cfRule type="expression" dxfId="2" priority="7">
      <formula>$A24=FALSE</formula>
    </cfRule>
  </conditionalFormatting>
  <conditionalFormatting sqref="E16:E20">
    <cfRule type="expression" dxfId="1" priority="2">
      <formula>$A16=FALSE</formula>
    </cfRule>
  </conditionalFormatting>
  <conditionalFormatting sqref="E15">
    <cfRule type="expression" dxfId="0" priority="1">
      <formula>$A15=FALSE</formula>
    </cfRule>
  </conditionalFormatting>
  <pageMargins left="0.59055118110236227" right="0.31496062992125984" top="0.74803149606299213" bottom="0.74803149606299213" header="0.31496062992125984" footer="0.31496062992125984"/>
  <pageSetup paperSize="9" scale="45"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6169" r:id="rId6" name="Check Box 25">
              <controlPr defaultSize="0" autoFill="0" autoLine="0" autoPict="0">
                <anchor moveWithCells="1">
                  <from>
                    <xdr:col>4</xdr:col>
                    <xdr:colOff>228600</xdr:colOff>
                    <xdr:row>10</xdr:row>
                    <xdr:rowOff>133350</xdr:rowOff>
                  </from>
                  <to>
                    <xdr:col>4</xdr:col>
                    <xdr:colOff>628650</xdr:colOff>
                    <xdr:row>10</xdr:row>
                    <xdr:rowOff>361950</xdr:rowOff>
                  </to>
                </anchor>
              </controlPr>
            </control>
          </mc:Choice>
        </mc:AlternateContent>
        <mc:AlternateContent xmlns:mc="http://schemas.openxmlformats.org/markup-compatibility/2006">
          <mc:Choice Requires="x14">
            <control shapeId="6187" r:id="rId7" name="Check Box 43">
              <controlPr defaultSize="0" autoFill="0" autoLine="0" autoPict="0">
                <anchor moveWithCells="1">
                  <from>
                    <xdr:col>4</xdr:col>
                    <xdr:colOff>228600</xdr:colOff>
                    <xdr:row>21</xdr:row>
                    <xdr:rowOff>209550</xdr:rowOff>
                  </from>
                  <to>
                    <xdr:col>4</xdr:col>
                    <xdr:colOff>628650</xdr:colOff>
                    <xdr:row>21</xdr:row>
                    <xdr:rowOff>438150</xdr:rowOff>
                  </to>
                </anchor>
              </controlPr>
            </control>
          </mc:Choice>
        </mc:AlternateContent>
        <mc:AlternateContent xmlns:mc="http://schemas.openxmlformats.org/markup-compatibility/2006">
          <mc:Choice Requires="x14">
            <control shapeId="6188" r:id="rId8" name="Check Box 44">
              <controlPr defaultSize="0" autoFill="0" autoLine="0" autoPict="0">
                <anchor moveWithCells="1">
                  <from>
                    <xdr:col>4</xdr:col>
                    <xdr:colOff>228600</xdr:colOff>
                    <xdr:row>23</xdr:row>
                    <xdr:rowOff>409575</xdr:rowOff>
                  </from>
                  <to>
                    <xdr:col>4</xdr:col>
                    <xdr:colOff>628650</xdr:colOff>
                    <xdr:row>23</xdr:row>
                    <xdr:rowOff>638175</xdr:rowOff>
                  </to>
                </anchor>
              </controlPr>
            </control>
          </mc:Choice>
        </mc:AlternateContent>
        <mc:AlternateContent xmlns:mc="http://schemas.openxmlformats.org/markup-compatibility/2006">
          <mc:Choice Requires="x14">
            <control shapeId="6189" r:id="rId9" name="Check Box 45">
              <controlPr defaultSize="0" autoFill="0" autoLine="0" autoPict="0">
                <anchor moveWithCells="1">
                  <from>
                    <xdr:col>4</xdr:col>
                    <xdr:colOff>228600</xdr:colOff>
                    <xdr:row>14</xdr:row>
                    <xdr:rowOff>0</xdr:rowOff>
                  </from>
                  <to>
                    <xdr:col>4</xdr:col>
                    <xdr:colOff>628650</xdr:colOff>
                    <xdr:row>14</xdr:row>
                    <xdr:rowOff>314325</xdr:rowOff>
                  </to>
                </anchor>
              </controlPr>
            </control>
          </mc:Choice>
        </mc:AlternateContent>
        <mc:AlternateContent xmlns:mc="http://schemas.openxmlformats.org/markup-compatibility/2006">
          <mc:Choice Requires="x14">
            <control shapeId="6190" r:id="rId10" name="Check Box 46">
              <controlPr defaultSize="0" autoFill="0" autoLine="0" autoPict="0">
                <anchor moveWithCells="1">
                  <from>
                    <xdr:col>4</xdr:col>
                    <xdr:colOff>228600</xdr:colOff>
                    <xdr:row>15</xdr:row>
                    <xdr:rowOff>28575</xdr:rowOff>
                  </from>
                  <to>
                    <xdr:col>4</xdr:col>
                    <xdr:colOff>628650</xdr:colOff>
                    <xdr:row>16</xdr:row>
                    <xdr:rowOff>9525</xdr:rowOff>
                  </to>
                </anchor>
              </controlPr>
            </control>
          </mc:Choice>
        </mc:AlternateContent>
        <mc:AlternateContent xmlns:mc="http://schemas.openxmlformats.org/markup-compatibility/2006">
          <mc:Choice Requires="x14">
            <control shapeId="6191" r:id="rId11" name="Check Box 47">
              <controlPr defaultSize="0" autoFill="0" autoLine="0" autoPict="0">
                <anchor moveWithCells="1">
                  <from>
                    <xdr:col>4</xdr:col>
                    <xdr:colOff>228600</xdr:colOff>
                    <xdr:row>16</xdr:row>
                    <xdr:rowOff>66675</xdr:rowOff>
                  </from>
                  <to>
                    <xdr:col>4</xdr:col>
                    <xdr:colOff>628650</xdr:colOff>
                    <xdr:row>16</xdr:row>
                    <xdr:rowOff>295275</xdr:rowOff>
                  </to>
                </anchor>
              </controlPr>
            </control>
          </mc:Choice>
        </mc:AlternateContent>
        <mc:AlternateContent xmlns:mc="http://schemas.openxmlformats.org/markup-compatibility/2006">
          <mc:Choice Requires="x14">
            <control shapeId="6192" r:id="rId12" name="Check Box 48">
              <controlPr defaultSize="0" autoFill="0" autoLine="0" autoPict="0">
                <anchor moveWithCells="1">
                  <from>
                    <xdr:col>4</xdr:col>
                    <xdr:colOff>228600</xdr:colOff>
                    <xdr:row>17</xdr:row>
                    <xdr:rowOff>66675</xdr:rowOff>
                  </from>
                  <to>
                    <xdr:col>4</xdr:col>
                    <xdr:colOff>628650</xdr:colOff>
                    <xdr:row>17</xdr:row>
                    <xdr:rowOff>295275</xdr:rowOff>
                  </to>
                </anchor>
              </controlPr>
            </control>
          </mc:Choice>
        </mc:AlternateContent>
        <mc:AlternateContent xmlns:mc="http://schemas.openxmlformats.org/markup-compatibility/2006">
          <mc:Choice Requires="x14">
            <control shapeId="6193" r:id="rId13" name="Check Box 49">
              <controlPr defaultSize="0" autoFill="0" autoLine="0" autoPict="0">
                <anchor moveWithCells="1">
                  <from>
                    <xdr:col>4</xdr:col>
                    <xdr:colOff>228600</xdr:colOff>
                    <xdr:row>18</xdr:row>
                    <xdr:rowOff>66675</xdr:rowOff>
                  </from>
                  <to>
                    <xdr:col>4</xdr:col>
                    <xdr:colOff>628650</xdr:colOff>
                    <xdr:row>18</xdr:row>
                    <xdr:rowOff>295275</xdr:rowOff>
                  </to>
                </anchor>
              </controlPr>
            </control>
          </mc:Choice>
        </mc:AlternateContent>
        <mc:AlternateContent xmlns:mc="http://schemas.openxmlformats.org/markup-compatibility/2006">
          <mc:Choice Requires="x14">
            <control shapeId="6194" r:id="rId14" name="Check Box 50">
              <controlPr defaultSize="0" autoFill="0" autoLine="0" autoPict="0">
                <anchor moveWithCells="1">
                  <from>
                    <xdr:col>4</xdr:col>
                    <xdr:colOff>228600</xdr:colOff>
                    <xdr:row>19</xdr:row>
                    <xdr:rowOff>66675</xdr:rowOff>
                  </from>
                  <to>
                    <xdr:col>4</xdr:col>
                    <xdr:colOff>628650</xdr:colOff>
                    <xdr:row>19</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【基幹型】年次報告チェックシート</vt:lpstr>
      <vt:lpstr>【協力型】年次報告チェックシート</vt:lpstr>
      <vt:lpstr>【協力施設（医療）】年次報告チェックシート</vt:lpstr>
      <vt:lpstr>【協力施設（医療以外）】年次報告チェックシート</vt:lpstr>
      <vt:lpstr>【基幹型】年次報告チェックシート!Print_Area</vt:lpstr>
      <vt:lpstr>【協力型】年次報告チェックシート!Print_Area</vt:lpstr>
      <vt:lpstr>'【協力施設（医療）】年次報告チェックシート'!Print_Area</vt:lpstr>
      <vt:lpstr>'【協力施設（医療以外）】年次報告チェックシート'!Print_Area</vt:lpstr>
      <vt:lpstr>【基幹型】年次報告チェックシート!Print_Titles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野中　千紘（医務課）</dc:creator>
  <cp:lastModifiedBy>杉田　明美（医務課）</cp:lastModifiedBy>
  <cp:lastPrinted>2023-03-20T04:59:54Z</cp:lastPrinted>
  <dcterms:created xsi:type="dcterms:W3CDTF">2022-01-27T06:32:09Z</dcterms:created>
  <dcterms:modified xsi:type="dcterms:W3CDTF">2023-03-29T06:16:57Z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