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EA845F6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0-2_事務処理マニュアル（第2版）\1.年次報告書\"/>
    </mc:Choice>
  </mc:AlternateContent>
  <xr:revisionPtr revIDLastSave="0" documentId="13_ncr:101_{01463F8A-FB81-488F-82CF-4FD940182A9C}" xr6:coauthVersionLast="47" xr6:coauthVersionMax="47" xr10:uidLastSave="{00000000-0000-0000-0000-000000000000}"/>
  <bookViews>
    <workbookView xWindow="-120" yWindow="-120" windowWidth="29040" windowHeight="15840" tabRatio="883" xr2:uid="{4AF8A1F7-2063-4C82-A25D-99AE968A6DFC}"/>
  </bookViews>
  <sheets>
    <sheet name="別表（記載見本）病院群の構成" sheetId="1" r:id="rId1"/>
    <sheet name="別表" sheetId="2" r:id="rId2"/>
    <sheet name="別紙１ （記載見本）研修管理委員会の構成員氏名" sheetId="5" r:id="rId3"/>
    <sheet name="別紙１ " sheetId="6" r:id="rId4"/>
    <sheet name="様式３ （記載見本）研修医名簿 " sheetId="3" r:id="rId5"/>
    <sheet name="様式３ " sheetId="4" r:id="rId6"/>
  </sheets>
  <externalReferences>
    <externalReference r:id="rId7"/>
  </externalReferences>
  <definedNames>
    <definedName name="_xlnm.Print_Area" localSheetId="1">別表!$A$1:$P$43</definedName>
    <definedName name="_xlnm.Print_Area" localSheetId="0">'別表（記載見本）病院群の構成'!$A$1:$P$34</definedName>
    <definedName name="_xlnm.Print_Area" localSheetId="5">'様式３ '!$A$1:$I$25</definedName>
    <definedName name="_xlnm.Print_Area" localSheetId="4">'様式３ （記載見本）研修医名簿 '!$A$1:$H$25</definedName>
    <definedName name="_xlnm.Print_Titles" localSheetId="3">'別紙１ '!$1:$3</definedName>
    <definedName name="_xlnm.Print_Titles" localSheetId="2">'別紙１ （記載見本）研修管理委員会の構成員氏名'!$1:$3</definedName>
    <definedName name="_xlnm.Print_Titles" localSheetId="1">別表!$1:$5</definedName>
    <definedName name="_xlnm.Print_Titles" localSheetId="5">'様式３ '!$1:$4</definedName>
    <definedName name="_xlnm.Print_Titles" localSheetId="4">'様式３ （記載見本）研修医名簿 '!$1:$4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 l="1"/>
  <c r="D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H3" authorId="0" shapeId="0" xr:uid="{13538260-E8D2-4B44-B4C2-484BE48D207B}">
      <text>
        <r>
          <rPr>
            <b/>
            <sz val="10"/>
            <color indexed="81"/>
            <rFont val="MS P ゴシック"/>
            <family val="3"/>
            <charset val="128"/>
          </rPr>
          <t>入力例：2021/12/22</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I3" authorId="0" shapeId="0" xr:uid="{06517450-AC25-49B5-A1FE-DDCBE66ECDAA}">
      <text>
        <r>
          <rPr>
            <b/>
            <sz val="10"/>
            <color indexed="81"/>
            <rFont val="MS P ゴシック"/>
            <family val="3"/>
            <charset val="128"/>
          </rPr>
          <t>入力例：2021/12/22</t>
        </r>
        <r>
          <rPr>
            <sz val="9"/>
            <color indexed="81"/>
            <rFont val="MS P ゴシック"/>
            <family val="3"/>
            <charset val="128"/>
          </rPr>
          <t xml:space="preserve">
</t>
        </r>
      </text>
    </comment>
  </commentList>
</comments>
</file>

<file path=xl/sharedStrings.xml><?xml version="1.0" encoding="utf-8"?>
<sst xmlns="http://schemas.openxmlformats.org/spreadsheetml/2006/main" count="138" uniqueCount="69">
  <si>
    <t>○○総合病院</t>
    <rPh sb="2" eb="4">
      <t>ソウゴウ</t>
    </rPh>
    <rPh sb="4" eb="6">
      <t>ビョウイン</t>
    </rPh>
    <phoneticPr fontId="2"/>
  </si>
  <si>
    <t>佐賀県</t>
    <rPh sb="0" eb="3">
      <t>サガケン</t>
    </rPh>
    <phoneticPr fontId="4"/>
  </si>
  <si>
    <t>臨床研修協力施設</t>
    <rPh sb="0" eb="2">
      <t>リンショウ</t>
    </rPh>
    <rPh sb="2" eb="4">
      <t>ケンシュウ</t>
    </rPh>
    <rPh sb="4" eb="6">
      <t>キョウリョク</t>
    </rPh>
    <rPh sb="6" eb="8">
      <t>シセツ</t>
    </rPh>
    <phoneticPr fontId="4"/>
  </si>
  <si>
    <t>研修プログラム</t>
    <rPh sb="0" eb="2">
      <t>ケンシュウ</t>
    </rPh>
    <phoneticPr fontId="4"/>
  </si>
  <si>
    <t>所在都道府県</t>
    <rPh sb="0" eb="2">
      <t>ショザイ</t>
    </rPh>
    <rPh sb="2" eb="6">
      <t>トドウフケン</t>
    </rPh>
    <phoneticPr fontId="4"/>
  </si>
  <si>
    <t>二次医療圏</t>
    <rPh sb="0" eb="2">
      <t>ニジ</t>
    </rPh>
    <rPh sb="2" eb="4">
      <t>イリョウ</t>
    </rPh>
    <rPh sb="4" eb="5">
      <t>ケン</t>
    </rPh>
    <phoneticPr fontId="4"/>
  </si>
  <si>
    <t>名称</t>
    <rPh sb="0" eb="2">
      <t>メイショウ</t>
    </rPh>
    <phoneticPr fontId="4"/>
  </si>
  <si>
    <t>新規</t>
    <rPh sb="0" eb="2">
      <t>シンキ</t>
    </rPh>
    <phoneticPr fontId="4"/>
  </si>
  <si>
    <t>追加・削除</t>
    <rPh sb="0" eb="2">
      <t>ツイカ</t>
    </rPh>
    <rPh sb="3" eb="5">
      <t>サクジョ</t>
    </rPh>
    <phoneticPr fontId="4"/>
  </si>
  <si>
    <t>定員</t>
    <rPh sb="0" eb="2">
      <t>テイイン</t>
    </rPh>
    <phoneticPr fontId="4"/>
  </si>
  <si>
    <t>佐賀県</t>
    <rPh sb="0" eb="3">
      <t>サガケン</t>
    </rPh>
    <phoneticPr fontId="2"/>
  </si>
  <si>
    <t>中部</t>
    <rPh sb="0" eb="2">
      <t>チュウブ</t>
    </rPh>
    <phoneticPr fontId="2"/>
  </si>
  <si>
    <t>○○総合病院</t>
    <rPh sb="0" eb="6">
      <t>マルマルソウゴウビョウイン</t>
    </rPh>
    <phoneticPr fontId="2"/>
  </si>
  <si>
    <t>＊＊＊病院</t>
    <rPh sb="3" eb="5">
      <t>ビョウイン</t>
    </rPh>
    <phoneticPr fontId="2"/>
  </si>
  <si>
    <t>南部</t>
    <rPh sb="0" eb="2">
      <t>ナンブ</t>
    </rPh>
    <phoneticPr fontId="2"/>
  </si>
  <si>
    <t>★★医療センター</t>
    <rPh sb="2" eb="4">
      <t>イリョウ</t>
    </rPh>
    <phoneticPr fontId="2"/>
  </si>
  <si>
    <t>〇</t>
  </si>
  <si>
    <t>○○総合病院初期臨床研修プログラム</t>
    <rPh sb="0" eb="6">
      <t>マルマルソウゴウビョウイン</t>
    </rPh>
    <rPh sb="6" eb="12">
      <t>ショキリンショウケンシュウ</t>
    </rPh>
    <phoneticPr fontId="2"/>
  </si>
  <si>
    <t>追加</t>
    <rPh sb="0" eb="2">
      <t>ツイカ</t>
    </rPh>
    <phoneticPr fontId="2"/>
  </si>
  <si>
    <t>▲▲病院</t>
    <rPh sb="2" eb="4">
      <t>ビョウイン</t>
    </rPh>
    <phoneticPr fontId="2"/>
  </si>
  <si>
    <t>福岡県</t>
    <rPh sb="0" eb="3">
      <t>フクオカケン</t>
    </rPh>
    <phoneticPr fontId="2"/>
  </si>
  <si>
    <t>久留米</t>
    <rPh sb="0" eb="3">
      <t>クルメ</t>
    </rPh>
    <phoneticPr fontId="2"/>
  </si>
  <si>
    <t>削除</t>
    <rPh sb="0" eb="2">
      <t>サクジョ</t>
    </rPh>
    <phoneticPr fontId="2"/>
  </si>
  <si>
    <t>○〇医院</t>
    <rPh sb="2" eb="4">
      <t>イイン</t>
    </rPh>
    <phoneticPr fontId="2"/>
  </si>
  <si>
    <t>病院群を構成する臨床研修病院及び研修協力施設（病院又は診療所に限る）が同一の二次医療圏又は同一の都道府県を越えている場合は、その理由を以下に記載。　</t>
    <phoneticPr fontId="4"/>
  </si>
  <si>
    <t>※　該当する項目について、上から病院施設番号順に詰めて記入すること。</t>
    <rPh sb="2" eb="4">
      <t>ガイトウ</t>
    </rPh>
    <rPh sb="6" eb="8">
      <t>コウモク</t>
    </rPh>
    <rPh sb="13" eb="14">
      <t>ウエ</t>
    </rPh>
    <rPh sb="16" eb="18">
      <t>ビョウイン</t>
    </rPh>
    <rPh sb="18" eb="20">
      <t>シセツ</t>
    </rPh>
    <rPh sb="20" eb="23">
      <t>バンゴウジュン</t>
    </rPh>
    <rPh sb="24" eb="25">
      <t>ツ</t>
    </rPh>
    <rPh sb="27" eb="29">
      <t>キニュウ</t>
    </rPh>
    <phoneticPr fontId="4"/>
  </si>
  <si>
    <t>※　病院群を構成するすべての基幹型病院、地域密着型病院、協力型病院及び臨床研修協力施設（今回の届出により削除しようとするものを含む。）の所在都道府県、二次医療圏、名称をそれぞれの「所在都道府県」、</t>
    <rPh sb="17" eb="19">
      <t>ビョウイン</t>
    </rPh>
    <rPh sb="20" eb="25">
      <t>チイキミッチャクガタ</t>
    </rPh>
    <phoneticPr fontId="4"/>
  </si>
  <si>
    <t>　　「二次医療圏」、「名称」欄に記入（既に病院施設番号を取得している研修病院等は番号を「名称」欄に記入）した上で、それぞれの施設が新たに臨床研修協力病院（協力施設）となる場合は</t>
    <rPh sb="19" eb="20">
      <t>スデ</t>
    </rPh>
    <rPh sb="21" eb="23">
      <t>ビョウイン</t>
    </rPh>
    <rPh sb="23" eb="25">
      <t>シセツ</t>
    </rPh>
    <rPh sb="25" eb="27">
      <t>バンゴウ</t>
    </rPh>
    <rPh sb="28" eb="30">
      <t>シュトク</t>
    </rPh>
    <rPh sb="34" eb="36">
      <t>ケンシュウ</t>
    </rPh>
    <rPh sb="36" eb="38">
      <t>ビョウイン</t>
    </rPh>
    <rPh sb="38" eb="39">
      <t>トウ</t>
    </rPh>
    <rPh sb="40" eb="42">
      <t>バンゴウ</t>
    </rPh>
    <rPh sb="44" eb="46">
      <t>メイショウ</t>
    </rPh>
    <rPh sb="47" eb="48">
      <t>ラン</t>
    </rPh>
    <rPh sb="49" eb="51">
      <t>キニュウ</t>
    </rPh>
    <rPh sb="72" eb="74">
      <t>キョウリョク</t>
    </rPh>
    <rPh sb="74" eb="76">
      <t>ビョウイン</t>
    </rPh>
    <phoneticPr fontId="4"/>
  </si>
  <si>
    <t>　　「新規」欄に「○」を記入し、また、臨床研修病院（協力施設）を追加又は削除する場合にはそれぞれの施設が以前の病院群に追加されるか以前の病院群から削除されるかにより「追加・削除」</t>
    <phoneticPr fontId="4"/>
  </si>
  <si>
    <t>　　欄に「追加」又は「削除」を記入すること。</t>
    <phoneticPr fontId="4"/>
  </si>
  <si>
    <t>※　当該病院群に係るすべての研修プログラムの名称及び募集定員（自治医科大学卒業生分等マッチングによらないものを含む）を「研修プログラム」欄に記入すること。</t>
    <rPh sb="2" eb="4">
      <t>トウガイ</t>
    </rPh>
    <rPh sb="4" eb="6">
      <t>ビョウイン</t>
    </rPh>
    <rPh sb="6" eb="7">
      <t>グン</t>
    </rPh>
    <rPh sb="8" eb="9">
      <t>カカ</t>
    </rPh>
    <rPh sb="14" eb="16">
      <t>ケンシュウ</t>
    </rPh>
    <rPh sb="22" eb="24">
      <t>メイショウ</t>
    </rPh>
    <rPh sb="24" eb="25">
      <t>オヨ</t>
    </rPh>
    <rPh sb="26" eb="28">
      <t>ボシュウ</t>
    </rPh>
    <rPh sb="28" eb="30">
      <t>テイイン</t>
    </rPh>
    <rPh sb="31" eb="33">
      <t>ジチ</t>
    </rPh>
    <rPh sb="33" eb="35">
      <t>イカ</t>
    </rPh>
    <rPh sb="35" eb="37">
      <t>ダイガク</t>
    </rPh>
    <rPh sb="37" eb="39">
      <t>ソツギョウ</t>
    </rPh>
    <rPh sb="39" eb="40">
      <t>セイ</t>
    </rPh>
    <rPh sb="40" eb="41">
      <t>ブン</t>
    </rPh>
    <rPh sb="41" eb="42">
      <t>トウ</t>
    </rPh>
    <rPh sb="55" eb="56">
      <t>フク</t>
    </rPh>
    <rPh sb="60" eb="62">
      <t>ケンシュウ</t>
    </rPh>
    <rPh sb="68" eb="69">
      <t>ラン</t>
    </rPh>
    <phoneticPr fontId="4"/>
  </si>
  <si>
    <t>〇</t>
    <phoneticPr fontId="2"/>
  </si>
  <si>
    <t>所在
都道府県</t>
  </si>
  <si>
    <t>※　当該病院の研修プログラムで研修を行っているすべての研修医（採用予定を含む。）について研修開始年月日順に記入すること（歯科医師は記入しない）。「研修開始年月日」欄には、当該研修医が最初に（中断がある場合は中断前に）研修を開始した年月日を記入すること。「研修プログラム番号」欄には、当該研修医が研修を行っている研修プログラムの番号を記入すること。「備考」欄には、当該研修医が過去に中断している場合に当該病院で研修を開始した年月日を記入すること。欄が足りない場合には、コピーにより対応し、「（No. ）」欄にページ数を記入すること。</t>
    <phoneticPr fontId="2"/>
  </si>
  <si>
    <t>備考</t>
  </si>
  <si>
    <t>研修プログラム番号</t>
  </si>
  <si>
    <t>研修開始年月日</t>
  </si>
  <si>
    <t>医籍登録年月日</t>
    <phoneticPr fontId="2"/>
  </si>
  <si>
    <t>医籍番号</t>
  </si>
  <si>
    <t>生年月日</t>
  </si>
  <si>
    <t>氏名</t>
  </si>
  <si>
    <t>番号</t>
  </si>
  <si>
    <t>記入日：西暦　　　　年　　月　　日</t>
    <phoneticPr fontId="2"/>
  </si>
  <si>
    <t>臨床研修病院の名称：　　　　　　　　　　　　　　　　　　　　　　　　　　　　　　　　　　　　　　　　　　　　　　　　　　　　　　　　　</t>
    <phoneticPr fontId="2"/>
  </si>
  <si>
    <t>病院施設番号：　　　　　　　　　　　　　　　　　</t>
    <phoneticPr fontId="2"/>
  </si>
  <si>
    <r>
      <t>研　修　医　名　簿</t>
    </r>
    <r>
      <rPr>
        <sz val="18"/>
        <color theme="1"/>
        <rFont val="ＭＳ ゴシック"/>
        <family val="3"/>
        <charset val="128"/>
      </rPr>
      <t xml:space="preserve">　　　　　　　　　　　　　　　　　　　　　　　　　　　　　　                  </t>
    </r>
    <phoneticPr fontId="2"/>
  </si>
  <si>
    <t>外部委員</t>
    <rPh sb="0" eb="2">
      <t>ガイブ</t>
    </rPh>
    <rPh sb="2" eb="4">
      <t>イイン</t>
    </rPh>
    <phoneticPr fontId="2"/>
  </si>
  <si>
    <t>臨床研修指導医（指導医）</t>
    <rPh sb="0" eb="2">
      <t>リンショウ</t>
    </rPh>
    <rPh sb="2" eb="4">
      <t>ケンシュウ</t>
    </rPh>
    <rPh sb="4" eb="7">
      <t>シドウイ</t>
    </rPh>
    <rPh sb="8" eb="11">
      <t>シドウイ</t>
    </rPh>
    <phoneticPr fontId="2"/>
  </si>
  <si>
    <t>研修実施責任者</t>
    <rPh sb="0" eb="2">
      <t>ケンシュウ</t>
    </rPh>
    <rPh sb="2" eb="4">
      <t>ジッシ</t>
    </rPh>
    <rPh sb="4" eb="7">
      <t>セキニンシャ</t>
    </rPh>
    <phoneticPr fontId="2"/>
  </si>
  <si>
    <t>プログラム責任者</t>
    <rPh sb="5" eb="8">
      <t>セキニンシャ</t>
    </rPh>
    <phoneticPr fontId="2"/>
  </si>
  <si>
    <t>研修管理委員長</t>
    <rPh sb="0" eb="2">
      <t>ケンシュウ</t>
    </rPh>
    <rPh sb="2" eb="4">
      <t>カンリ</t>
    </rPh>
    <rPh sb="4" eb="7">
      <t>イインチョウ</t>
    </rPh>
    <phoneticPr fontId="2"/>
  </si>
  <si>
    <t>事務部門の責任者</t>
    <rPh sb="0" eb="2">
      <t>ジム</t>
    </rPh>
    <rPh sb="2" eb="4">
      <t>ブモン</t>
    </rPh>
    <rPh sb="5" eb="8">
      <t>セキニンシャ</t>
    </rPh>
    <phoneticPr fontId="2"/>
  </si>
  <si>
    <t>病院の管理者</t>
    <rPh sb="0" eb="2">
      <t>ビョウイン</t>
    </rPh>
    <rPh sb="3" eb="6">
      <t>カンリシャ</t>
    </rPh>
    <phoneticPr fontId="2"/>
  </si>
  <si>
    <t>※　１ページ目の最上欄には、研修管理委員長の氏名等を記入すること。「所属」欄には、当該構成員が所属する病院又は施設の名称を記入すること。研修管理委員長、プログラム責任者、研修実施責任者及び臨床研修指導医（指導医）については、「備考」欄にその旨を記入すること。欄が足りない場合には、コピーにより対応し、「（No.　）」欄にページ数を記入すること。</t>
    <phoneticPr fontId="2"/>
  </si>
  <si>
    <t>太郎</t>
    <rPh sb="0" eb="2">
      <t>タロウ</t>
    </rPh>
    <phoneticPr fontId="2"/>
  </si>
  <si>
    <t>佐賀</t>
    <rPh sb="0" eb="2">
      <t>サガ</t>
    </rPh>
    <phoneticPr fontId="2"/>
  </si>
  <si>
    <t>役職</t>
  </si>
  <si>
    <t>所属</t>
  </si>
  <si>
    <t>（姓）　　氏名　　(名）</t>
    <rPh sb="1" eb="2">
      <t>セイ</t>
    </rPh>
    <rPh sb="10" eb="11">
      <t>メイ</t>
    </rPh>
    <phoneticPr fontId="2"/>
  </si>
  <si>
    <t>　　　　　　　　　　　　　　　　　</t>
    <phoneticPr fontId="2"/>
  </si>
  <si>
    <t>臨床研修病院の名称：</t>
    <phoneticPr fontId="2"/>
  </si>
  <si>
    <t>　　　　　　　　</t>
    <phoneticPr fontId="2"/>
  </si>
  <si>
    <t>病院施設番号：</t>
    <phoneticPr fontId="2"/>
  </si>
  <si>
    <t>６．研修管理委員会の構成員の氏名及び開催回数</t>
  </si>
  <si>
    <t>記入日：西暦</t>
    <phoneticPr fontId="2"/>
  </si>
  <si>
    <t>　年　月　日</t>
    <rPh sb="1" eb="2">
      <t>ネン</t>
    </rPh>
    <rPh sb="3" eb="4">
      <t>ツキ</t>
    </rPh>
    <rPh sb="5" eb="6">
      <t>ヒ</t>
    </rPh>
    <phoneticPr fontId="2"/>
  </si>
  <si>
    <t>基幹型又は地域密着型臨床研修病院の名称（所在都道府県）：</t>
    <rPh sb="0" eb="2">
      <t>キカン</t>
    </rPh>
    <rPh sb="2" eb="3">
      <t>ガタ</t>
    </rPh>
    <rPh sb="3" eb="4">
      <t>マタ</t>
    </rPh>
    <rPh sb="5" eb="10">
      <t>チイキミッチャクガタ</t>
    </rPh>
    <rPh sb="10" eb="14">
      <t>リンショウケンシュウ</t>
    </rPh>
    <rPh sb="14" eb="16">
      <t>ビョウイン</t>
    </rPh>
    <rPh sb="17" eb="19">
      <t>メイショウ</t>
    </rPh>
    <rPh sb="20" eb="22">
      <t>ショザイ</t>
    </rPh>
    <rPh sb="22" eb="26">
      <t>トドウフケン</t>
    </rPh>
    <phoneticPr fontId="4"/>
  </si>
  <si>
    <t>基幹型又は地域密着型臨床研修病院</t>
    <rPh sb="0" eb="2">
      <t>キカン</t>
    </rPh>
    <rPh sb="2" eb="3">
      <t>ガタ</t>
    </rPh>
    <rPh sb="3" eb="4">
      <t>マタ</t>
    </rPh>
    <rPh sb="5" eb="10">
      <t>チイキミッチャクガタ</t>
    </rPh>
    <rPh sb="10" eb="14">
      <t>リンショウケンシュウ</t>
    </rPh>
    <rPh sb="14" eb="16">
      <t>ビョウイン</t>
    </rPh>
    <phoneticPr fontId="4"/>
  </si>
  <si>
    <t>協力型臨床研修病院</t>
    <rPh sb="0" eb="3">
      <t>キョウリョクガタ</t>
    </rPh>
    <rPh sb="3" eb="7">
      <t>リンショウケンシュウ</t>
    </rPh>
    <rPh sb="7" eb="9">
      <t>ビョウイン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</si>
</sst>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 \ &quot;）&quot;"/>
    <numFmt numFmtId="177" formatCode="&quot;(病院施設番号:&quot;\ 000000&quot;　)&quot;"/>
    <numFmt numFmtId="178" formatCode="0&quot;回&quot;"/>
    <numFmt numFmtId="179" formatCode="0000&quot;年度開催回数&quot;"/>
    <numFmt numFmtId="180" formatCode="[$-F800]dddd\,\ mmmm\ dd\,\ yyyy"/>
  </numFmts>
  <fonts count="21">
    <font>
      <sz val="11"/>
      <color theme="1"/>
      <name val="游ゴシック"/>
      <family val="2"/>
      <charset val="128"/>
      <scheme val="minor"/>
    </font>
    <font>
      <sz val="18"/>
      <name val="ＭＳ ゴシック"/>
      <family val="3"/>
      <charset val="128"/>
    </font>
    <font>
      <sz val="6"/>
      <name val="游ゴシック"/>
      <family val="2"/>
      <charset val="128"/>
      <scheme val="minor"/>
    </font>
    <font>
      <sz val="12"/>
      <name val="ＭＳ ゴシック"/>
      <family val="3"/>
      <charset val="128"/>
    </font>
    <font>
      <sz val="6"/>
      <name val="ＭＳ Ｐゴシック"/>
      <family val="3"/>
      <charset val="128"/>
    </font>
    <font>
      <sz val="10.5"/>
      <name val="ＭＳ ゴシック"/>
      <family val="3"/>
      <charset val="128"/>
    </font>
    <font>
      <sz val="10"/>
      <name val="ＭＳ ゴシック"/>
      <family val="3"/>
      <charset val="128"/>
    </font>
    <font>
      <sz val="8"/>
      <name val="ＭＳ ゴシック"/>
      <family val="3"/>
      <charset val="128"/>
    </font>
    <font>
      <sz val="9"/>
      <color theme="1"/>
      <name val="游ゴシック"/>
      <family val="3"/>
      <charset val="128"/>
      <scheme val="minor"/>
    </font>
    <font>
      <sz val="11"/>
      <color theme="1"/>
      <name val="ＭＳ ゴシック"/>
      <family val="3"/>
      <charset val="128"/>
    </font>
    <font>
      <sz val="10"/>
      <color theme="1"/>
      <name val="ＭＳ ゴシック"/>
      <family val="3"/>
      <charset val="128"/>
    </font>
    <font>
      <sz val="10"/>
      <color theme="1"/>
      <name val="游ゴシック"/>
      <family val="2"/>
      <charset val="128"/>
      <scheme val="minor"/>
    </font>
    <font>
      <u/>
      <sz val="10"/>
      <color theme="1"/>
      <name val="ＭＳ ゴシック"/>
      <family val="3"/>
      <charset val="128"/>
    </font>
    <font>
      <b/>
      <sz val="18"/>
      <color theme="1"/>
      <name val="ＭＳ ゴシック"/>
      <family val="3"/>
      <charset val="128"/>
    </font>
    <font>
      <sz val="18"/>
      <color theme="1"/>
      <name val="ＭＳ ゴシック"/>
      <family val="3"/>
      <charset val="128"/>
    </font>
    <font>
      <sz val="12"/>
      <color theme="1"/>
      <name val="ＭＳ ゴシック"/>
      <family val="3"/>
      <charset val="128"/>
    </font>
    <font>
      <sz val="8"/>
      <color theme="1"/>
      <name val="ＭＳ ゴシック"/>
      <family val="3"/>
      <charset val="128"/>
    </font>
    <font>
      <u/>
      <sz val="11"/>
      <color theme="1"/>
      <name val="游ゴシック"/>
      <family val="2"/>
      <charset val="128"/>
      <scheme val="minor"/>
    </font>
    <font>
      <sz val="12"/>
      <color theme="1"/>
      <name val="游ゴシック"/>
      <family val="2"/>
      <charset val="128"/>
      <scheme val="minor"/>
    </font>
    <font>
      <b/>
      <sz val="10"/>
      <color indexed="81"/>
      <name val="MS P ゴシック"/>
      <family val="3"/>
      <charset val="128"/>
    </font>
    <font>
      <sz val="9"/>
      <color indexed="81"/>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0" borderId="5" xfId="0" applyFont="1" applyBorder="1" applyAlignment="1">
      <alignment horizontal="center" vertical="center" wrapText="1"/>
    </xf>
    <xf numFmtId="0" fontId="5" fillId="0" borderId="6" xfId="0" applyFont="1" applyBorder="1" applyAlignment="1">
      <alignment horizontal="center" vertical="center"/>
    </xf>
    <xf numFmtId="0" fontId="6" fillId="0" borderId="6" xfId="0" applyFont="1" applyBorder="1" applyAlignment="1">
      <alignment horizontal="left" vertical="center" wrapText="1"/>
    </xf>
    <xf numFmtId="0" fontId="5" fillId="2" borderId="0" xfId="0" applyFont="1" applyFill="1">
      <alignment vertical="center"/>
    </xf>
    <xf numFmtId="0" fontId="7" fillId="2" borderId="5" xfId="0" applyFont="1" applyFill="1" applyBorder="1" applyAlignment="1">
      <alignment horizontal="left" vertical="center" wrapText="1"/>
    </xf>
    <xf numFmtId="177" fontId="7" fillId="2" borderId="7" xfId="0" applyNumberFormat="1" applyFont="1" applyFill="1" applyBorder="1" applyAlignment="1">
      <alignment horizontal="left" vertical="center" wrapText="1"/>
    </xf>
    <xf numFmtId="177" fontId="7" fillId="2" borderId="8" xfId="0" applyNumberFormat="1" applyFont="1" applyFill="1" applyBorder="1" applyAlignment="1">
      <alignment horizontal="left" vertical="center" wrapText="1"/>
    </xf>
    <xf numFmtId="0" fontId="5" fillId="0" borderId="7" xfId="0" applyFont="1" applyBorder="1" applyAlignment="1">
      <alignment vertical="top" wrapText="1"/>
    </xf>
    <xf numFmtId="0" fontId="5" fillId="0" borderId="7" xfId="0" applyFont="1" applyBorder="1" applyAlignment="1">
      <alignment horizontal="left" vertical="top" wrapText="1"/>
    </xf>
    <xf numFmtId="0" fontId="5" fillId="0" borderId="7" xfId="0" applyFont="1" applyBorder="1">
      <alignment vertical="center"/>
    </xf>
    <xf numFmtId="0" fontId="7" fillId="0" borderId="7" xfId="0" applyFont="1" applyBorder="1" applyAlignment="1">
      <alignment vertical="top" wrapText="1"/>
    </xf>
    <xf numFmtId="0" fontId="7" fillId="0" borderId="5" xfId="0" applyFont="1" applyBorder="1" applyAlignment="1">
      <alignment horizontal="left" vertical="center" wrapText="1"/>
    </xf>
    <xf numFmtId="177" fontId="7" fillId="0" borderId="8" xfId="0" applyNumberFormat="1" applyFont="1" applyBorder="1" applyAlignment="1">
      <alignment horizontal="left" vertical="center" wrapText="1"/>
    </xf>
    <xf numFmtId="0" fontId="5" fillId="0" borderId="8" xfId="0" applyFont="1" applyBorder="1" applyAlignment="1">
      <alignment vertical="top" wrapText="1"/>
    </xf>
    <xf numFmtId="0" fontId="5" fillId="0" borderId="8" xfId="0" applyFont="1" applyBorder="1" applyAlignment="1">
      <alignment horizontal="left" vertical="top" wrapText="1"/>
    </xf>
    <xf numFmtId="0" fontId="7" fillId="0" borderId="8" xfId="0" applyFont="1" applyBorder="1" applyAlignment="1">
      <alignment vertical="top" wrapText="1"/>
    </xf>
    <xf numFmtId="0" fontId="5" fillId="0" borderId="8" xfId="0" applyFont="1" applyBorder="1">
      <alignment vertical="center"/>
    </xf>
    <xf numFmtId="0" fontId="6" fillId="0" borderId="6" xfId="0" applyFont="1" applyBorder="1" applyAlignment="1">
      <alignment horizontal="center" vertical="center" wrapText="1"/>
    </xf>
    <xf numFmtId="0" fontId="5" fillId="0" borderId="0" xfId="0" applyFont="1" applyAlignment="1">
      <alignment vertical="center" wrapText="1"/>
    </xf>
    <xf numFmtId="177" fontId="7" fillId="0" borderId="7" xfId="0" applyNumberFormat="1" applyFont="1" applyBorder="1" applyAlignment="1">
      <alignment horizontal="left" vertical="center" wrapText="1"/>
    </xf>
    <xf numFmtId="0" fontId="9"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10" fillId="2" borderId="6" xfId="0" applyFont="1" applyFill="1" applyBorder="1" applyAlignment="1">
      <alignment horizontal="center" vertical="center" shrinkToFit="1"/>
    </xf>
    <xf numFmtId="0" fontId="11" fillId="0" borderId="0" xfId="0" applyFont="1">
      <alignment vertical="center"/>
    </xf>
    <xf numFmtId="0" fontId="0" fillId="0" borderId="0" xfId="0" applyAlignment="1">
      <alignment horizontal="left" vertical="center"/>
    </xf>
    <xf numFmtId="0" fontId="0" fillId="0" borderId="6" xfId="0" applyBorder="1">
      <alignment vertical="center"/>
    </xf>
    <xf numFmtId="0" fontId="15" fillId="0" borderId="6" xfId="0" applyFont="1" applyBorder="1" applyAlignment="1">
      <alignment horizontal="justify" vertical="center" wrapText="1"/>
    </xf>
    <xf numFmtId="0" fontId="16" fillId="0" borderId="14" xfId="0" applyFont="1" applyBorder="1" applyAlignment="1">
      <alignment horizontal="left" vertical="center" wrapText="1" indent="2"/>
    </xf>
    <xf numFmtId="0" fontId="16" fillId="0" borderId="12" xfId="0" applyFont="1" applyBorder="1" applyAlignment="1">
      <alignment horizontal="left" vertical="center" wrapText="1" indent="2"/>
    </xf>
    <xf numFmtId="0" fontId="15" fillId="2" borderId="6" xfId="0" applyFont="1" applyFill="1" applyBorder="1" applyAlignment="1">
      <alignment horizontal="justify" vertical="center" wrapText="1"/>
    </xf>
    <xf numFmtId="0" fontId="15" fillId="2" borderId="15" xfId="0" applyFont="1" applyFill="1" applyBorder="1" applyAlignment="1">
      <alignment horizontal="left" vertical="center" wrapText="1" indent="2"/>
    </xf>
    <xf numFmtId="0" fontId="15" fillId="2" borderId="12" xfId="0" applyFont="1" applyFill="1" applyBorder="1" applyAlignment="1">
      <alignment horizontal="left" vertical="center" wrapText="1" indent="2"/>
    </xf>
    <xf numFmtId="0" fontId="15" fillId="0" borderId="6" xfId="0" applyFont="1" applyBorder="1" applyAlignment="1">
      <alignment horizontal="center" vertical="center" wrapText="1"/>
    </xf>
    <xf numFmtId="0" fontId="12" fillId="0" borderId="0" xfId="0" applyFont="1">
      <alignment vertical="center"/>
    </xf>
    <xf numFmtId="0" fontId="17" fillId="0" borderId="0" xfId="0" applyFont="1">
      <alignment vertical="center"/>
    </xf>
    <xf numFmtId="0" fontId="10" fillId="0" borderId="0" xfId="0" applyFont="1" applyAlignment="1">
      <alignment horizontal="right" vertical="center"/>
    </xf>
    <xf numFmtId="178" fontId="0" fillId="2" borderId="0" xfId="0" applyNumberFormat="1" applyFill="1" applyAlignment="1">
      <alignment horizontal="left" vertical="center"/>
    </xf>
    <xf numFmtId="179" fontId="15" fillId="2" borderId="0" xfId="0" applyNumberFormat="1" applyFont="1" applyFill="1" applyAlignment="1">
      <alignment horizontal="right" vertical="center"/>
    </xf>
    <xf numFmtId="0" fontId="15" fillId="0" borderId="14" xfId="0" applyFont="1" applyBorder="1" applyAlignment="1">
      <alignment horizontal="left" vertical="center" wrapText="1" indent="2"/>
    </xf>
    <xf numFmtId="0" fontId="15" fillId="0" borderId="12" xfId="0" applyFont="1" applyBorder="1" applyAlignment="1">
      <alignment horizontal="left" vertical="center" wrapText="1" indent="2"/>
    </xf>
    <xf numFmtId="0" fontId="15" fillId="0" borderId="15" xfId="0" applyFont="1" applyBorder="1" applyAlignment="1">
      <alignment horizontal="left" vertical="center" wrapText="1" indent="2"/>
    </xf>
    <xf numFmtId="49" fontId="12" fillId="0" borderId="0" xfId="0" applyNumberFormat="1" applyFont="1">
      <alignment vertical="center"/>
    </xf>
    <xf numFmtId="178" fontId="18" fillId="0" borderId="0" xfId="0" applyNumberFormat="1" applyFont="1" applyAlignment="1">
      <alignment horizontal="left" vertical="center"/>
    </xf>
    <xf numFmtId="179" fontId="15" fillId="0" borderId="0" xfId="0" applyNumberFormat="1" applyFont="1" applyAlignment="1">
      <alignment horizontal="right" vertical="center"/>
    </xf>
    <xf numFmtId="0" fontId="11" fillId="0" borderId="1" xfId="0" applyFont="1" applyBorder="1" applyAlignment="1">
      <alignment vertical="center"/>
    </xf>
    <xf numFmtId="180" fontId="9" fillId="0" borderId="0" xfId="0" applyNumberFormat="1" applyFont="1" applyAlignment="1" applyProtection="1">
      <alignment vertical="center"/>
      <protection locked="0"/>
    </xf>
    <xf numFmtId="180" fontId="9" fillId="0" borderId="0" xfId="0" applyNumberFormat="1" applyFont="1" applyAlignment="1" applyProtection="1">
      <alignment horizontal="left" vertical="center"/>
      <protection locked="0"/>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2" borderId="5" xfId="0" applyFont="1" applyFill="1" applyBorder="1" applyAlignment="1">
      <alignment horizontal="center" vertical="center"/>
    </xf>
    <xf numFmtId="0" fontId="5" fillId="2" borderId="8" xfId="0" applyFont="1" applyFill="1" applyBorder="1" applyAlignment="1">
      <alignment horizontal="center" vertical="center"/>
    </xf>
    <xf numFmtId="0" fontId="3" fillId="0" borderId="1" xfId="0" applyFont="1" applyBorder="1" applyAlignment="1">
      <alignment horizontal="left" vertical="center"/>
    </xf>
    <xf numFmtId="0" fontId="3" fillId="2" borderId="1" xfId="0" applyFont="1" applyFill="1" applyBorder="1" applyAlignment="1">
      <alignment horizontal="left" vertical="center"/>
    </xf>
    <xf numFmtId="176" fontId="3" fillId="0" borderId="1" xfId="0" applyNumberFormat="1"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Border="1" applyAlignment="1">
      <alignment horizontal="center" vertical="center"/>
    </xf>
    <xf numFmtId="0" fontId="5" fillId="2" borderId="8"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wrapText="1"/>
    </xf>
    <xf numFmtId="0" fontId="15" fillId="0" borderId="0" xfId="0" applyFont="1" applyAlignment="1">
      <alignment horizontal="left" vertical="center"/>
    </xf>
    <xf numFmtId="0" fontId="15" fillId="0" borderId="6" xfId="0" applyFont="1" applyBorder="1" applyAlignment="1">
      <alignment horizontal="center" vertical="center" wrapText="1"/>
    </xf>
    <xf numFmtId="0" fontId="6" fillId="0" borderId="0" xfId="0" applyFont="1" applyAlignment="1">
      <alignment horizontal="left" vertical="center" wrapText="1"/>
    </xf>
    <xf numFmtId="0" fontId="13"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4" xfId="0" applyFont="1" applyBorder="1" applyAlignment="1">
      <alignment horizontal="center" vertical="center" shrinkToFit="1"/>
    </xf>
  </cellXfs>
  <cellStyles count="1">
    <cellStyle name="標準" xfId="0" builtinId="0"/>
  </cellStyles>
  <dxfs count="4">
    <dxf>
      <fill>
        <patternFill>
          <bgColor theme="0" tint="-0.14996795556505021"/>
        </patternFill>
      </fill>
    </dxf>
    <dxf>
      <fill>
        <patternFill>
          <bgColor theme="0" tint="-0.14996795556505021"/>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1491650</xdr:colOff>
      <xdr:row>8</xdr:row>
      <xdr:rowOff>44930</xdr:rowOff>
    </xdr:from>
    <xdr:to>
      <xdr:col>14</xdr:col>
      <xdr:colOff>368419</xdr:colOff>
      <xdr:row>10</xdr:row>
      <xdr:rowOff>188702</xdr:rowOff>
    </xdr:to>
    <xdr:sp macro="" textlink="">
      <xdr:nvSpPr>
        <xdr:cNvPr id="3" name="AutoShape 3">
          <a:extLst>
            <a:ext uri="{FF2B5EF4-FFF2-40B4-BE49-F238E27FC236}">
              <a16:creationId xmlns:a16="http://schemas.microsoft.com/office/drawing/2014/main" id="{41B60BAF-5A9A-459C-ABA4-B65EAF5E6841}"/>
            </a:ext>
          </a:extLst>
        </xdr:cNvPr>
        <xdr:cNvSpPr>
          <a:spLocks noChangeArrowheads="1"/>
        </xdr:cNvSpPr>
      </xdr:nvSpPr>
      <xdr:spPr bwMode="auto">
        <a:xfrm>
          <a:off x="11394056" y="1752241"/>
          <a:ext cx="925542" cy="575093"/>
        </a:xfrm>
        <a:prstGeom prst="wedgeRoundRectCallout">
          <a:avLst>
            <a:gd name="adj1" fmla="val -21270"/>
            <a:gd name="adj2" fmla="val -7381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10</xdr:col>
      <xdr:colOff>332475</xdr:colOff>
      <xdr:row>10</xdr:row>
      <xdr:rowOff>161746</xdr:rowOff>
    </xdr:from>
    <xdr:to>
      <xdr:col>12</xdr:col>
      <xdr:colOff>8985</xdr:colOff>
      <xdr:row>13</xdr:row>
      <xdr:rowOff>17972</xdr:rowOff>
    </xdr:to>
    <xdr:sp macro="" textlink="">
      <xdr:nvSpPr>
        <xdr:cNvPr id="4" name="AutoShape 3">
          <a:extLst>
            <a:ext uri="{FF2B5EF4-FFF2-40B4-BE49-F238E27FC236}">
              <a16:creationId xmlns:a16="http://schemas.microsoft.com/office/drawing/2014/main" id="{7A3D1B3C-811C-4CE3-BC88-2D24813A82D2}"/>
            </a:ext>
          </a:extLst>
        </xdr:cNvPr>
        <xdr:cNvSpPr>
          <a:spLocks noChangeArrowheads="1"/>
        </xdr:cNvSpPr>
      </xdr:nvSpPr>
      <xdr:spPr bwMode="auto">
        <a:xfrm>
          <a:off x="8949904" y="2300378"/>
          <a:ext cx="961487" cy="557122"/>
        </a:xfrm>
        <a:prstGeom prst="wedgeRoundRectCallout">
          <a:avLst>
            <a:gd name="adj1" fmla="val 20379"/>
            <a:gd name="adj2" fmla="val -9661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7</xdr:col>
      <xdr:colOff>1293962</xdr:colOff>
      <xdr:row>10</xdr:row>
      <xdr:rowOff>143773</xdr:rowOff>
    </xdr:from>
    <xdr:to>
      <xdr:col>10</xdr:col>
      <xdr:colOff>53916</xdr:colOff>
      <xdr:row>15</xdr:row>
      <xdr:rowOff>161744</xdr:rowOff>
    </xdr:to>
    <xdr:sp macro="" textlink="">
      <xdr:nvSpPr>
        <xdr:cNvPr id="5" name="AutoShape 3">
          <a:extLst>
            <a:ext uri="{FF2B5EF4-FFF2-40B4-BE49-F238E27FC236}">
              <a16:creationId xmlns:a16="http://schemas.microsoft.com/office/drawing/2014/main" id="{0BC92DB6-A5CE-4B8E-A395-436B34C5F3D2}"/>
            </a:ext>
          </a:extLst>
        </xdr:cNvPr>
        <xdr:cNvSpPr>
          <a:spLocks noChangeArrowheads="1"/>
        </xdr:cNvSpPr>
      </xdr:nvSpPr>
      <xdr:spPr bwMode="auto">
        <a:xfrm>
          <a:off x="7053891" y="2282405"/>
          <a:ext cx="1617454" cy="1150188"/>
        </a:xfrm>
        <a:prstGeom prst="wedgeRoundRectCallout">
          <a:avLst>
            <a:gd name="adj1" fmla="val -37891"/>
            <a:gd name="adj2" fmla="val -7356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数字のみ入力すると、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12</xdr:col>
      <xdr:colOff>80875</xdr:colOff>
      <xdr:row>10</xdr:row>
      <xdr:rowOff>215660</xdr:rowOff>
    </xdr:from>
    <xdr:to>
      <xdr:col>13</xdr:col>
      <xdr:colOff>26960</xdr:colOff>
      <xdr:row>15</xdr:row>
      <xdr:rowOff>134787</xdr:rowOff>
    </xdr:to>
    <xdr:sp macro="" textlink="">
      <xdr:nvSpPr>
        <xdr:cNvPr id="6" name="AutoShape 3">
          <a:extLst>
            <a:ext uri="{FF2B5EF4-FFF2-40B4-BE49-F238E27FC236}">
              <a16:creationId xmlns:a16="http://schemas.microsoft.com/office/drawing/2014/main" id="{4252D27F-A8F0-4062-ABA7-8CC3092B8F2F}"/>
            </a:ext>
          </a:extLst>
        </xdr:cNvPr>
        <xdr:cNvSpPr>
          <a:spLocks noChangeArrowheads="1"/>
        </xdr:cNvSpPr>
      </xdr:nvSpPr>
      <xdr:spPr bwMode="auto">
        <a:xfrm>
          <a:off x="9983281" y="2354292"/>
          <a:ext cx="1518608" cy="1051344"/>
        </a:xfrm>
        <a:prstGeom prst="wedgeRoundRectCallout">
          <a:avLst>
            <a:gd name="adj1" fmla="val -21780"/>
            <a:gd name="adj2" fmla="val -71220"/>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数字のみ入力すると、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xdr:col>
      <xdr:colOff>395378</xdr:colOff>
      <xdr:row>8</xdr:row>
      <xdr:rowOff>179717</xdr:rowOff>
    </xdr:from>
    <xdr:to>
      <xdr:col>3</xdr:col>
      <xdr:colOff>359435</xdr:colOff>
      <xdr:row>12</xdr:row>
      <xdr:rowOff>134787</xdr:rowOff>
    </xdr:to>
    <xdr:sp macro="" textlink="">
      <xdr:nvSpPr>
        <xdr:cNvPr id="7" name="AutoShape 3">
          <a:extLst>
            <a:ext uri="{FF2B5EF4-FFF2-40B4-BE49-F238E27FC236}">
              <a16:creationId xmlns:a16="http://schemas.microsoft.com/office/drawing/2014/main" id="{445A91DD-A892-4EF5-80BB-87A94D783779}"/>
            </a:ext>
          </a:extLst>
        </xdr:cNvPr>
        <xdr:cNvSpPr>
          <a:spLocks noChangeArrowheads="1"/>
        </xdr:cNvSpPr>
      </xdr:nvSpPr>
      <xdr:spPr bwMode="auto">
        <a:xfrm>
          <a:off x="1205003" y="1884692"/>
          <a:ext cx="2345307" cy="812320"/>
        </a:xfrm>
        <a:prstGeom prst="wedgeRoundRectCallout">
          <a:avLst>
            <a:gd name="adj1" fmla="val -21780"/>
            <a:gd name="adj2" fmla="val -83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番号のみ入力すると、</a:t>
          </a:r>
          <a:endParaRPr lang="en-US" altLang="ja-JP" sz="110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a:t>
          </a:r>
          <a:r>
            <a:rPr lang="ja-JP" altLang="en-US" sz="1050" b="0" i="0" u="none" strike="noStrike" baseline="0">
              <a:solidFill>
                <a:srgbClr val="FF0000"/>
              </a:solidFill>
              <a:effectLst/>
              <a:latin typeface="Times New Roman"/>
              <a:ea typeface="+mn-ea"/>
              <a:cs typeface="Times New Roman"/>
            </a:rPr>
            <a:t>：＊＊＊＊＊＊）で表示されます</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4</xdr:col>
      <xdr:colOff>242620</xdr:colOff>
      <xdr:row>18</xdr:row>
      <xdr:rowOff>62901</xdr:rowOff>
    </xdr:from>
    <xdr:to>
      <xdr:col>10</xdr:col>
      <xdr:colOff>62903</xdr:colOff>
      <xdr:row>22</xdr:row>
      <xdr:rowOff>53915</xdr:rowOff>
    </xdr:to>
    <xdr:sp macro="" textlink="">
      <xdr:nvSpPr>
        <xdr:cNvPr id="8" name="AutoShape 1">
          <a:extLst>
            <a:ext uri="{FF2B5EF4-FFF2-40B4-BE49-F238E27FC236}">
              <a16:creationId xmlns:a16="http://schemas.microsoft.com/office/drawing/2014/main" id="{C288CD64-9C2E-4BA2-8B97-BA5B6A787393}"/>
            </a:ext>
          </a:extLst>
        </xdr:cNvPr>
        <xdr:cNvSpPr>
          <a:spLocks noChangeArrowheads="1"/>
        </xdr:cNvSpPr>
      </xdr:nvSpPr>
      <xdr:spPr bwMode="auto">
        <a:xfrm>
          <a:off x="3908846" y="3926816"/>
          <a:ext cx="4771486" cy="853656"/>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6</xdr:col>
      <xdr:colOff>359432</xdr:colOff>
      <xdr:row>10</xdr:row>
      <xdr:rowOff>179718</xdr:rowOff>
    </xdr:from>
    <xdr:to>
      <xdr:col>7</xdr:col>
      <xdr:colOff>1213089</xdr:colOff>
      <xdr:row>14</xdr:row>
      <xdr:rowOff>224646</xdr:rowOff>
    </xdr:to>
    <xdr:sp macro="" textlink="">
      <xdr:nvSpPr>
        <xdr:cNvPr id="9" name="AutoShape 3">
          <a:extLst>
            <a:ext uri="{FF2B5EF4-FFF2-40B4-BE49-F238E27FC236}">
              <a16:creationId xmlns:a16="http://schemas.microsoft.com/office/drawing/2014/main" id="{98BB10EE-3851-4D10-BA0F-E7A5D83668CC}"/>
            </a:ext>
          </a:extLst>
        </xdr:cNvPr>
        <xdr:cNvSpPr>
          <a:spLocks noChangeArrowheads="1"/>
        </xdr:cNvSpPr>
      </xdr:nvSpPr>
      <xdr:spPr bwMode="auto">
        <a:xfrm>
          <a:off x="5643111" y="2318350"/>
          <a:ext cx="1329907" cy="907570"/>
        </a:xfrm>
        <a:prstGeom prst="wedgeRoundRectCallout">
          <a:avLst>
            <a:gd name="adj1" fmla="val -18752"/>
            <a:gd name="adj2" fmla="val -7663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b="0" i="0" u="none" strike="noStrike" baseline="0">
              <a:solidFill>
                <a:srgbClr val="FF0000"/>
              </a:solidFill>
              <a:effectLst/>
              <a:latin typeface="+mn-lt"/>
              <a:ea typeface="+mn-ea"/>
              <a:cs typeface="+mn-cs"/>
            </a:rPr>
            <a:t>上から</a:t>
          </a:r>
          <a:endParaRPr lang="en-US" altLang="ja-JP" sz="1100" b="0" i="0" u="none" strike="noStrike" baseline="0">
            <a:solidFill>
              <a:srgbClr val="FF0000"/>
            </a:solidFill>
            <a:effectLst/>
            <a:latin typeface="+mn-lt"/>
            <a:ea typeface="+mn-ea"/>
            <a:cs typeface="+mn-cs"/>
          </a:endParaRPr>
        </a:p>
        <a:p>
          <a:r>
            <a:rPr lang="ja-JP" altLang="en-US" sz="1100" b="0" i="0" u="none" strike="noStrike" baseline="0">
              <a:solidFill>
                <a:srgbClr val="FF0000"/>
              </a:solidFill>
              <a:effectLst/>
              <a:latin typeface="+mn-lt"/>
              <a:ea typeface="+mn-ea"/>
              <a:cs typeface="+mn-cs"/>
            </a:rPr>
            <a:t>病院施設番号順に記載</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14</xdr:col>
      <xdr:colOff>512194</xdr:colOff>
      <xdr:row>8</xdr:row>
      <xdr:rowOff>188703</xdr:rowOff>
    </xdr:from>
    <xdr:to>
      <xdr:col>15</xdr:col>
      <xdr:colOff>458278</xdr:colOff>
      <xdr:row>11</xdr:row>
      <xdr:rowOff>134787</xdr:rowOff>
    </xdr:to>
    <xdr:sp macro="" textlink="">
      <xdr:nvSpPr>
        <xdr:cNvPr id="10" name="AutoShape 3">
          <a:extLst>
            <a:ext uri="{FF2B5EF4-FFF2-40B4-BE49-F238E27FC236}">
              <a16:creationId xmlns:a16="http://schemas.microsoft.com/office/drawing/2014/main" id="{4BE1024A-E1BD-465C-8679-98CFA64A98C9}"/>
            </a:ext>
          </a:extLst>
        </xdr:cNvPr>
        <xdr:cNvSpPr>
          <a:spLocks noChangeArrowheads="1"/>
        </xdr:cNvSpPr>
      </xdr:nvSpPr>
      <xdr:spPr bwMode="auto">
        <a:xfrm>
          <a:off x="12463373" y="1896014"/>
          <a:ext cx="1518608" cy="646981"/>
        </a:xfrm>
        <a:prstGeom prst="wedgeRoundRectCallout">
          <a:avLst>
            <a:gd name="adj1" fmla="val 20823"/>
            <a:gd name="adj2" fmla="val -8318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各プログラムの名称及び各定員数を記載</a:t>
          </a:r>
          <a:endParaRPr lang="en-US" altLang="ja-JP" sz="1100" b="0" i="0" u="none" strike="noStrike" baseline="0">
            <a:solidFill>
              <a:srgbClr val="FF0000"/>
            </a:solidFill>
            <a:effectLst/>
            <a:latin typeface="+mn-lt"/>
            <a:ea typeface="+mn-ea"/>
            <a:cs typeface="+mn-cs"/>
          </a:endParaRPr>
        </a:p>
      </xdr:txBody>
    </xdr:sp>
    <xdr:clientData/>
  </xdr:twoCellAnchor>
  <xdr:twoCellAnchor>
    <xdr:from>
      <xdr:col>5</xdr:col>
      <xdr:colOff>89858</xdr:colOff>
      <xdr:row>10</xdr:row>
      <xdr:rowOff>71886</xdr:rowOff>
    </xdr:from>
    <xdr:to>
      <xdr:col>6</xdr:col>
      <xdr:colOff>242619</xdr:colOff>
      <xdr:row>12</xdr:row>
      <xdr:rowOff>197687</xdr:rowOff>
    </xdr:to>
    <xdr:sp macro="" textlink="">
      <xdr:nvSpPr>
        <xdr:cNvPr id="11" name="AutoShape 3">
          <a:extLst>
            <a:ext uri="{FF2B5EF4-FFF2-40B4-BE49-F238E27FC236}">
              <a16:creationId xmlns:a16="http://schemas.microsoft.com/office/drawing/2014/main" id="{997BB8E2-2907-40AA-8C8E-403B512C5B8C}"/>
            </a:ext>
          </a:extLst>
        </xdr:cNvPr>
        <xdr:cNvSpPr>
          <a:spLocks noChangeArrowheads="1"/>
        </xdr:cNvSpPr>
      </xdr:nvSpPr>
      <xdr:spPr bwMode="auto">
        <a:xfrm>
          <a:off x="4564811" y="2210518"/>
          <a:ext cx="961487" cy="557122"/>
        </a:xfrm>
        <a:prstGeom prst="wedgeRoundRectCallout">
          <a:avLst>
            <a:gd name="adj1" fmla="val 37201"/>
            <a:gd name="adj2" fmla="val -78875"/>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プルダウンで選択</a:t>
          </a:r>
        </a:p>
      </xdr:txBody>
    </xdr:sp>
    <xdr:clientData/>
  </xdr:twoCellAnchor>
  <xdr:twoCellAnchor>
    <xdr:from>
      <xdr:col>0</xdr:col>
      <xdr:colOff>116815</xdr:colOff>
      <xdr:row>18</xdr:row>
      <xdr:rowOff>206675</xdr:rowOff>
    </xdr:from>
    <xdr:to>
      <xdr:col>3</xdr:col>
      <xdr:colOff>224646</xdr:colOff>
      <xdr:row>23</xdr:row>
      <xdr:rowOff>125802</xdr:rowOff>
    </xdr:to>
    <xdr:sp macro="" textlink="">
      <xdr:nvSpPr>
        <xdr:cNvPr id="12" name="AutoShape 3">
          <a:extLst>
            <a:ext uri="{FF2B5EF4-FFF2-40B4-BE49-F238E27FC236}">
              <a16:creationId xmlns:a16="http://schemas.microsoft.com/office/drawing/2014/main" id="{4746970A-C84C-4C75-AE36-7080C2D40FCE}"/>
            </a:ext>
          </a:extLst>
        </xdr:cNvPr>
        <xdr:cNvSpPr>
          <a:spLocks noChangeArrowheads="1"/>
        </xdr:cNvSpPr>
      </xdr:nvSpPr>
      <xdr:spPr bwMode="auto">
        <a:xfrm>
          <a:off x="116815" y="4070590"/>
          <a:ext cx="3297807" cy="1051344"/>
        </a:xfrm>
        <a:prstGeom prst="wedgeRoundRectCallout">
          <a:avLst>
            <a:gd name="adj1" fmla="val 19640"/>
            <a:gd name="adj2" fmla="val 7322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solidFill>
                <a:srgbClr val="FF0000"/>
              </a:solidFill>
              <a:effectLst/>
              <a:latin typeface="+mn-lt"/>
              <a:ea typeface="+mn-ea"/>
              <a:cs typeface="+mn-cs"/>
            </a:rPr>
            <a:t>病院群に</a:t>
          </a:r>
          <a:r>
            <a:rPr lang="ja-JP" altLang="en-US" sz="1100">
              <a:solidFill>
                <a:srgbClr val="FF0000"/>
              </a:solidFill>
              <a:effectLst/>
              <a:latin typeface="+mn-lt"/>
              <a:ea typeface="+mn-ea"/>
              <a:cs typeface="+mn-cs"/>
            </a:rPr>
            <a:t>同一の二次医療圏又は同一の都道府県を越えている施設が含まれている場合、理由をかなず記載してください</a:t>
          </a:r>
          <a:endParaRPr lang="en-US" altLang="ja-JP" sz="1100" b="0" i="0" u="none" strike="noStrike" baseline="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647699</xdr:colOff>
      <xdr:row>10</xdr:row>
      <xdr:rowOff>447675</xdr:rowOff>
    </xdr:from>
    <xdr:to>
      <xdr:col>3</xdr:col>
      <xdr:colOff>1971674</xdr:colOff>
      <xdr:row>11</xdr:row>
      <xdr:rowOff>428625</xdr:rowOff>
    </xdr:to>
    <xdr:sp macro="" textlink="">
      <xdr:nvSpPr>
        <xdr:cNvPr id="2" name="AutoShape 1">
          <a:extLst>
            <a:ext uri="{FF2B5EF4-FFF2-40B4-BE49-F238E27FC236}">
              <a16:creationId xmlns:a16="http://schemas.microsoft.com/office/drawing/2014/main" id="{682722DD-53CC-4BAD-841D-7BF3BC43305B}"/>
            </a:ext>
          </a:extLst>
        </xdr:cNvPr>
        <xdr:cNvSpPr>
          <a:spLocks noChangeArrowheads="1"/>
        </xdr:cNvSpPr>
      </xdr:nvSpPr>
      <xdr:spPr bwMode="auto">
        <a:xfrm>
          <a:off x="1333499" y="2619375"/>
          <a:ext cx="1409700" cy="23812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0</xdr:col>
      <xdr:colOff>285750</xdr:colOff>
      <xdr:row>4</xdr:row>
      <xdr:rowOff>238125</xdr:rowOff>
    </xdr:from>
    <xdr:to>
      <xdr:col>0</xdr:col>
      <xdr:colOff>1038225</xdr:colOff>
      <xdr:row>5</xdr:row>
      <xdr:rowOff>142875</xdr:rowOff>
    </xdr:to>
    <xdr:sp macro="" textlink="">
      <xdr:nvSpPr>
        <xdr:cNvPr id="3" name="AutoShape 3">
          <a:extLst>
            <a:ext uri="{FF2B5EF4-FFF2-40B4-BE49-F238E27FC236}">
              <a16:creationId xmlns:a16="http://schemas.microsoft.com/office/drawing/2014/main" id="{6371595C-8A23-488E-BE27-844433AB67A6}"/>
            </a:ext>
          </a:extLst>
        </xdr:cNvPr>
        <xdr:cNvSpPr>
          <a:spLocks noChangeArrowheads="1"/>
        </xdr:cNvSpPr>
      </xdr:nvSpPr>
      <xdr:spPr bwMode="auto">
        <a:xfrm>
          <a:off x="285750" y="1190625"/>
          <a:ext cx="400050" cy="142875"/>
        </a:xfrm>
        <a:prstGeom prst="wedgeRoundRectCallout">
          <a:avLst>
            <a:gd name="adj1" fmla="val -7404"/>
            <a:gd name="adj2" fmla="val -1250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姓を記載</a:t>
          </a:r>
        </a:p>
      </xdr:txBody>
    </xdr:sp>
    <xdr:clientData/>
  </xdr:twoCellAnchor>
  <xdr:twoCellAnchor>
    <xdr:from>
      <xdr:col>1</xdr:col>
      <xdr:colOff>209550</xdr:colOff>
      <xdr:row>4</xdr:row>
      <xdr:rowOff>238125</xdr:rowOff>
    </xdr:from>
    <xdr:to>
      <xdr:col>1</xdr:col>
      <xdr:colOff>962025</xdr:colOff>
      <xdr:row>5</xdr:row>
      <xdr:rowOff>142875</xdr:rowOff>
    </xdr:to>
    <xdr:sp macro="" textlink="">
      <xdr:nvSpPr>
        <xdr:cNvPr id="4" name="AutoShape 3">
          <a:extLst>
            <a:ext uri="{FF2B5EF4-FFF2-40B4-BE49-F238E27FC236}">
              <a16:creationId xmlns:a16="http://schemas.microsoft.com/office/drawing/2014/main" id="{4F765F16-9082-4373-B639-01727FB6AFFF}"/>
            </a:ext>
          </a:extLst>
        </xdr:cNvPr>
        <xdr:cNvSpPr>
          <a:spLocks noChangeArrowheads="1"/>
        </xdr:cNvSpPr>
      </xdr:nvSpPr>
      <xdr:spPr bwMode="auto">
        <a:xfrm>
          <a:off x="895350" y="1190625"/>
          <a:ext cx="476250" cy="142875"/>
        </a:xfrm>
        <a:prstGeom prst="wedgeRoundRectCallout">
          <a:avLst>
            <a:gd name="adj1" fmla="val -7404"/>
            <a:gd name="adj2" fmla="val -12507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名を記載</a:t>
          </a:r>
        </a:p>
      </xdr:txBody>
    </xdr:sp>
    <xdr:clientData/>
  </xdr:twoCellAnchor>
  <xdr:twoCellAnchor>
    <xdr:from>
      <xdr:col>3</xdr:col>
      <xdr:colOff>1238250</xdr:colOff>
      <xdr:row>6</xdr:row>
      <xdr:rowOff>57150</xdr:rowOff>
    </xdr:from>
    <xdr:to>
      <xdr:col>4</xdr:col>
      <xdr:colOff>2282456</xdr:colOff>
      <xdr:row>7</xdr:row>
      <xdr:rowOff>352425</xdr:rowOff>
    </xdr:to>
    <xdr:sp macro="" textlink="">
      <xdr:nvSpPr>
        <xdr:cNvPr id="5" name="AutoShape 3">
          <a:extLst>
            <a:ext uri="{FF2B5EF4-FFF2-40B4-BE49-F238E27FC236}">
              <a16:creationId xmlns:a16="http://schemas.microsoft.com/office/drawing/2014/main" id="{0138133C-C769-4B82-B40B-E3EA73923EF6}"/>
            </a:ext>
          </a:extLst>
        </xdr:cNvPr>
        <xdr:cNvSpPr>
          <a:spLocks noChangeArrowheads="1"/>
        </xdr:cNvSpPr>
      </xdr:nvSpPr>
      <xdr:spPr bwMode="auto">
        <a:xfrm>
          <a:off x="2743200" y="1485900"/>
          <a:ext cx="682256" cy="419100"/>
        </a:xfrm>
        <a:prstGeom prst="wedgeRoundRectCallout">
          <a:avLst>
            <a:gd name="adj1" fmla="val 20065"/>
            <a:gd name="adj2" fmla="val -92432"/>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cs typeface="Times New Roman"/>
            </a:rPr>
            <a:t>・リストにない場合</a:t>
          </a:r>
          <a:r>
            <a:rPr lang="ja-JP" altLang="en-US" sz="1050" b="0" i="0" u="none" strike="noStrike" baseline="0">
              <a:solidFill>
                <a:sysClr val="windowText" lastClr="000000"/>
              </a:solidFill>
              <a:latin typeface="游明朝"/>
              <a:ea typeface="游明朝"/>
              <a:cs typeface="Times New Roman"/>
            </a:rPr>
            <a:t>又は複数の役割がある場合</a:t>
          </a:r>
          <a:r>
            <a:rPr lang="ja-JP" altLang="en-US" sz="1050" b="0" i="0" u="none" strike="noStrike" baseline="0">
              <a:solidFill>
                <a:srgbClr val="000000"/>
              </a:solidFill>
              <a:latin typeface="游明朝"/>
              <a:ea typeface="游明朝"/>
              <a:cs typeface="Times New Roman"/>
            </a:rPr>
            <a:t>は、手入力してください。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0</xdr:colOff>
      <xdr:row>3</xdr:row>
      <xdr:rowOff>485774</xdr:rowOff>
    </xdr:from>
    <xdr:to>
      <xdr:col>2</xdr:col>
      <xdr:colOff>2143125</xdr:colOff>
      <xdr:row>5</xdr:row>
      <xdr:rowOff>304799</xdr:rowOff>
    </xdr:to>
    <xdr:sp macro="" textlink="">
      <xdr:nvSpPr>
        <xdr:cNvPr id="6" name="AutoShape 3">
          <a:extLst>
            <a:ext uri="{FF2B5EF4-FFF2-40B4-BE49-F238E27FC236}">
              <a16:creationId xmlns:a16="http://schemas.microsoft.com/office/drawing/2014/main" id="{906E10E5-48CE-4FF6-83B2-E411D095163C}"/>
            </a:ext>
          </a:extLst>
        </xdr:cNvPr>
        <xdr:cNvSpPr>
          <a:spLocks noChangeArrowheads="1"/>
        </xdr:cNvSpPr>
      </xdr:nvSpPr>
      <xdr:spPr bwMode="auto">
        <a:xfrm>
          <a:off x="1371600" y="952499"/>
          <a:ext cx="685800" cy="476250"/>
        </a:xfrm>
        <a:prstGeom prst="wedgeRoundRectCallout">
          <a:avLst>
            <a:gd name="adj1" fmla="val -22798"/>
            <a:gd name="adj2" fmla="val -83852"/>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・当該構成員が所属する病院または施設の名称を記載してください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2047875</xdr:colOff>
      <xdr:row>1</xdr:row>
      <xdr:rowOff>228600</xdr:rowOff>
    </xdr:from>
    <xdr:to>
      <xdr:col>3</xdr:col>
      <xdr:colOff>847725</xdr:colOff>
      <xdr:row>3</xdr:row>
      <xdr:rowOff>304800</xdr:rowOff>
    </xdr:to>
    <xdr:sp macro="" textlink="">
      <xdr:nvSpPr>
        <xdr:cNvPr id="7" name="AutoShape 3">
          <a:extLst>
            <a:ext uri="{FF2B5EF4-FFF2-40B4-BE49-F238E27FC236}">
              <a16:creationId xmlns:a16="http://schemas.microsoft.com/office/drawing/2014/main" id="{2CC9A738-5327-4EC7-A9F3-4D680B9F32D7}"/>
            </a:ext>
          </a:extLst>
        </xdr:cNvPr>
        <xdr:cNvSpPr>
          <a:spLocks noChangeArrowheads="1"/>
        </xdr:cNvSpPr>
      </xdr:nvSpPr>
      <xdr:spPr bwMode="auto">
        <a:xfrm>
          <a:off x="2057400" y="466725"/>
          <a:ext cx="685800" cy="485775"/>
        </a:xfrm>
        <a:prstGeom prst="wedgeRoundRectCallout">
          <a:avLst>
            <a:gd name="adj1" fmla="val -7404"/>
            <a:gd name="adj2" fmla="val -125076"/>
            <a:gd name="adj3" fmla="val 16667"/>
          </a:avLst>
        </a:prstGeom>
        <a:solidFill>
          <a:schemeClr val="accent5">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前年度を西暦で記載</a:t>
          </a:r>
        </a:p>
      </xdr:txBody>
    </xdr:sp>
    <xdr:clientData/>
  </xdr:twoCellAnchor>
  <xdr:twoCellAnchor>
    <xdr:from>
      <xdr:col>3</xdr:col>
      <xdr:colOff>1581150</xdr:colOff>
      <xdr:row>1</xdr:row>
      <xdr:rowOff>161924</xdr:rowOff>
    </xdr:from>
    <xdr:to>
      <xdr:col>4</xdr:col>
      <xdr:colOff>952500</xdr:colOff>
      <xdr:row>3</xdr:row>
      <xdr:rowOff>200025</xdr:rowOff>
    </xdr:to>
    <xdr:sp macro="" textlink="">
      <xdr:nvSpPr>
        <xdr:cNvPr id="8" name="AutoShape 3">
          <a:extLst>
            <a:ext uri="{FF2B5EF4-FFF2-40B4-BE49-F238E27FC236}">
              <a16:creationId xmlns:a16="http://schemas.microsoft.com/office/drawing/2014/main" id="{3207A6ED-FDEA-4CA5-A90C-400A031D4CFB}"/>
            </a:ext>
          </a:extLst>
        </xdr:cNvPr>
        <xdr:cNvSpPr>
          <a:spLocks noChangeArrowheads="1"/>
        </xdr:cNvSpPr>
      </xdr:nvSpPr>
      <xdr:spPr bwMode="auto">
        <a:xfrm>
          <a:off x="2743200" y="400049"/>
          <a:ext cx="685800" cy="514351"/>
        </a:xfrm>
        <a:prstGeom prst="wedgeRoundRectCallout">
          <a:avLst>
            <a:gd name="adj1" fmla="val 26898"/>
            <a:gd name="adj2" fmla="val -115817"/>
            <a:gd name="adj3" fmla="val 16667"/>
          </a:avLst>
        </a:prstGeom>
        <a:solidFill>
          <a:schemeClr val="accent5">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開催回数をプルダウンで選択してください。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466725</xdr:colOff>
      <xdr:row>0</xdr:row>
      <xdr:rowOff>0</xdr:rowOff>
    </xdr:from>
    <xdr:to>
      <xdr:col>20</xdr:col>
      <xdr:colOff>95250</xdr:colOff>
      <xdr:row>0</xdr:row>
      <xdr:rowOff>9525</xdr:rowOff>
    </xdr:to>
    <xdr:sp macro="" textlink="">
      <xdr:nvSpPr>
        <xdr:cNvPr id="2" name="Text Box 2">
          <a:extLst>
            <a:ext uri="{FF2B5EF4-FFF2-40B4-BE49-F238E27FC236}">
              <a16:creationId xmlns:a16="http://schemas.microsoft.com/office/drawing/2014/main" id="{AF03D19B-9D45-41A6-9EFB-B54069B2BBF8}"/>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twoCellAnchor>
    <xdr:from>
      <xdr:col>18</xdr:col>
      <xdr:colOff>466725</xdr:colOff>
      <xdr:row>0</xdr:row>
      <xdr:rowOff>0</xdr:rowOff>
    </xdr:from>
    <xdr:to>
      <xdr:col>20</xdr:col>
      <xdr:colOff>95250</xdr:colOff>
      <xdr:row>0</xdr:row>
      <xdr:rowOff>9525</xdr:rowOff>
    </xdr:to>
    <xdr:sp macro="" textlink="">
      <xdr:nvSpPr>
        <xdr:cNvPr id="3" name="Text Box 3">
          <a:extLst>
            <a:ext uri="{FF2B5EF4-FFF2-40B4-BE49-F238E27FC236}">
              <a16:creationId xmlns:a16="http://schemas.microsoft.com/office/drawing/2014/main" id="{189560AA-3FE1-4D59-91A5-D1DC6B897D5D}"/>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twoCellAnchor>
    <xdr:from>
      <xdr:col>18</xdr:col>
      <xdr:colOff>466725</xdr:colOff>
      <xdr:row>0</xdr:row>
      <xdr:rowOff>0</xdr:rowOff>
    </xdr:from>
    <xdr:to>
      <xdr:col>20</xdr:col>
      <xdr:colOff>95250</xdr:colOff>
      <xdr:row>0</xdr:row>
      <xdr:rowOff>9525</xdr:rowOff>
    </xdr:to>
    <xdr:sp macro="" textlink="">
      <xdr:nvSpPr>
        <xdr:cNvPr id="4" name="Text Box 4">
          <a:extLst>
            <a:ext uri="{FF2B5EF4-FFF2-40B4-BE49-F238E27FC236}">
              <a16:creationId xmlns:a16="http://schemas.microsoft.com/office/drawing/2014/main" id="{DB99AA90-33C6-4213-BEFC-B5074E7D0F81}"/>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twoCellAnchor>
    <xdr:from>
      <xdr:col>6</xdr:col>
      <xdr:colOff>85725</xdr:colOff>
      <xdr:row>4</xdr:row>
      <xdr:rowOff>123825</xdr:rowOff>
    </xdr:from>
    <xdr:to>
      <xdr:col>7</xdr:col>
      <xdr:colOff>533400</xdr:colOff>
      <xdr:row>7</xdr:row>
      <xdr:rowOff>219075</xdr:rowOff>
    </xdr:to>
    <xdr:sp macro="" textlink="">
      <xdr:nvSpPr>
        <xdr:cNvPr id="5" name="AutoShape 3">
          <a:extLst>
            <a:ext uri="{FF2B5EF4-FFF2-40B4-BE49-F238E27FC236}">
              <a16:creationId xmlns:a16="http://schemas.microsoft.com/office/drawing/2014/main" id="{8ECA76F3-3E11-4BB4-89A5-F2F1FE33EC32}"/>
            </a:ext>
          </a:extLst>
        </xdr:cNvPr>
        <xdr:cNvSpPr>
          <a:spLocks noChangeArrowheads="1"/>
        </xdr:cNvSpPr>
      </xdr:nvSpPr>
      <xdr:spPr bwMode="auto">
        <a:xfrm>
          <a:off x="4200525" y="1076325"/>
          <a:ext cx="1133475" cy="809625"/>
        </a:xfrm>
        <a:prstGeom prst="wedgeRoundRectCallout">
          <a:avLst>
            <a:gd name="adj1" fmla="val -19016"/>
            <a:gd name="adj2" fmla="val -69926"/>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en-US" altLang="ja-JP" sz="1100">
              <a:effectLst/>
              <a:latin typeface="+mn-lt"/>
              <a:ea typeface="+mn-ea"/>
              <a:cs typeface="+mn-cs"/>
            </a:rPr>
            <a:t>1</a:t>
          </a:r>
          <a:r>
            <a:rPr lang="ja-JP" altLang="en-US" sz="1100">
              <a:effectLst/>
              <a:latin typeface="+mn-lt"/>
              <a:ea typeface="+mn-ea"/>
              <a:cs typeface="+mn-cs"/>
            </a:rPr>
            <a:t>年次と</a:t>
          </a:r>
          <a:r>
            <a:rPr lang="en-US" altLang="ja-JP" sz="1100">
              <a:effectLst/>
              <a:latin typeface="+mn-lt"/>
              <a:ea typeface="+mn-ea"/>
              <a:cs typeface="+mn-cs"/>
            </a:rPr>
            <a:t>2</a:t>
          </a:r>
          <a:r>
            <a:rPr lang="ja-JP" altLang="en-US" sz="1100">
              <a:effectLst/>
              <a:latin typeface="+mn-lt"/>
              <a:ea typeface="+mn-ea"/>
              <a:cs typeface="+mn-cs"/>
            </a:rPr>
            <a:t>年次のプログラム番号に注意してください。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971549</xdr:colOff>
      <xdr:row>11</xdr:row>
      <xdr:rowOff>180976</xdr:rowOff>
    </xdr:from>
    <xdr:to>
      <xdr:col>7</xdr:col>
      <xdr:colOff>2028824</xdr:colOff>
      <xdr:row>13</xdr:row>
      <xdr:rowOff>219075</xdr:rowOff>
    </xdr:to>
    <xdr:sp macro="" textlink="">
      <xdr:nvSpPr>
        <xdr:cNvPr id="6" name="AutoShape 1">
          <a:extLst>
            <a:ext uri="{FF2B5EF4-FFF2-40B4-BE49-F238E27FC236}">
              <a16:creationId xmlns:a16="http://schemas.microsoft.com/office/drawing/2014/main" id="{5566E884-209D-48A3-AFF8-106C9DD0F008}"/>
            </a:ext>
          </a:extLst>
        </xdr:cNvPr>
        <xdr:cNvSpPr>
          <a:spLocks noChangeArrowheads="1"/>
        </xdr:cNvSpPr>
      </xdr:nvSpPr>
      <xdr:spPr bwMode="auto">
        <a:xfrm>
          <a:off x="3428999" y="2800351"/>
          <a:ext cx="2057400" cy="514349"/>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466725</xdr:colOff>
      <xdr:row>0</xdr:row>
      <xdr:rowOff>0</xdr:rowOff>
    </xdr:from>
    <xdr:to>
      <xdr:col>21</xdr:col>
      <xdr:colOff>95250</xdr:colOff>
      <xdr:row>0</xdr:row>
      <xdr:rowOff>9525</xdr:rowOff>
    </xdr:to>
    <xdr:sp macro="" textlink="">
      <xdr:nvSpPr>
        <xdr:cNvPr id="2" name="Text Box 2">
          <a:extLst>
            <a:ext uri="{FF2B5EF4-FFF2-40B4-BE49-F238E27FC236}">
              <a16:creationId xmlns:a16="http://schemas.microsoft.com/office/drawing/2014/main" id="{96E3F7D6-90CD-4A9A-9DB7-4CBBE0D87368}"/>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twoCellAnchor>
    <xdr:from>
      <xdr:col>19</xdr:col>
      <xdr:colOff>466725</xdr:colOff>
      <xdr:row>0</xdr:row>
      <xdr:rowOff>0</xdr:rowOff>
    </xdr:from>
    <xdr:to>
      <xdr:col>21</xdr:col>
      <xdr:colOff>95250</xdr:colOff>
      <xdr:row>0</xdr:row>
      <xdr:rowOff>9525</xdr:rowOff>
    </xdr:to>
    <xdr:sp macro="" textlink="">
      <xdr:nvSpPr>
        <xdr:cNvPr id="3" name="Text Box 3">
          <a:extLst>
            <a:ext uri="{FF2B5EF4-FFF2-40B4-BE49-F238E27FC236}">
              <a16:creationId xmlns:a16="http://schemas.microsoft.com/office/drawing/2014/main" id="{478E3E78-D22C-4ABA-90BB-D444CF985BD9}"/>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twoCellAnchor>
    <xdr:from>
      <xdr:col>19</xdr:col>
      <xdr:colOff>466725</xdr:colOff>
      <xdr:row>0</xdr:row>
      <xdr:rowOff>0</xdr:rowOff>
    </xdr:from>
    <xdr:to>
      <xdr:col>21</xdr:col>
      <xdr:colOff>95250</xdr:colOff>
      <xdr:row>0</xdr:row>
      <xdr:rowOff>9525</xdr:rowOff>
    </xdr:to>
    <xdr:sp macro="" textlink="">
      <xdr:nvSpPr>
        <xdr:cNvPr id="4" name="Text Box 4">
          <a:extLst>
            <a:ext uri="{FF2B5EF4-FFF2-40B4-BE49-F238E27FC236}">
              <a16:creationId xmlns:a16="http://schemas.microsoft.com/office/drawing/2014/main" id="{88FCF990-9867-4883-97DD-0B043811AE58}"/>
            </a:ext>
          </a:extLst>
        </xdr:cNvPr>
        <xdr:cNvSpPr txBox="1">
          <a:spLocks noChangeArrowheads="1"/>
        </xdr:cNvSpPr>
      </xdr:nvSpPr>
      <xdr:spPr bwMode="auto">
        <a:xfrm>
          <a:off x="12811125" y="0"/>
          <a:ext cx="10001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様式３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2\Personal-05\private\1200250\R4&#24180;&#24230;&#24180;&#27425;&#22577;&#21578;&#26360;&#12539;&#12503;&#12525;&#12464;&#12521;&#12512;&#22793;&#26356;&#23626;&#20986;&#26360;&#12395;&#12388;&#12356;&#12390;&#65288;&#26696;&#65289;\&#27096;&#24335;&#65297;&#65296;&#20182;&#27096;&#24335;&#65288;&#24180;&#27425;&#22577;&#21578;&#19968;&#24335;-&#22522;&#24185;&#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０"/>
      <sheetName val="別紙２ （記載見本）診療科ごとの入院患者・外来患者の数"/>
      <sheetName val="別紙２ （記載見本）診療科ごとの研修医の数"/>
      <sheetName val="別紙２ "/>
      <sheetName val="別紙２ （本年度）"/>
      <sheetName val="別紙２ （次年度）"/>
      <sheetName val="別紙２ （次々年度）"/>
      <sheetName val="別紙４ （記載見本）臨床研修指導医の氏名 "/>
      <sheetName val="別紙４"/>
    </sheetNames>
    <sheetDataSet>
      <sheetData sheetId="0">
        <row r="23">
          <cell r="B23" t="str">
            <v>病院施設番号：　　　　　　　　　　　　　　</v>
          </cell>
          <cell r="L23" t="str">
            <v>臨床研修病院の名称：　　　　　　　　　　　　　　　　　　　　　　　　　　　</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6FC45-3411-4B3F-962F-FA64578EDF1B}">
  <sheetPr>
    <tabColor theme="7" tint="0.79998168889431442"/>
    <pageSetUpPr fitToPage="1"/>
  </sheetPr>
  <dimension ref="A1:P36"/>
  <sheetViews>
    <sheetView tabSelected="1" zoomScale="106" zoomScaleNormal="106" workbookViewId="0">
      <selection activeCell="A27" sqref="A27:P27"/>
    </sheetView>
  </sheetViews>
  <sheetFormatPr defaultRowHeight="14.25"/>
  <cols>
    <col min="1" max="2" width="10.625" style="2" customWidth="1"/>
    <col min="3" max="3" width="20.625" style="2" customWidth="1"/>
    <col min="4" max="4" width="6.25" style="2" customWidth="1"/>
    <col min="5" max="6" width="10.625" style="2" customWidth="1"/>
    <col min="7" max="7" width="6.25" style="2" customWidth="1"/>
    <col min="8" max="8" width="20.625" style="2" customWidth="1"/>
    <col min="9" max="9" width="6.25" style="2" customWidth="1"/>
    <col min="10" max="11" width="10.625" style="2" customWidth="1"/>
    <col min="12" max="12" width="6.25" style="2" customWidth="1"/>
    <col min="13" max="13" width="20.625" style="2" customWidth="1"/>
    <col min="14" max="14" width="6.25" style="2" customWidth="1"/>
    <col min="15" max="15" width="20.625" style="2" customWidth="1"/>
    <col min="16" max="16" width="6.25" style="2" customWidth="1"/>
    <col min="17" max="256" width="9" style="2"/>
    <col min="257" max="258" width="10.625" style="2" customWidth="1"/>
    <col min="259" max="259" width="20.625" style="2" customWidth="1"/>
    <col min="260" max="260" width="6.25" style="2" customWidth="1"/>
    <col min="261" max="262" width="10.625" style="2" customWidth="1"/>
    <col min="263" max="263" width="6.25" style="2" customWidth="1"/>
    <col min="264" max="264" width="20.625" style="2" customWidth="1"/>
    <col min="265" max="265" width="6.25" style="2" customWidth="1"/>
    <col min="266" max="267" width="10.625" style="2" customWidth="1"/>
    <col min="268" max="268" width="6.25" style="2" customWidth="1"/>
    <col min="269" max="269" width="20.625" style="2" customWidth="1"/>
    <col min="270" max="270" width="6.25" style="2" customWidth="1"/>
    <col min="271" max="271" width="20.625" style="2" customWidth="1"/>
    <col min="272" max="272" width="6.25" style="2" customWidth="1"/>
    <col min="273" max="512" width="9" style="2"/>
    <col min="513" max="514" width="10.625" style="2" customWidth="1"/>
    <col min="515" max="515" width="20.625" style="2" customWidth="1"/>
    <col min="516" max="516" width="6.25" style="2" customWidth="1"/>
    <col min="517" max="518" width="10.625" style="2" customWidth="1"/>
    <col min="519" max="519" width="6.25" style="2" customWidth="1"/>
    <col min="520" max="520" width="20.625" style="2" customWidth="1"/>
    <col min="521" max="521" width="6.25" style="2" customWidth="1"/>
    <col min="522" max="523" width="10.625" style="2" customWidth="1"/>
    <col min="524" max="524" width="6.25" style="2" customWidth="1"/>
    <col min="525" max="525" width="20.625" style="2" customWidth="1"/>
    <col min="526" max="526" width="6.25" style="2" customWidth="1"/>
    <col min="527" max="527" width="20.625" style="2" customWidth="1"/>
    <col min="528" max="528" width="6.25" style="2" customWidth="1"/>
    <col min="529" max="768" width="9" style="2"/>
    <col min="769" max="770" width="10.625" style="2" customWidth="1"/>
    <col min="771" max="771" width="20.625" style="2" customWidth="1"/>
    <col min="772" max="772" width="6.25" style="2" customWidth="1"/>
    <col min="773" max="774" width="10.625" style="2" customWidth="1"/>
    <col min="775" max="775" width="6.25" style="2" customWidth="1"/>
    <col min="776" max="776" width="20.625" style="2" customWidth="1"/>
    <col min="777" max="777" width="6.25" style="2" customWidth="1"/>
    <col min="778" max="779" width="10.625" style="2" customWidth="1"/>
    <col min="780" max="780" width="6.25" style="2" customWidth="1"/>
    <col min="781" max="781" width="20.625" style="2" customWidth="1"/>
    <col min="782" max="782" width="6.25" style="2" customWidth="1"/>
    <col min="783" max="783" width="20.625" style="2" customWidth="1"/>
    <col min="784" max="784" width="6.25" style="2" customWidth="1"/>
    <col min="785" max="1024" width="9" style="2"/>
    <col min="1025" max="1026" width="10.625" style="2" customWidth="1"/>
    <col min="1027" max="1027" width="20.625" style="2" customWidth="1"/>
    <col min="1028" max="1028" width="6.25" style="2" customWidth="1"/>
    <col min="1029" max="1030" width="10.625" style="2" customWidth="1"/>
    <col min="1031" max="1031" width="6.25" style="2" customWidth="1"/>
    <col min="1032" max="1032" width="20.625" style="2" customWidth="1"/>
    <col min="1033" max="1033" width="6.25" style="2" customWidth="1"/>
    <col min="1034" max="1035" width="10.625" style="2" customWidth="1"/>
    <col min="1036" max="1036" width="6.25" style="2" customWidth="1"/>
    <col min="1037" max="1037" width="20.625" style="2" customWidth="1"/>
    <col min="1038" max="1038" width="6.25" style="2" customWidth="1"/>
    <col min="1039" max="1039" width="20.625" style="2" customWidth="1"/>
    <col min="1040" max="1040" width="6.25" style="2" customWidth="1"/>
    <col min="1041" max="1280" width="9" style="2"/>
    <col min="1281" max="1282" width="10.625" style="2" customWidth="1"/>
    <col min="1283" max="1283" width="20.625" style="2" customWidth="1"/>
    <col min="1284" max="1284" width="6.25" style="2" customWidth="1"/>
    <col min="1285" max="1286" width="10.625" style="2" customWidth="1"/>
    <col min="1287" max="1287" width="6.25" style="2" customWidth="1"/>
    <col min="1288" max="1288" width="20.625" style="2" customWidth="1"/>
    <col min="1289" max="1289" width="6.25" style="2" customWidth="1"/>
    <col min="1290" max="1291" width="10.625" style="2" customWidth="1"/>
    <col min="1292" max="1292" width="6.25" style="2" customWidth="1"/>
    <col min="1293" max="1293" width="20.625" style="2" customWidth="1"/>
    <col min="1294" max="1294" width="6.25" style="2" customWidth="1"/>
    <col min="1295" max="1295" width="20.625" style="2" customWidth="1"/>
    <col min="1296" max="1296" width="6.25" style="2" customWidth="1"/>
    <col min="1297" max="1536" width="9" style="2"/>
    <col min="1537" max="1538" width="10.625" style="2" customWidth="1"/>
    <col min="1539" max="1539" width="20.625" style="2" customWidth="1"/>
    <col min="1540" max="1540" width="6.25" style="2" customWidth="1"/>
    <col min="1541" max="1542" width="10.625" style="2" customWidth="1"/>
    <col min="1543" max="1543" width="6.25" style="2" customWidth="1"/>
    <col min="1544" max="1544" width="20.625" style="2" customWidth="1"/>
    <col min="1545" max="1545" width="6.25" style="2" customWidth="1"/>
    <col min="1546" max="1547" width="10.625" style="2" customWidth="1"/>
    <col min="1548" max="1548" width="6.25" style="2" customWidth="1"/>
    <col min="1549" max="1549" width="20.625" style="2" customWidth="1"/>
    <col min="1550" max="1550" width="6.25" style="2" customWidth="1"/>
    <col min="1551" max="1551" width="20.625" style="2" customWidth="1"/>
    <col min="1552" max="1552" width="6.25" style="2" customWidth="1"/>
    <col min="1553" max="1792" width="9" style="2"/>
    <col min="1793" max="1794" width="10.625" style="2" customWidth="1"/>
    <col min="1795" max="1795" width="20.625" style="2" customWidth="1"/>
    <col min="1796" max="1796" width="6.25" style="2" customWidth="1"/>
    <col min="1797" max="1798" width="10.625" style="2" customWidth="1"/>
    <col min="1799" max="1799" width="6.25" style="2" customWidth="1"/>
    <col min="1800" max="1800" width="20.625" style="2" customWidth="1"/>
    <col min="1801" max="1801" width="6.25" style="2" customWidth="1"/>
    <col min="1802" max="1803" width="10.625" style="2" customWidth="1"/>
    <col min="1804" max="1804" width="6.25" style="2" customWidth="1"/>
    <col min="1805" max="1805" width="20.625" style="2" customWidth="1"/>
    <col min="1806" max="1806" width="6.25" style="2" customWidth="1"/>
    <col min="1807" max="1807" width="20.625" style="2" customWidth="1"/>
    <col min="1808" max="1808" width="6.25" style="2" customWidth="1"/>
    <col min="1809" max="2048" width="9" style="2"/>
    <col min="2049" max="2050" width="10.625" style="2" customWidth="1"/>
    <col min="2051" max="2051" width="20.625" style="2" customWidth="1"/>
    <col min="2052" max="2052" width="6.25" style="2" customWidth="1"/>
    <col min="2053" max="2054" width="10.625" style="2" customWidth="1"/>
    <col min="2055" max="2055" width="6.25" style="2" customWidth="1"/>
    <col min="2056" max="2056" width="20.625" style="2" customWidth="1"/>
    <col min="2057" max="2057" width="6.25" style="2" customWidth="1"/>
    <col min="2058" max="2059" width="10.625" style="2" customWidth="1"/>
    <col min="2060" max="2060" width="6.25" style="2" customWidth="1"/>
    <col min="2061" max="2061" width="20.625" style="2" customWidth="1"/>
    <col min="2062" max="2062" width="6.25" style="2" customWidth="1"/>
    <col min="2063" max="2063" width="20.625" style="2" customWidth="1"/>
    <col min="2064" max="2064" width="6.25" style="2" customWidth="1"/>
    <col min="2065" max="2304" width="9" style="2"/>
    <col min="2305" max="2306" width="10.625" style="2" customWidth="1"/>
    <col min="2307" max="2307" width="20.625" style="2" customWidth="1"/>
    <col min="2308" max="2308" width="6.25" style="2" customWidth="1"/>
    <col min="2309" max="2310" width="10.625" style="2" customWidth="1"/>
    <col min="2311" max="2311" width="6.25" style="2" customWidth="1"/>
    <col min="2312" max="2312" width="20.625" style="2" customWidth="1"/>
    <col min="2313" max="2313" width="6.25" style="2" customWidth="1"/>
    <col min="2314" max="2315" width="10.625" style="2" customWidth="1"/>
    <col min="2316" max="2316" width="6.25" style="2" customWidth="1"/>
    <col min="2317" max="2317" width="20.625" style="2" customWidth="1"/>
    <col min="2318" max="2318" width="6.25" style="2" customWidth="1"/>
    <col min="2319" max="2319" width="20.625" style="2" customWidth="1"/>
    <col min="2320" max="2320" width="6.25" style="2" customWidth="1"/>
    <col min="2321" max="2560" width="9" style="2"/>
    <col min="2561" max="2562" width="10.625" style="2" customWidth="1"/>
    <col min="2563" max="2563" width="20.625" style="2" customWidth="1"/>
    <col min="2564" max="2564" width="6.25" style="2" customWidth="1"/>
    <col min="2565" max="2566" width="10.625" style="2" customWidth="1"/>
    <col min="2567" max="2567" width="6.25" style="2" customWidth="1"/>
    <col min="2568" max="2568" width="20.625" style="2" customWidth="1"/>
    <col min="2569" max="2569" width="6.25" style="2" customWidth="1"/>
    <col min="2570" max="2571" width="10.625" style="2" customWidth="1"/>
    <col min="2572" max="2572" width="6.25" style="2" customWidth="1"/>
    <col min="2573" max="2573" width="20.625" style="2" customWidth="1"/>
    <col min="2574" max="2574" width="6.25" style="2" customWidth="1"/>
    <col min="2575" max="2575" width="20.625" style="2" customWidth="1"/>
    <col min="2576" max="2576" width="6.25" style="2" customWidth="1"/>
    <col min="2577" max="2816" width="9" style="2"/>
    <col min="2817" max="2818" width="10.625" style="2" customWidth="1"/>
    <col min="2819" max="2819" width="20.625" style="2" customWidth="1"/>
    <col min="2820" max="2820" width="6.25" style="2" customWidth="1"/>
    <col min="2821" max="2822" width="10.625" style="2" customWidth="1"/>
    <col min="2823" max="2823" width="6.25" style="2" customWidth="1"/>
    <col min="2824" max="2824" width="20.625" style="2" customWidth="1"/>
    <col min="2825" max="2825" width="6.25" style="2" customWidth="1"/>
    <col min="2826" max="2827" width="10.625" style="2" customWidth="1"/>
    <col min="2828" max="2828" width="6.25" style="2" customWidth="1"/>
    <col min="2829" max="2829" width="20.625" style="2" customWidth="1"/>
    <col min="2830" max="2830" width="6.25" style="2" customWidth="1"/>
    <col min="2831" max="2831" width="20.625" style="2" customWidth="1"/>
    <col min="2832" max="2832" width="6.25" style="2" customWidth="1"/>
    <col min="2833" max="3072" width="9" style="2"/>
    <col min="3073" max="3074" width="10.625" style="2" customWidth="1"/>
    <col min="3075" max="3075" width="20.625" style="2" customWidth="1"/>
    <col min="3076" max="3076" width="6.25" style="2" customWidth="1"/>
    <col min="3077" max="3078" width="10.625" style="2" customWidth="1"/>
    <col min="3079" max="3079" width="6.25" style="2" customWidth="1"/>
    <col min="3080" max="3080" width="20.625" style="2" customWidth="1"/>
    <col min="3081" max="3081" width="6.25" style="2" customWidth="1"/>
    <col min="3082" max="3083" width="10.625" style="2" customWidth="1"/>
    <col min="3084" max="3084" width="6.25" style="2" customWidth="1"/>
    <col min="3085" max="3085" width="20.625" style="2" customWidth="1"/>
    <col min="3086" max="3086" width="6.25" style="2" customWidth="1"/>
    <col min="3087" max="3087" width="20.625" style="2" customWidth="1"/>
    <col min="3088" max="3088" width="6.25" style="2" customWidth="1"/>
    <col min="3089" max="3328" width="9" style="2"/>
    <col min="3329" max="3330" width="10.625" style="2" customWidth="1"/>
    <col min="3331" max="3331" width="20.625" style="2" customWidth="1"/>
    <col min="3332" max="3332" width="6.25" style="2" customWidth="1"/>
    <col min="3333" max="3334" width="10.625" style="2" customWidth="1"/>
    <col min="3335" max="3335" width="6.25" style="2" customWidth="1"/>
    <col min="3336" max="3336" width="20.625" style="2" customWidth="1"/>
    <col min="3337" max="3337" width="6.25" style="2" customWidth="1"/>
    <col min="3338" max="3339" width="10.625" style="2" customWidth="1"/>
    <col min="3340" max="3340" width="6.25" style="2" customWidth="1"/>
    <col min="3341" max="3341" width="20.625" style="2" customWidth="1"/>
    <col min="3342" max="3342" width="6.25" style="2" customWidth="1"/>
    <col min="3343" max="3343" width="20.625" style="2" customWidth="1"/>
    <col min="3344" max="3344" width="6.25" style="2" customWidth="1"/>
    <col min="3345" max="3584" width="9" style="2"/>
    <col min="3585" max="3586" width="10.625" style="2" customWidth="1"/>
    <col min="3587" max="3587" width="20.625" style="2" customWidth="1"/>
    <col min="3588" max="3588" width="6.25" style="2" customWidth="1"/>
    <col min="3589" max="3590" width="10.625" style="2" customWidth="1"/>
    <col min="3591" max="3591" width="6.25" style="2" customWidth="1"/>
    <col min="3592" max="3592" width="20.625" style="2" customWidth="1"/>
    <col min="3593" max="3593" width="6.25" style="2" customWidth="1"/>
    <col min="3594" max="3595" width="10.625" style="2" customWidth="1"/>
    <col min="3596" max="3596" width="6.25" style="2" customWidth="1"/>
    <col min="3597" max="3597" width="20.625" style="2" customWidth="1"/>
    <col min="3598" max="3598" width="6.25" style="2" customWidth="1"/>
    <col min="3599" max="3599" width="20.625" style="2" customWidth="1"/>
    <col min="3600" max="3600" width="6.25" style="2" customWidth="1"/>
    <col min="3601" max="3840" width="9" style="2"/>
    <col min="3841" max="3842" width="10.625" style="2" customWidth="1"/>
    <col min="3843" max="3843" width="20.625" style="2" customWidth="1"/>
    <col min="3844" max="3844" width="6.25" style="2" customWidth="1"/>
    <col min="3845" max="3846" width="10.625" style="2" customWidth="1"/>
    <col min="3847" max="3847" width="6.25" style="2" customWidth="1"/>
    <col min="3848" max="3848" width="20.625" style="2" customWidth="1"/>
    <col min="3849" max="3849" width="6.25" style="2" customWidth="1"/>
    <col min="3850" max="3851" width="10.625" style="2" customWidth="1"/>
    <col min="3852" max="3852" width="6.25" style="2" customWidth="1"/>
    <col min="3853" max="3853" width="20.625" style="2" customWidth="1"/>
    <col min="3854" max="3854" width="6.25" style="2" customWidth="1"/>
    <col min="3855" max="3855" width="20.625" style="2" customWidth="1"/>
    <col min="3856" max="3856" width="6.25" style="2" customWidth="1"/>
    <col min="3857" max="4096" width="9" style="2"/>
    <col min="4097" max="4098" width="10.625" style="2" customWidth="1"/>
    <col min="4099" max="4099" width="20.625" style="2" customWidth="1"/>
    <col min="4100" max="4100" width="6.25" style="2" customWidth="1"/>
    <col min="4101" max="4102" width="10.625" style="2" customWidth="1"/>
    <col min="4103" max="4103" width="6.25" style="2" customWidth="1"/>
    <col min="4104" max="4104" width="20.625" style="2" customWidth="1"/>
    <col min="4105" max="4105" width="6.25" style="2" customWidth="1"/>
    <col min="4106" max="4107" width="10.625" style="2" customWidth="1"/>
    <col min="4108" max="4108" width="6.25" style="2" customWidth="1"/>
    <col min="4109" max="4109" width="20.625" style="2" customWidth="1"/>
    <col min="4110" max="4110" width="6.25" style="2" customWidth="1"/>
    <col min="4111" max="4111" width="20.625" style="2" customWidth="1"/>
    <col min="4112" max="4112" width="6.25" style="2" customWidth="1"/>
    <col min="4113" max="4352" width="9" style="2"/>
    <col min="4353" max="4354" width="10.625" style="2" customWidth="1"/>
    <col min="4355" max="4355" width="20.625" style="2" customWidth="1"/>
    <col min="4356" max="4356" width="6.25" style="2" customWidth="1"/>
    <col min="4357" max="4358" width="10.625" style="2" customWidth="1"/>
    <col min="4359" max="4359" width="6.25" style="2" customWidth="1"/>
    <col min="4360" max="4360" width="20.625" style="2" customWidth="1"/>
    <col min="4361" max="4361" width="6.25" style="2" customWidth="1"/>
    <col min="4362" max="4363" width="10.625" style="2" customWidth="1"/>
    <col min="4364" max="4364" width="6.25" style="2" customWidth="1"/>
    <col min="4365" max="4365" width="20.625" style="2" customWidth="1"/>
    <col min="4366" max="4366" width="6.25" style="2" customWidth="1"/>
    <col min="4367" max="4367" width="20.625" style="2" customWidth="1"/>
    <col min="4368" max="4368" width="6.25" style="2" customWidth="1"/>
    <col min="4369" max="4608" width="9" style="2"/>
    <col min="4609" max="4610" width="10.625" style="2" customWidth="1"/>
    <col min="4611" max="4611" width="20.625" style="2" customWidth="1"/>
    <col min="4612" max="4612" width="6.25" style="2" customWidth="1"/>
    <col min="4613" max="4614" width="10.625" style="2" customWidth="1"/>
    <col min="4615" max="4615" width="6.25" style="2" customWidth="1"/>
    <col min="4616" max="4616" width="20.625" style="2" customWidth="1"/>
    <col min="4617" max="4617" width="6.25" style="2" customWidth="1"/>
    <col min="4618" max="4619" width="10.625" style="2" customWidth="1"/>
    <col min="4620" max="4620" width="6.25" style="2" customWidth="1"/>
    <col min="4621" max="4621" width="20.625" style="2" customWidth="1"/>
    <col min="4622" max="4622" width="6.25" style="2" customWidth="1"/>
    <col min="4623" max="4623" width="20.625" style="2" customWidth="1"/>
    <col min="4624" max="4624" width="6.25" style="2" customWidth="1"/>
    <col min="4625" max="4864" width="9" style="2"/>
    <col min="4865" max="4866" width="10.625" style="2" customWidth="1"/>
    <col min="4867" max="4867" width="20.625" style="2" customWidth="1"/>
    <col min="4868" max="4868" width="6.25" style="2" customWidth="1"/>
    <col min="4869" max="4870" width="10.625" style="2" customWidth="1"/>
    <col min="4871" max="4871" width="6.25" style="2" customWidth="1"/>
    <col min="4872" max="4872" width="20.625" style="2" customWidth="1"/>
    <col min="4873" max="4873" width="6.25" style="2" customWidth="1"/>
    <col min="4874" max="4875" width="10.625" style="2" customWidth="1"/>
    <col min="4876" max="4876" width="6.25" style="2" customWidth="1"/>
    <col min="4877" max="4877" width="20.625" style="2" customWidth="1"/>
    <col min="4878" max="4878" width="6.25" style="2" customWidth="1"/>
    <col min="4879" max="4879" width="20.625" style="2" customWidth="1"/>
    <col min="4880" max="4880" width="6.25" style="2" customWidth="1"/>
    <col min="4881" max="5120" width="9" style="2"/>
    <col min="5121" max="5122" width="10.625" style="2" customWidth="1"/>
    <col min="5123" max="5123" width="20.625" style="2" customWidth="1"/>
    <col min="5124" max="5124" width="6.25" style="2" customWidth="1"/>
    <col min="5125" max="5126" width="10.625" style="2" customWidth="1"/>
    <col min="5127" max="5127" width="6.25" style="2" customWidth="1"/>
    <col min="5128" max="5128" width="20.625" style="2" customWidth="1"/>
    <col min="5129" max="5129" width="6.25" style="2" customWidth="1"/>
    <col min="5130" max="5131" width="10.625" style="2" customWidth="1"/>
    <col min="5132" max="5132" width="6.25" style="2" customWidth="1"/>
    <col min="5133" max="5133" width="20.625" style="2" customWidth="1"/>
    <col min="5134" max="5134" width="6.25" style="2" customWidth="1"/>
    <col min="5135" max="5135" width="20.625" style="2" customWidth="1"/>
    <col min="5136" max="5136" width="6.25" style="2" customWidth="1"/>
    <col min="5137" max="5376" width="9" style="2"/>
    <col min="5377" max="5378" width="10.625" style="2" customWidth="1"/>
    <col min="5379" max="5379" width="20.625" style="2" customWidth="1"/>
    <col min="5380" max="5380" width="6.25" style="2" customWidth="1"/>
    <col min="5381" max="5382" width="10.625" style="2" customWidth="1"/>
    <col min="5383" max="5383" width="6.25" style="2" customWidth="1"/>
    <col min="5384" max="5384" width="20.625" style="2" customWidth="1"/>
    <col min="5385" max="5385" width="6.25" style="2" customWidth="1"/>
    <col min="5386" max="5387" width="10.625" style="2" customWidth="1"/>
    <col min="5388" max="5388" width="6.25" style="2" customWidth="1"/>
    <col min="5389" max="5389" width="20.625" style="2" customWidth="1"/>
    <col min="5390" max="5390" width="6.25" style="2" customWidth="1"/>
    <col min="5391" max="5391" width="20.625" style="2" customWidth="1"/>
    <col min="5392" max="5392" width="6.25" style="2" customWidth="1"/>
    <col min="5393" max="5632" width="9" style="2"/>
    <col min="5633" max="5634" width="10.625" style="2" customWidth="1"/>
    <col min="5635" max="5635" width="20.625" style="2" customWidth="1"/>
    <col min="5636" max="5636" width="6.25" style="2" customWidth="1"/>
    <col min="5637" max="5638" width="10.625" style="2" customWidth="1"/>
    <col min="5639" max="5639" width="6.25" style="2" customWidth="1"/>
    <col min="5640" max="5640" width="20.625" style="2" customWidth="1"/>
    <col min="5641" max="5641" width="6.25" style="2" customWidth="1"/>
    <col min="5642" max="5643" width="10.625" style="2" customWidth="1"/>
    <col min="5644" max="5644" width="6.25" style="2" customWidth="1"/>
    <col min="5645" max="5645" width="20.625" style="2" customWidth="1"/>
    <col min="5646" max="5646" width="6.25" style="2" customWidth="1"/>
    <col min="5647" max="5647" width="20.625" style="2" customWidth="1"/>
    <col min="5648" max="5648" width="6.25" style="2" customWidth="1"/>
    <col min="5649" max="5888" width="9" style="2"/>
    <col min="5889" max="5890" width="10.625" style="2" customWidth="1"/>
    <col min="5891" max="5891" width="20.625" style="2" customWidth="1"/>
    <col min="5892" max="5892" width="6.25" style="2" customWidth="1"/>
    <col min="5893" max="5894" width="10.625" style="2" customWidth="1"/>
    <col min="5895" max="5895" width="6.25" style="2" customWidth="1"/>
    <col min="5896" max="5896" width="20.625" style="2" customWidth="1"/>
    <col min="5897" max="5897" width="6.25" style="2" customWidth="1"/>
    <col min="5898" max="5899" width="10.625" style="2" customWidth="1"/>
    <col min="5900" max="5900" width="6.25" style="2" customWidth="1"/>
    <col min="5901" max="5901" width="20.625" style="2" customWidth="1"/>
    <col min="5902" max="5902" width="6.25" style="2" customWidth="1"/>
    <col min="5903" max="5903" width="20.625" style="2" customWidth="1"/>
    <col min="5904" max="5904" width="6.25" style="2" customWidth="1"/>
    <col min="5905" max="6144" width="9" style="2"/>
    <col min="6145" max="6146" width="10.625" style="2" customWidth="1"/>
    <col min="6147" max="6147" width="20.625" style="2" customWidth="1"/>
    <col min="6148" max="6148" width="6.25" style="2" customWidth="1"/>
    <col min="6149" max="6150" width="10.625" style="2" customWidth="1"/>
    <col min="6151" max="6151" width="6.25" style="2" customWidth="1"/>
    <col min="6152" max="6152" width="20.625" style="2" customWidth="1"/>
    <col min="6153" max="6153" width="6.25" style="2" customWidth="1"/>
    <col min="6154" max="6155" width="10.625" style="2" customWidth="1"/>
    <col min="6156" max="6156" width="6.25" style="2" customWidth="1"/>
    <col min="6157" max="6157" width="20.625" style="2" customWidth="1"/>
    <col min="6158" max="6158" width="6.25" style="2" customWidth="1"/>
    <col min="6159" max="6159" width="20.625" style="2" customWidth="1"/>
    <col min="6160" max="6160" width="6.25" style="2" customWidth="1"/>
    <col min="6161" max="6400" width="9" style="2"/>
    <col min="6401" max="6402" width="10.625" style="2" customWidth="1"/>
    <col min="6403" max="6403" width="20.625" style="2" customWidth="1"/>
    <col min="6404" max="6404" width="6.25" style="2" customWidth="1"/>
    <col min="6405" max="6406" width="10.625" style="2" customWidth="1"/>
    <col min="6407" max="6407" width="6.25" style="2" customWidth="1"/>
    <col min="6408" max="6408" width="20.625" style="2" customWidth="1"/>
    <col min="6409" max="6409" width="6.25" style="2" customWidth="1"/>
    <col min="6410" max="6411" width="10.625" style="2" customWidth="1"/>
    <col min="6412" max="6412" width="6.25" style="2" customWidth="1"/>
    <col min="6413" max="6413" width="20.625" style="2" customWidth="1"/>
    <col min="6414" max="6414" width="6.25" style="2" customWidth="1"/>
    <col min="6415" max="6415" width="20.625" style="2" customWidth="1"/>
    <col min="6416" max="6416" width="6.25" style="2" customWidth="1"/>
    <col min="6417" max="6656" width="9" style="2"/>
    <col min="6657" max="6658" width="10.625" style="2" customWidth="1"/>
    <col min="6659" max="6659" width="20.625" style="2" customWidth="1"/>
    <col min="6660" max="6660" width="6.25" style="2" customWidth="1"/>
    <col min="6661" max="6662" width="10.625" style="2" customWidth="1"/>
    <col min="6663" max="6663" width="6.25" style="2" customWidth="1"/>
    <col min="6664" max="6664" width="20.625" style="2" customWidth="1"/>
    <col min="6665" max="6665" width="6.25" style="2" customWidth="1"/>
    <col min="6666" max="6667" width="10.625" style="2" customWidth="1"/>
    <col min="6668" max="6668" width="6.25" style="2" customWidth="1"/>
    <col min="6669" max="6669" width="20.625" style="2" customWidth="1"/>
    <col min="6670" max="6670" width="6.25" style="2" customWidth="1"/>
    <col min="6671" max="6671" width="20.625" style="2" customWidth="1"/>
    <col min="6672" max="6672" width="6.25" style="2" customWidth="1"/>
    <col min="6673" max="6912" width="9" style="2"/>
    <col min="6913" max="6914" width="10.625" style="2" customWidth="1"/>
    <col min="6915" max="6915" width="20.625" style="2" customWidth="1"/>
    <col min="6916" max="6916" width="6.25" style="2" customWidth="1"/>
    <col min="6917" max="6918" width="10.625" style="2" customWidth="1"/>
    <col min="6919" max="6919" width="6.25" style="2" customWidth="1"/>
    <col min="6920" max="6920" width="20.625" style="2" customWidth="1"/>
    <col min="6921" max="6921" width="6.25" style="2" customWidth="1"/>
    <col min="6922" max="6923" width="10.625" style="2" customWidth="1"/>
    <col min="6924" max="6924" width="6.25" style="2" customWidth="1"/>
    <col min="6925" max="6925" width="20.625" style="2" customWidth="1"/>
    <col min="6926" max="6926" width="6.25" style="2" customWidth="1"/>
    <col min="6927" max="6927" width="20.625" style="2" customWidth="1"/>
    <col min="6928" max="6928" width="6.25" style="2" customWidth="1"/>
    <col min="6929" max="7168" width="9" style="2"/>
    <col min="7169" max="7170" width="10.625" style="2" customWidth="1"/>
    <col min="7171" max="7171" width="20.625" style="2" customWidth="1"/>
    <col min="7172" max="7172" width="6.25" style="2" customWidth="1"/>
    <col min="7173" max="7174" width="10.625" style="2" customWidth="1"/>
    <col min="7175" max="7175" width="6.25" style="2" customWidth="1"/>
    <col min="7176" max="7176" width="20.625" style="2" customWidth="1"/>
    <col min="7177" max="7177" width="6.25" style="2" customWidth="1"/>
    <col min="7178" max="7179" width="10.625" style="2" customWidth="1"/>
    <col min="7180" max="7180" width="6.25" style="2" customWidth="1"/>
    <col min="7181" max="7181" width="20.625" style="2" customWidth="1"/>
    <col min="7182" max="7182" width="6.25" style="2" customWidth="1"/>
    <col min="7183" max="7183" width="20.625" style="2" customWidth="1"/>
    <col min="7184" max="7184" width="6.25" style="2" customWidth="1"/>
    <col min="7185" max="7424" width="9" style="2"/>
    <col min="7425" max="7426" width="10.625" style="2" customWidth="1"/>
    <col min="7427" max="7427" width="20.625" style="2" customWidth="1"/>
    <col min="7428" max="7428" width="6.25" style="2" customWidth="1"/>
    <col min="7429" max="7430" width="10.625" style="2" customWidth="1"/>
    <col min="7431" max="7431" width="6.25" style="2" customWidth="1"/>
    <col min="7432" max="7432" width="20.625" style="2" customWidth="1"/>
    <col min="7433" max="7433" width="6.25" style="2" customWidth="1"/>
    <col min="7434" max="7435" width="10.625" style="2" customWidth="1"/>
    <col min="7436" max="7436" width="6.25" style="2" customWidth="1"/>
    <col min="7437" max="7437" width="20.625" style="2" customWidth="1"/>
    <col min="7438" max="7438" width="6.25" style="2" customWidth="1"/>
    <col min="7439" max="7439" width="20.625" style="2" customWidth="1"/>
    <col min="7440" max="7440" width="6.25" style="2" customWidth="1"/>
    <col min="7441" max="7680" width="9" style="2"/>
    <col min="7681" max="7682" width="10.625" style="2" customWidth="1"/>
    <col min="7683" max="7683" width="20.625" style="2" customWidth="1"/>
    <col min="7684" max="7684" width="6.25" style="2" customWidth="1"/>
    <col min="7685" max="7686" width="10.625" style="2" customWidth="1"/>
    <col min="7687" max="7687" width="6.25" style="2" customWidth="1"/>
    <col min="7688" max="7688" width="20.625" style="2" customWidth="1"/>
    <col min="7689" max="7689" width="6.25" style="2" customWidth="1"/>
    <col min="7690" max="7691" width="10.625" style="2" customWidth="1"/>
    <col min="7692" max="7692" width="6.25" style="2" customWidth="1"/>
    <col min="7693" max="7693" width="20.625" style="2" customWidth="1"/>
    <col min="7694" max="7694" width="6.25" style="2" customWidth="1"/>
    <col min="7695" max="7695" width="20.625" style="2" customWidth="1"/>
    <col min="7696" max="7696" width="6.25" style="2" customWidth="1"/>
    <col min="7697" max="7936" width="9" style="2"/>
    <col min="7937" max="7938" width="10.625" style="2" customWidth="1"/>
    <col min="7939" max="7939" width="20.625" style="2" customWidth="1"/>
    <col min="7940" max="7940" width="6.25" style="2" customWidth="1"/>
    <col min="7941" max="7942" width="10.625" style="2" customWidth="1"/>
    <col min="7943" max="7943" width="6.25" style="2" customWidth="1"/>
    <col min="7944" max="7944" width="20.625" style="2" customWidth="1"/>
    <col min="7945" max="7945" width="6.25" style="2" customWidth="1"/>
    <col min="7946" max="7947" width="10.625" style="2" customWidth="1"/>
    <col min="7948" max="7948" width="6.25" style="2" customWidth="1"/>
    <col min="7949" max="7949" width="20.625" style="2" customWidth="1"/>
    <col min="7950" max="7950" width="6.25" style="2" customWidth="1"/>
    <col min="7951" max="7951" width="20.625" style="2" customWidth="1"/>
    <col min="7952" max="7952" width="6.25" style="2" customWidth="1"/>
    <col min="7953" max="8192" width="9" style="2"/>
    <col min="8193" max="8194" width="10.625" style="2" customWidth="1"/>
    <col min="8195" max="8195" width="20.625" style="2" customWidth="1"/>
    <col min="8196" max="8196" width="6.25" style="2" customWidth="1"/>
    <col min="8197" max="8198" width="10.625" style="2" customWidth="1"/>
    <col min="8199" max="8199" width="6.25" style="2" customWidth="1"/>
    <col min="8200" max="8200" width="20.625" style="2" customWidth="1"/>
    <col min="8201" max="8201" width="6.25" style="2" customWidth="1"/>
    <col min="8202" max="8203" width="10.625" style="2" customWidth="1"/>
    <col min="8204" max="8204" width="6.25" style="2" customWidth="1"/>
    <col min="8205" max="8205" width="20.625" style="2" customWidth="1"/>
    <col min="8206" max="8206" width="6.25" style="2" customWidth="1"/>
    <col min="8207" max="8207" width="20.625" style="2" customWidth="1"/>
    <col min="8208" max="8208" width="6.25" style="2" customWidth="1"/>
    <col min="8209" max="8448" width="9" style="2"/>
    <col min="8449" max="8450" width="10.625" style="2" customWidth="1"/>
    <col min="8451" max="8451" width="20.625" style="2" customWidth="1"/>
    <col min="8452" max="8452" width="6.25" style="2" customWidth="1"/>
    <col min="8453" max="8454" width="10.625" style="2" customWidth="1"/>
    <col min="8455" max="8455" width="6.25" style="2" customWidth="1"/>
    <col min="8456" max="8456" width="20.625" style="2" customWidth="1"/>
    <col min="8457" max="8457" width="6.25" style="2" customWidth="1"/>
    <col min="8458" max="8459" width="10.625" style="2" customWidth="1"/>
    <col min="8460" max="8460" width="6.25" style="2" customWidth="1"/>
    <col min="8461" max="8461" width="20.625" style="2" customWidth="1"/>
    <col min="8462" max="8462" width="6.25" style="2" customWidth="1"/>
    <col min="8463" max="8463" width="20.625" style="2" customWidth="1"/>
    <col min="8464" max="8464" width="6.25" style="2" customWidth="1"/>
    <col min="8465" max="8704" width="9" style="2"/>
    <col min="8705" max="8706" width="10.625" style="2" customWidth="1"/>
    <col min="8707" max="8707" width="20.625" style="2" customWidth="1"/>
    <col min="8708" max="8708" width="6.25" style="2" customWidth="1"/>
    <col min="8709" max="8710" width="10.625" style="2" customWidth="1"/>
    <col min="8711" max="8711" width="6.25" style="2" customWidth="1"/>
    <col min="8712" max="8712" width="20.625" style="2" customWidth="1"/>
    <col min="8713" max="8713" width="6.25" style="2" customWidth="1"/>
    <col min="8714" max="8715" width="10.625" style="2" customWidth="1"/>
    <col min="8716" max="8716" width="6.25" style="2" customWidth="1"/>
    <col min="8717" max="8717" width="20.625" style="2" customWidth="1"/>
    <col min="8718" max="8718" width="6.25" style="2" customWidth="1"/>
    <col min="8719" max="8719" width="20.625" style="2" customWidth="1"/>
    <col min="8720" max="8720" width="6.25" style="2" customWidth="1"/>
    <col min="8721" max="8960" width="9" style="2"/>
    <col min="8961" max="8962" width="10.625" style="2" customWidth="1"/>
    <col min="8963" max="8963" width="20.625" style="2" customWidth="1"/>
    <col min="8964" max="8964" width="6.25" style="2" customWidth="1"/>
    <col min="8965" max="8966" width="10.625" style="2" customWidth="1"/>
    <col min="8967" max="8967" width="6.25" style="2" customWidth="1"/>
    <col min="8968" max="8968" width="20.625" style="2" customWidth="1"/>
    <col min="8969" max="8969" width="6.25" style="2" customWidth="1"/>
    <col min="8970" max="8971" width="10.625" style="2" customWidth="1"/>
    <col min="8972" max="8972" width="6.25" style="2" customWidth="1"/>
    <col min="8973" max="8973" width="20.625" style="2" customWidth="1"/>
    <col min="8974" max="8974" width="6.25" style="2" customWidth="1"/>
    <col min="8975" max="8975" width="20.625" style="2" customWidth="1"/>
    <col min="8976" max="8976" width="6.25" style="2" customWidth="1"/>
    <col min="8977" max="9216" width="9" style="2"/>
    <col min="9217" max="9218" width="10.625" style="2" customWidth="1"/>
    <col min="9219" max="9219" width="20.625" style="2" customWidth="1"/>
    <col min="9220" max="9220" width="6.25" style="2" customWidth="1"/>
    <col min="9221" max="9222" width="10.625" style="2" customWidth="1"/>
    <col min="9223" max="9223" width="6.25" style="2" customWidth="1"/>
    <col min="9224" max="9224" width="20.625" style="2" customWidth="1"/>
    <col min="9225" max="9225" width="6.25" style="2" customWidth="1"/>
    <col min="9226" max="9227" width="10.625" style="2" customWidth="1"/>
    <col min="9228" max="9228" width="6.25" style="2" customWidth="1"/>
    <col min="9229" max="9229" width="20.625" style="2" customWidth="1"/>
    <col min="9230" max="9230" width="6.25" style="2" customWidth="1"/>
    <col min="9231" max="9231" width="20.625" style="2" customWidth="1"/>
    <col min="9232" max="9232" width="6.25" style="2" customWidth="1"/>
    <col min="9233" max="9472" width="9" style="2"/>
    <col min="9473" max="9474" width="10.625" style="2" customWidth="1"/>
    <col min="9475" max="9475" width="20.625" style="2" customWidth="1"/>
    <col min="9476" max="9476" width="6.25" style="2" customWidth="1"/>
    <col min="9477" max="9478" width="10.625" style="2" customWidth="1"/>
    <col min="9479" max="9479" width="6.25" style="2" customWidth="1"/>
    <col min="9480" max="9480" width="20.625" style="2" customWidth="1"/>
    <col min="9481" max="9481" width="6.25" style="2" customWidth="1"/>
    <col min="9482" max="9483" width="10.625" style="2" customWidth="1"/>
    <col min="9484" max="9484" width="6.25" style="2" customWidth="1"/>
    <col min="9485" max="9485" width="20.625" style="2" customWidth="1"/>
    <col min="9486" max="9486" width="6.25" style="2" customWidth="1"/>
    <col min="9487" max="9487" width="20.625" style="2" customWidth="1"/>
    <col min="9488" max="9488" width="6.25" style="2" customWidth="1"/>
    <col min="9489" max="9728" width="9" style="2"/>
    <col min="9729" max="9730" width="10.625" style="2" customWidth="1"/>
    <col min="9731" max="9731" width="20.625" style="2" customWidth="1"/>
    <col min="9732" max="9732" width="6.25" style="2" customWidth="1"/>
    <col min="9733" max="9734" width="10.625" style="2" customWidth="1"/>
    <col min="9735" max="9735" width="6.25" style="2" customWidth="1"/>
    <col min="9736" max="9736" width="20.625" style="2" customWidth="1"/>
    <col min="9737" max="9737" width="6.25" style="2" customWidth="1"/>
    <col min="9738" max="9739" width="10.625" style="2" customWidth="1"/>
    <col min="9740" max="9740" width="6.25" style="2" customWidth="1"/>
    <col min="9741" max="9741" width="20.625" style="2" customWidth="1"/>
    <col min="9742" max="9742" width="6.25" style="2" customWidth="1"/>
    <col min="9743" max="9743" width="20.625" style="2" customWidth="1"/>
    <col min="9744" max="9744" width="6.25" style="2" customWidth="1"/>
    <col min="9745" max="9984" width="9" style="2"/>
    <col min="9985" max="9986" width="10.625" style="2" customWidth="1"/>
    <col min="9987" max="9987" width="20.625" style="2" customWidth="1"/>
    <col min="9988" max="9988" width="6.25" style="2" customWidth="1"/>
    <col min="9989" max="9990" width="10.625" style="2" customWidth="1"/>
    <col min="9991" max="9991" width="6.25" style="2" customWidth="1"/>
    <col min="9992" max="9992" width="20.625" style="2" customWidth="1"/>
    <col min="9993" max="9993" width="6.25" style="2" customWidth="1"/>
    <col min="9994" max="9995" width="10.625" style="2" customWidth="1"/>
    <col min="9996" max="9996" width="6.25" style="2" customWidth="1"/>
    <col min="9997" max="9997" width="20.625" style="2" customWidth="1"/>
    <col min="9998" max="9998" width="6.25" style="2" customWidth="1"/>
    <col min="9999" max="9999" width="20.625" style="2" customWidth="1"/>
    <col min="10000" max="10000" width="6.25" style="2" customWidth="1"/>
    <col min="10001" max="10240" width="9" style="2"/>
    <col min="10241" max="10242" width="10.625" style="2" customWidth="1"/>
    <col min="10243" max="10243" width="20.625" style="2" customWidth="1"/>
    <col min="10244" max="10244" width="6.25" style="2" customWidth="1"/>
    <col min="10245" max="10246" width="10.625" style="2" customWidth="1"/>
    <col min="10247" max="10247" width="6.25" style="2" customWidth="1"/>
    <col min="10248" max="10248" width="20.625" style="2" customWidth="1"/>
    <col min="10249" max="10249" width="6.25" style="2" customWidth="1"/>
    <col min="10250" max="10251" width="10.625" style="2" customWidth="1"/>
    <col min="10252" max="10252" width="6.25" style="2" customWidth="1"/>
    <col min="10253" max="10253" width="20.625" style="2" customWidth="1"/>
    <col min="10254" max="10254" width="6.25" style="2" customWidth="1"/>
    <col min="10255" max="10255" width="20.625" style="2" customWidth="1"/>
    <col min="10256" max="10256" width="6.25" style="2" customWidth="1"/>
    <col min="10257" max="10496" width="9" style="2"/>
    <col min="10497" max="10498" width="10.625" style="2" customWidth="1"/>
    <col min="10499" max="10499" width="20.625" style="2" customWidth="1"/>
    <col min="10500" max="10500" width="6.25" style="2" customWidth="1"/>
    <col min="10501" max="10502" width="10.625" style="2" customWidth="1"/>
    <col min="10503" max="10503" width="6.25" style="2" customWidth="1"/>
    <col min="10504" max="10504" width="20.625" style="2" customWidth="1"/>
    <col min="10505" max="10505" width="6.25" style="2" customWidth="1"/>
    <col min="10506" max="10507" width="10.625" style="2" customWidth="1"/>
    <col min="10508" max="10508" width="6.25" style="2" customWidth="1"/>
    <col min="10509" max="10509" width="20.625" style="2" customWidth="1"/>
    <col min="10510" max="10510" width="6.25" style="2" customWidth="1"/>
    <col min="10511" max="10511" width="20.625" style="2" customWidth="1"/>
    <col min="10512" max="10512" width="6.25" style="2" customWidth="1"/>
    <col min="10513" max="10752" width="9" style="2"/>
    <col min="10753" max="10754" width="10.625" style="2" customWidth="1"/>
    <col min="10755" max="10755" width="20.625" style="2" customWidth="1"/>
    <col min="10756" max="10756" width="6.25" style="2" customWidth="1"/>
    <col min="10757" max="10758" width="10.625" style="2" customWidth="1"/>
    <col min="10759" max="10759" width="6.25" style="2" customWidth="1"/>
    <col min="10760" max="10760" width="20.625" style="2" customWidth="1"/>
    <col min="10761" max="10761" width="6.25" style="2" customWidth="1"/>
    <col min="10762" max="10763" width="10.625" style="2" customWidth="1"/>
    <col min="10764" max="10764" width="6.25" style="2" customWidth="1"/>
    <col min="10765" max="10765" width="20.625" style="2" customWidth="1"/>
    <col min="10766" max="10766" width="6.25" style="2" customWidth="1"/>
    <col min="10767" max="10767" width="20.625" style="2" customWidth="1"/>
    <col min="10768" max="10768" width="6.25" style="2" customWidth="1"/>
    <col min="10769" max="11008" width="9" style="2"/>
    <col min="11009" max="11010" width="10.625" style="2" customWidth="1"/>
    <col min="11011" max="11011" width="20.625" style="2" customWidth="1"/>
    <col min="11012" max="11012" width="6.25" style="2" customWidth="1"/>
    <col min="11013" max="11014" width="10.625" style="2" customWidth="1"/>
    <col min="11015" max="11015" width="6.25" style="2" customWidth="1"/>
    <col min="11016" max="11016" width="20.625" style="2" customWidth="1"/>
    <col min="11017" max="11017" width="6.25" style="2" customWidth="1"/>
    <col min="11018" max="11019" width="10.625" style="2" customWidth="1"/>
    <col min="11020" max="11020" width="6.25" style="2" customWidth="1"/>
    <col min="11021" max="11021" width="20.625" style="2" customWidth="1"/>
    <col min="11022" max="11022" width="6.25" style="2" customWidth="1"/>
    <col min="11023" max="11023" width="20.625" style="2" customWidth="1"/>
    <col min="11024" max="11024" width="6.25" style="2" customWidth="1"/>
    <col min="11025" max="11264" width="9" style="2"/>
    <col min="11265" max="11266" width="10.625" style="2" customWidth="1"/>
    <col min="11267" max="11267" width="20.625" style="2" customWidth="1"/>
    <col min="11268" max="11268" width="6.25" style="2" customWidth="1"/>
    <col min="11269" max="11270" width="10.625" style="2" customWidth="1"/>
    <col min="11271" max="11271" width="6.25" style="2" customWidth="1"/>
    <col min="11272" max="11272" width="20.625" style="2" customWidth="1"/>
    <col min="11273" max="11273" width="6.25" style="2" customWidth="1"/>
    <col min="11274" max="11275" width="10.625" style="2" customWidth="1"/>
    <col min="11276" max="11276" width="6.25" style="2" customWidth="1"/>
    <col min="11277" max="11277" width="20.625" style="2" customWidth="1"/>
    <col min="11278" max="11278" width="6.25" style="2" customWidth="1"/>
    <col min="11279" max="11279" width="20.625" style="2" customWidth="1"/>
    <col min="11280" max="11280" width="6.25" style="2" customWidth="1"/>
    <col min="11281" max="11520" width="9" style="2"/>
    <col min="11521" max="11522" width="10.625" style="2" customWidth="1"/>
    <col min="11523" max="11523" width="20.625" style="2" customWidth="1"/>
    <col min="11524" max="11524" width="6.25" style="2" customWidth="1"/>
    <col min="11525" max="11526" width="10.625" style="2" customWidth="1"/>
    <col min="11527" max="11527" width="6.25" style="2" customWidth="1"/>
    <col min="11528" max="11528" width="20.625" style="2" customWidth="1"/>
    <col min="11529" max="11529" width="6.25" style="2" customWidth="1"/>
    <col min="11530" max="11531" width="10.625" style="2" customWidth="1"/>
    <col min="11532" max="11532" width="6.25" style="2" customWidth="1"/>
    <col min="11533" max="11533" width="20.625" style="2" customWidth="1"/>
    <col min="11534" max="11534" width="6.25" style="2" customWidth="1"/>
    <col min="11535" max="11535" width="20.625" style="2" customWidth="1"/>
    <col min="11536" max="11536" width="6.25" style="2" customWidth="1"/>
    <col min="11537" max="11776" width="9" style="2"/>
    <col min="11777" max="11778" width="10.625" style="2" customWidth="1"/>
    <col min="11779" max="11779" width="20.625" style="2" customWidth="1"/>
    <col min="11780" max="11780" width="6.25" style="2" customWidth="1"/>
    <col min="11781" max="11782" width="10.625" style="2" customWidth="1"/>
    <col min="11783" max="11783" width="6.25" style="2" customWidth="1"/>
    <col min="11784" max="11784" width="20.625" style="2" customWidth="1"/>
    <col min="11785" max="11785" width="6.25" style="2" customWidth="1"/>
    <col min="11786" max="11787" width="10.625" style="2" customWidth="1"/>
    <col min="11788" max="11788" width="6.25" style="2" customWidth="1"/>
    <col min="11789" max="11789" width="20.625" style="2" customWidth="1"/>
    <col min="11790" max="11790" width="6.25" style="2" customWidth="1"/>
    <col min="11791" max="11791" width="20.625" style="2" customWidth="1"/>
    <col min="11792" max="11792" width="6.25" style="2" customWidth="1"/>
    <col min="11793" max="12032" width="9" style="2"/>
    <col min="12033" max="12034" width="10.625" style="2" customWidth="1"/>
    <col min="12035" max="12035" width="20.625" style="2" customWidth="1"/>
    <col min="12036" max="12036" width="6.25" style="2" customWidth="1"/>
    <col min="12037" max="12038" width="10.625" style="2" customWidth="1"/>
    <col min="12039" max="12039" width="6.25" style="2" customWidth="1"/>
    <col min="12040" max="12040" width="20.625" style="2" customWidth="1"/>
    <col min="12041" max="12041" width="6.25" style="2" customWidth="1"/>
    <col min="12042" max="12043" width="10.625" style="2" customWidth="1"/>
    <col min="12044" max="12044" width="6.25" style="2" customWidth="1"/>
    <col min="12045" max="12045" width="20.625" style="2" customWidth="1"/>
    <col min="12046" max="12046" width="6.25" style="2" customWidth="1"/>
    <col min="12047" max="12047" width="20.625" style="2" customWidth="1"/>
    <col min="12048" max="12048" width="6.25" style="2" customWidth="1"/>
    <col min="12049" max="12288" width="9" style="2"/>
    <col min="12289" max="12290" width="10.625" style="2" customWidth="1"/>
    <col min="12291" max="12291" width="20.625" style="2" customWidth="1"/>
    <col min="12292" max="12292" width="6.25" style="2" customWidth="1"/>
    <col min="12293" max="12294" width="10.625" style="2" customWidth="1"/>
    <col min="12295" max="12295" width="6.25" style="2" customWidth="1"/>
    <col min="12296" max="12296" width="20.625" style="2" customWidth="1"/>
    <col min="12297" max="12297" width="6.25" style="2" customWidth="1"/>
    <col min="12298" max="12299" width="10.625" style="2" customWidth="1"/>
    <col min="12300" max="12300" width="6.25" style="2" customWidth="1"/>
    <col min="12301" max="12301" width="20.625" style="2" customWidth="1"/>
    <col min="12302" max="12302" width="6.25" style="2" customWidth="1"/>
    <col min="12303" max="12303" width="20.625" style="2" customWidth="1"/>
    <col min="12304" max="12304" width="6.25" style="2" customWidth="1"/>
    <col min="12305" max="12544" width="9" style="2"/>
    <col min="12545" max="12546" width="10.625" style="2" customWidth="1"/>
    <col min="12547" max="12547" width="20.625" style="2" customWidth="1"/>
    <col min="12548" max="12548" width="6.25" style="2" customWidth="1"/>
    <col min="12549" max="12550" width="10.625" style="2" customWidth="1"/>
    <col min="12551" max="12551" width="6.25" style="2" customWidth="1"/>
    <col min="12552" max="12552" width="20.625" style="2" customWidth="1"/>
    <col min="12553" max="12553" width="6.25" style="2" customWidth="1"/>
    <col min="12554" max="12555" width="10.625" style="2" customWidth="1"/>
    <col min="12556" max="12556" width="6.25" style="2" customWidth="1"/>
    <col min="12557" max="12557" width="20.625" style="2" customWidth="1"/>
    <col min="12558" max="12558" width="6.25" style="2" customWidth="1"/>
    <col min="12559" max="12559" width="20.625" style="2" customWidth="1"/>
    <col min="12560" max="12560" width="6.25" style="2" customWidth="1"/>
    <col min="12561" max="12800" width="9" style="2"/>
    <col min="12801" max="12802" width="10.625" style="2" customWidth="1"/>
    <col min="12803" max="12803" width="20.625" style="2" customWidth="1"/>
    <col min="12804" max="12804" width="6.25" style="2" customWidth="1"/>
    <col min="12805" max="12806" width="10.625" style="2" customWidth="1"/>
    <col min="12807" max="12807" width="6.25" style="2" customWidth="1"/>
    <col min="12808" max="12808" width="20.625" style="2" customWidth="1"/>
    <col min="12809" max="12809" width="6.25" style="2" customWidth="1"/>
    <col min="12810" max="12811" width="10.625" style="2" customWidth="1"/>
    <col min="12812" max="12812" width="6.25" style="2" customWidth="1"/>
    <col min="12813" max="12813" width="20.625" style="2" customWidth="1"/>
    <col min="12814" max="12814" width="6.25" style="2" customWidth="1"/>
    <col min="12815" max="12815" width="20.625" style="2" customWidth="1"/>
    <col min="12816" max="12816" width="6.25" style="2" customWidth="1"/>
    <col min="12817" max="13056" width="9" style="2"/>
    <col min="13057" max="13058" width="10.625" style="2" customWidth="1"/>
    <col min="13059" max="13059" width="20.625" style="2" customWidth="1"/>
    <col min="13060" max="13060" width="6.25" style="2" customWidth="1"/>
    <col min="13061" max="13062" width="10.625" style="2" customWidth="1"/>
    <col min="13063" max="13063" width="6.25" style="2" customWidth="1"/>
    <col min="13064" max="13064" width="20.625" style="2" customWidth="1"/>
    <col min="13065" max="13065" width="6.25" style="2" customWidth="1"/>
    <col min="13066" max="13067" width="10.625" style="2" customWidth="1"/>
    <col min="13068" max="13068" width="6.25" style="2" customWidth="1"/>
    <col min="13069" max="13069" width="20.625" style="2" customWidth="1"/>
    <col min="13070" max="13070" width="6.25" style="2" customWidth="1"/>
    <col min="13071" max="13071" width="20.625" style="2" customWidth="1"/>
    <col min="13072" max="13072" width="6.25" style="2" customWidth="1"/>
    <col min="13073" max="13312" width="9" style="2"/>
    <col min="13313" max="13314" width="10.625" style="2" customWidth="1"/>
    <col min="13315" max="13315" width="20.625" style="2" customWidth="1"/>
    <col min="13316" max="13316" width="6.25" style="2" customWidth="1"/>
    <col min="13317" max="13318" width="10.625" style="2" customWidth="1"/>
    <col min="13319" max="13319" width="6.25" style="2" customWidth="1"/>
    <col min="13320" max="13320" width="20.625" style="2" customWidth="1"/>
    <col min="13321" max="13321" width="6.25" style="2" customWidth="1"/>
    <col min="13322" max="13323" width="10.625" style="2" customWidth="1"/>
    <col min="13324" max="13324" width="6.25" style="2" customWidth="1"/>
    <col min="13325" max="13325" width="20.625" style="2" customWidth="1"/>
    <col min="13326" max="13326" width="6.25" style="2" customWidth="1"/>
    <col min="13327" max="13327" width="20.625" style="2" customWidth="1"/>
    <col min="13328" max="13328" width="6.25" style="2" customWidth="1"/>
    <col min="13329" max="13568" width="9" style="2"/>
    <col min="13569" max="13570" width="10.625" style="2" customWidth="1"/>
    <col min="13571" max="13571" width="20.625" style="2" customWidth="1"/>
    <col min="13572" max="13572" width="6.25" style="2" customWidth="1"/>
    <col min="13573" max="13574" width="10.625" style="2" customWidth="1"/>
    <col min="13575" max="13575" width="6.25" style="2" customWidth="1"/>
    <col min="13576" max="13576" width="20.625" style="2" customWidth="1"/>
    <col min="13577" max="13577" width="6.25" style="2" customWidth="1"/>
    <col min="13578" max="13579" width="10.625" style="2" customWidth="1"/>
    <col min="13580" max="13580" width="6.25" style="2" customWidth="1"/>
    <col min="13581" max="13581" width="20.625" style="2" customWidth="1"/>
    <col min="13582" max="13582" width="6.25" style="2" customWidth="1"/>
    <col min="13583" max="13583" width="20.625" style="2" customWidth="1"/>
    <col min="13584" max="13584" width="6.25" style="2" customWidth="1"/>
    <col min="13585" max="13824" width="9" style="2"/>
    <col min="13825" max="13826" width="10.625" style="2" customWidth="1"/>
    <col min="13827" max="13827" width="20.625" style="2" customWidth="1"/>
    <col min="13828" max="13828" width="6.25" style="2" customWidth="1"/>
    <col min="13829" max="13830" width="10.625" style="2" customWidth="1"/>
    <col min="13831" max="13831" width="6.25" style="2" customWidth="1"/>
    <col min="13832" max="13832" width="20.625" style="2" customWidth="1"/>
    <col min="13833" max="13833" width="6.25" style="2" customWidth="1"/>
    <col min="13834" max="13835" width="10.625" style="2" customWidth="1"/>
    <col min="13836" max="13836" width="6.25" style="2" customWidth="1"/>
    <col min="13837" max="13837" width="20.625" style="2" customWidth="1"/>
    <col min="13838" max="13838" width="6.25" style="2" customWidth="1"/>
    <col min="13839" max="13839" width="20.625" style="2" customWidth="1"/>
    <col min="13840" max="13840" width="6.25" style="2" customWidth="1"/>
    <col min="13841" max="14080" width="9" style="2"/>
    <col min="14081" max="14082" width="10.625" style="2" customWidth="1"/>
    <col min="14083" max="14083" width="20.625" style="2" customWidth="1"/>
    <col min="14084" max="14084" width="6.25" style="2" customWidth="1"/>
    <col min="14085" max="14086" width="10.625" style="2" customWidth="1"/>
    <col min="14087" max="14087" width="6.25" style="2" customWidth="1"/>
    <col min="14088" max="14088" width="20.625" style="2" customWidth="1"/>
    <col min="14089" max="14089" width="6.25" style="2" customWidth="1"/>
    <col min="14090" max="14091" width="10.625" style="2" customWidth="1"/>
    <col min="14092" max="14092" width="6.25" style="2" customWidth="1"/>
    <col min="14093" max="14093" width="20.625" style="2" customWidth="1"/>
    <col min="14094" max="14094" width="6.25" style="2" customWidth="1"/>
    <col min="14095" max="14095" width="20.625" style="2" customWidth="1"/>
    <col min="14096" max="14096" width="6.25" style="2" customWidth="1"/>
    <col min="14097" max="14336" width="9" style="2"/>
    <col min="14337" max="14338" width="10.625" style="2" customWidth="1"/>
    <col min="14339" max="14339" width="20.625" style="2" customWidth="1"/>
    <col min="14340" max="14340" width="6.25" style="2" customWidth="1"/>
    <col min="14341" max="14342" width="10.625" style="2" customWidth="1"/>
    <col min="14343" max="14343" width="6.25" style="2" customWidth="1"/>
    <col min="14344" max="14344" width="20.625" style="2" customWidth="1"/>
    <col min="14345" max="14345" width="6.25" style="2" customWidth="1"/>
    <col min="14346" max="14347" width="10.625" style="2" customWidth="1"/>
    <col min="14348" max="14348" width="6.25" style="2" customWidth="1"/>
    <col min="14349" max="14349" width="20.625" style="2" customWidth="1"/>
    <col min="14350" max="14350" width="6.25" style="2" customWidth="1"/>
    <col min="14351" max="14351" width="20.625" style="2" customWidth="1"/>
    <col min="14352" max="14352" width="6.25" style="2" customWidth="1"/>
    <col min="14353" max="14592" width="9" style="2"/>
    <col min="14593" max="14594" width="10.625" style="2" customWidth="1"/>
    <col min="14595" max="14595" width="20.625" style="2" customWidth="1"/>
    <col min="14596" max="14596" width="6.25" style="2" customWidth="1"/>
    <col min="14597" max="14598" width="10.625" style="2" customWidth="1"/>
    <col min="14599" max="14599" width="6.25" style="2" customWidth="1"/>
    <col min="14600" max="14600" width="20.625" style="2" customWidth="1"/>
    <col min="14601" max="14601" width="6.25" style="2" customWidth="1"/>
    <col min="14602" max="14603" width="10.625" style="2" customWidth="1"/>
    <col min="14604" max="14604" width="6.25" style="2" customWidth="1"/>
    <col min="14605" max="14605" width="20.625" style="2" customWidth="1"/>
    <col min="14606" max="14606" width="6.25" style="2" customWidth="1"/>
    <col min="14607" max="14607" width="20.625" style="2" customWidth="1"/>
    <col min="14608" max="14608" width="6.25" style="2" customWidth="1"/>
    <col min="14609" max="14848" width="9" style="2"/>
    <col min="14849" max="14850" width="10.625" style="2" customWidth="1"/>
    <col min="14851" max="14851" width="20.625" style="2" customWidth="1"/>
    <col min="14852" max="14852" width="6.25" style="2" customWidth="1"/>
    <col min="14853" max="14854" width="10.625" style="2" customWidth="1"/>
    <col min="14855" max="14855" width="6.25" style="2" customWidth="1"/>
    <col min="14856" max="14856" width="20.625" style="2" customWidth="1"/>
    <col min="14857" max="14857" width="6.25" style="2" customWidth="1"/>
    <col min="14858" max="14859" width="10.625" style="2" customWidth="1"/>
    <col min="14860" max="14860" width="6.25" style="2" customWidth="1"/>
    <col min="14861" max="14861" width="20.625" style="2" customWidth="1"/>
    <col min="14862" max="14862" width="6.25" style="2" customWidth="1"/>
    <col min="14863" max="14863" width="20.625" style="2" customWidth="1"/>
    <col min="14864" max="14864" width="6.25" style="2" customWidth="1"/>
    <col min="14865" max="15104" width="9" style="2"/>
    <col min="15105" max="15106" width="10.625" style="2" customWidth="1"/>
    <col min="15107" max="15107" width="20.625" style="2" customWidth="1"/>
    <col min="15108" max="15108" width="6.25" style="2" customWidth="1"/>
    <col min="15109" max="15110" width="10.625" style="2" customWidth="1"/>
    <col min="15111" max="15111" width="6.25" style="2" customWidth="1"/>
    <col min="15112" max="15112" width="20.625" style="2" customWidth="1"/>
    <col min="15113" max="15113" width="6.25" style="2" customWidth="1"/>
    <col min="15114" max="15115" width="10.625" style="2" customWidth="1"/>
    <col min="15116" max="15116" width="6.25" style="2" customWidth="1"/>
    <col min="15117" max="15117" width="20.625" style="2" customWidth="1"/>
    <col min="15118" max="15118" width="6.25" style="2" customWidth="1"/>
    <col min="15119" max="15119" width="20.625" style="2" customWidth="1"/>
    <col min="15120" max="15120" width="6.25" style="2" customWidth="1"/>
    <col min="15121" max="15360" width="9" style="2"/>
    <col min="15361" max="15362" width="10.625" style="2" customWidth="1"/>
    <col min="15363" max="15363" width="20.625" style="2" customWidth="1"/>
    <col min="15364" max="15364" width="6.25" style="2" customWidth="1"/>
    <col min="15365" max="15366" width="10.625" style="2" customWidth="1"/>
    <col min="15367" max="15367" width="6.25" style="2" customWidth="1"/>
    <col min="15368" max="15368" width="20.625" style="2" customWidth="1"/>
    <col min="15369" max="15369" width="6.25" style="2" customWidth="1"/>
    <col min="15370" max="15371" width="10.625" style="2" customWidth="1"/>
    <col min="15372" max="15372" width="6.25" style="2" customWidth="1"/>
    <col min="15373" max="15373" width="20.625" style="2" customWidth="1"/>
    <col min="15374" max="15374" width="6.25" style="2" customWidth="1"/>
    <col min="15375" max="15375" width="20.625" style="2" customWidth="1"/>
    <col min="15376" max="15376" width="6.25" style="2" customWidth="1"/>
    <col min="15377" max="15616" width="9" style="2"/>
    <col min="15617" max="15618" width="10.625" style="2" customWidth="1"/>
    <col min="15619" max="15619" width="20.625" style="2" customWidth="1"/>
    <col min="15620" max="15620" width="6.25" style="2" customWidth="1"/>
    <col min="15621" max="15622" width="10.625" style="2" customWidth="1"/>
    <col min="15623" max="15623" width="6.25" style="2" customWidth="1"/>
    <col min="15624" max="15624" width="20.625" style="2" customWidth="1"/>
    <col min="15625" max="15625" width="6.25" style="2" customWidth="1"/>
    <col min="15626" max="15627" width="10.625" style="2" customWidth="1"/>
    <col min="15628" max="15628" width="6.25" style="2" customWidth="1"/>
    <col min="15629" max="15629" width="20.625" style="2" customWidth="1"/>
    <col min="15630" max="15630" width="6.25" style="2" customWidth="1"/>
    <col min="15631" max="15631" width="20.625" style="2" customWidth="1"/>
    <col min="15632" max="15632" width="6.25" style="2" customWidth="1"/>
    <col min="15633" max="15872" width="9" style="2"/>
    <col min="15873" max="15874" width="10.625" style="2" customWidth="1"/>
    <col min="15875" max="15875" width="20.625" style="2" customWidth="1"/>
    <col min="15876" max="15876" width="6.25" style="2" customWidth="1"/>
    <col min="15877" max="15878" width="10.625" style="2" customWidth="1"/>
    <col min="15879" max="15879" width="6.25" style="2" customWidth="1"/>
    <col min="15880" max="15880" width="20.625" style="2" customWidth="1"/>
    <col min="15881" max="15881" width="6.25" style="2" customWidth="1"/>
    <col min="15882" max="15883" width="10.625" style="2" customWidth="1"/>
    <col min="15884" max="15884" width="6.25" style="2" customWidth="1"/>
    <col min="15885" max="15885" width="20.625" style="2" customWidth="1"/>
    <col min="15886" max="15886" width="6.25" style="2" customWidth="1"/>
    <col min="15887" max="15887" width="20.625" style="2" customWidth="1"/>
    <col min="15888" max="15888" width="6.25" style="2" customWidth="1"/>
    <col min="15889" max="16128" width="9" style="2"/>
    <col min="16129" max="16130" width="10.625" style="2" customWidth="1"/>
    <col min="16131" max="16131" width="20.625" style="2" customWidth="1"/>
    <col min="16132" max="16132" width="6.25" style="2" customWidth="1"/>
    <col min="16133" max="16134" width="10.625" style="2" customWidth="1"/>
    <col min="16135" max="16135" width="6.25" style="2" customWidth="1"/>
    <col min="16136" max="16136" width="20.625" style="2" customWidth="1"/>
    <col min="16137" max="16137" width="6.25" style="2" customWidth="1"/>
    <col min="16138" max="16139" width="10.625" style="2" customWidth="1"/>
    <col min="16140" max="16140" width="6.25" style="2" customWidth="1"/>
    <col min="16141" max="16141" width="20.625" style="2" customWidth="1"/>
    <col min="16142" max="16142" width="6.25" style="2" customWidth="1"/>
    <col min="16143" max="16143" width="20.625" style="2" customWidth="1"/>
    <col min="16144" max="16144" width="6.25" style="2" customWidth="1"/>
    <col min="16145" max="16384" width="9" style="2"/>
  </cols>
  <sheetData>
    <row r="1" spans="1:16" ht="21">
      <c r="A1" s="1"/>
      <c r="O1" s="3"/>
    </row>
    <row r="3" spans="1:16">
      <c r="A3" s="64" t="s">
        <v>66</v>
      </c>
      <c r="B3" s="64"/>
      <c r="C3" s="64"/>
      <c r="D3" s="64"/>
      <c r="E3" s="64"/>
      <c r="F3" s="65" t="s">
        <v>0</v>
      </c>
      <c r="G3" s="65"/>
      <c r="H3" s="65"/>
      <c r="I3" s="65"/>
      <c r="J3" s="66" t="s">
        <v>1</v>
      </c>
      <c r="K3" s="66"/>
    </row>
    <row r="5" spans="1:16" s="4" customFormat="1" ht="12.75">
      <c r="A5" s="67" t="s">
        <v>67</v>
      </c>
      <c r="B5" s="68"/>
      <c r="C5" s="68"/>
      <c r="D5" s="69"/>
      <c r="E5" s="67" t="s">
        <v>68</v>
      </c>
      <c r="F5" s="68"/>
      <c r="G5" s="68"/>
      <c r="H5" s="68"/>
      <c r="I5" s="69"/>
      <c r="J5" s="67" t="s">
        <v>2</v>
      </c>
      <c r="K5" s="68"/>
      <c r="L5" s="68"/>
      <c r="M5" s="68"/>
      <c r="N5" s="69"/>
      <c r="O5" s="67" t="s">
        <v>3</v>
      </c>
      <c r="P5" s="69"/>
    </row>
    <row r="6" spans="1:16" s="4" customFormat="1" ht="24">
      <c r="A6" s="5" t="s">
        <v>4</v>
      </c>
      <c r="B6" s="5" t="s">
        <v>5</v>
      </c>
      <c r="C6" s="6" t="s">
        <v>6</v>
      </c>
      <c r="D6" s="6" t="s">
        <v>7</v>
      </c>
      <c r="E6" s="5" t="s">
        <v>4</v>
      </c>
      <c r="F6" s="5" t="s">
        <v>5</v>
      </c>
      <c r="G6" s="7" t="s">
        <v>8</v>
      </c>
      <c r="H6" s="6" t="s">
        <v>6</v>
      </c>
      <c r="I6" s="6" t="s">
        <v>7</v>
      </c>
      <c r="J6" s="5" t="s">
        <v>4</v>
      </c>
      <c r="K6" s="5" t="s">
        <v>5</v>
      </c>
      <c r="L6" s="7" t="s">
        <v>8</v>
      </c>
      <c r="M6" s="6" t="s">
        <v>6</v>
      </c>
      <c r="N6" s="6" t="s">
        <v>7</v>
      </c>
      <c r="O6" s="6" t="s">
        <v>6</v>
      </c>
      <c r="P6" s="6" t="s">
        <v>9</v>
      </c>
    </row>
    <row r="7" spans="1:16" s="4" customFormat="1" ht="21" customHeight="1">
      <c r="A7" s="70" t="s">
        <v>10</v>
      </c>
      <c r="B7" s="70" t="s">
        <v>11</v>
      </c>
      <c r="C7" s="8" t="s">
        <v>12</v>
      </c>
      <c r="D7" s="52"/>
      <c r="E7" s="62" t="s">
        <v>10</v>
      </c>
      <c r="F7" s="62" t="s">
        <v>11</v>
      </c>
      <c r="G7" s="52"/>
      <c r="H7" s="9" t="s">
        <v>13</v>
      </c>
      <c r="I7" s="52"/>
      <c r="J7" s="62" t="s">
        <v>10</v>
      </c>
      <c r="K7" s="62" t="s">
        <v>14</v>
      </c>
      <c r="L7" s="52"/>
      <c r="M7" s="9" t="s">
        <v>15</v>
      </c>
      <c r="N7" s="62" t="s">
        <v>16</v>
      </c>
      <c r="O7" s="70" t="s">
        <v>17</v>
      </c>
      <c r="P7" s="52">
        <v>4</v>
      </c>
    </row>
    <row r="8" spans="1:16" s="4" customFormat="1" ht="12.75">
      <c r="A8" s="71"/>
      <c r="B8" s="71"/>
      <c r="C8" s="10">
        <v>30714</v>
      </c>
      <c r="D8" s="72"/>
      <c r="E8" s="63"/>
      <c r="F8" s="63"/>
      <c r="G8" s="53"/>
      <c r="H8" s="11">
        <v>202020</v>
      </c>
      <c r="I8" s="53"/>
      <c r="J8" s="63"/>
      <c r="K8" s="63"/>
      <c r="L8" s="53"/>
      <c r="M8" s="11">
        <v>222222</v>
      </c>
      <c r="N8" s="63"/>
      <c r="O8" s="73"/>
      <c r="P8" s="53"/>
    </row>
    <row r="9" spans="1:16" s="4" customFormat="1" ht="21" customHeight="1">
      <c r="A9" s="12"/>
      <c r="B9" s="13"/>
      <c r="D9" s="14"/>
      <c r="E9" s="62" t="s">
        <v>10</v>
      </c>
      <c r="F9" s="62" t="s">
        <v>14</v>
      </c>
      <c r="G9" s="52" t="s">
        <v>18</v>
      </c>
      <c r="H9" s="9" t="s">
        <v>19</v>
      </c>
      <c r="I9" s="52"/>
      <c r="J9" s="62" t="s">
        <v>20</v>
      </c>
      <c r="K9" s="62" t="s">
        <v>21</v>
      </c>
      <c r="L9" s="62" t="s">
        <v>22</v>
      </c>
      <c r="M9" s="9" t="s">
        <v>23</v>
      </c>
      <c r="N9" s="52"/>
      <c r="O9" s="60"/>
      <c r="P9" s="52"/>
    </row>
    <row r="10" spans="1:16" s="4" customFormat="1" ht="12.75">
      <c r="A10" s="12"/>
      <c r="B10" s="13"/>
      <c r="C10" s="15"/>
      <c r="D10" s="14"/>
      <c r="E10" s="63"/>
      <c r="F10" s="63"/>
      <c r="G10" s="53"/>
      <c r="H10" s="11">
        <v>131313</v>
      </c>
      <c r="I10" s="53"/>
      <c r="J10" s="63"/>
      <c r="K10" s="63"/>
      <c r="L10" s="63"/>
      <c r="M10" s="11">
        <v>111111</v>
      </c>
      <c r="N10" s="53"/>
      <c r="O10" s="61"/>
      <c r="P10" s="53"/>
    </row>
    <row r="11" spans="1:16" s="4" customFormat="1" ht="21" customHeight="1">
      <c r="A11" s="12"/>
      <c r="B11" s="13"/>
      <c r="D11" s="14"/>
      <c r="E11" s="52"/>
      <c r="F11" s="52"/>
      <c r="G11" s="52"/>
      <c r="H11" s="16"/>
      <c r="I11" s="52"/>
      <c r="J11" s="52"/>
      <c r="K11" s="52"/>
      <c r="L11" s="52"/>
      <c r="M11" s="16"/>
      <c r="N11" s="52"/>
      <c r="O11" s="60"/>
      <c r="P11" s="52"/>
    </row>
    <row r="12" spans="1:16" s="4" customFormat="1" ht="12.75">
      <c r="A12" s="12"/>
      <c r="B12" s="13"/>
      <c r="C12" s="15"/>
      <c r="D12" s="14"/>
      <c r="E12" s="53"/>
      <c r="F12" s="53"/>
      <c r="G12" s="53"/>
      <c r="H12" s="17"/>
      <c r="I12" s="53"/>
      <c r="J12" s="53"/>
      <c r="K12" s="53"/>
      <c r="L12" s="53"/>
      <c r="M12" s="17"/>
      <c r="N12" s="53"/>
      <c r="O12" s="61"/>
      <c r="P12" s="53"/>
    </row>
    <row r="13" spans="1:16" s="4" customFormat="1" ht="21" customHeight="1">
      <c r="A13" s="12"/>
      <c r="B13" s="13"/>
      <c r="D13" s="14"/>
      <c r="E13" s="52"/>
      <c r="F13" s="52"/>
      <c r="G13" s="52"/>
      <c r="H13" s="16"/>
      <c r="I13" s="52"/>
      <c r="J13" s="52"/>
      <c r="K13" s="52"/>
      <c r="L13" s="52"/>
      <c r="M13" s="16"/>
      <c r="N13" s="52"/>
      <c r="O13" s="60"/>
      <c r="P13" s="52"/>
    </row>
    <row r="14" spans="1:16" s="4" customFormat="1" ht="12.75">
      <c r="A14" s="12"/>
      <c r="B14" s="13"/>
      <c r="C14" s="15"/>
      <c r="D14" s="14"/>
      <c r="E14" s="53"/>
      <c r="F14" s="53"/>
      <c r="G14" s="53"/>
      <c r="H14" s="17"/>
      <c r="I14" s="53"/>
      <c r="J14" s="53"/>
      <c r="K14" s="53"/>
      <c r="L14" s="53"/>
      <c r="M14" s="17"/>
      <c r="N14" s="53"/>
      <c r="O14" s="61"/>
      <c r="P14" s="53"/>
    </row>
    <row r="15" spans="1:16" s="4" customFormat="1" ht="21" customHeight="1">
      <c r="A15" s="12"/>
      <c r="B15" s="13"/>
      <c r="D15" s="14"/>
      <c r="E15" s="52"/>
      <c r="F15" s="52"/>
      <c r="G15" s="52"/>
      <c r="H15" s="16"/>
      <c r="I15" s="52"/>
      <c r="J15" s="52"/>
      <c r="K15" s="52"/>
      <c r="L15" s="52"/>
      <c r="M15" s="16"/>
      <c r="N15" s="52"/>
      <c r="O15" s="60"/>
      <c r="P15" s="52"/>
    </row>
    <row r="16" spans="1:16" s="4" customFormat="1" ht="12.75">
      <c r="A16" s="12"/>
      <c r="B16" s="13"/>
      <c r="C16" s="15"/>
      <c r="D16" s="14"/>
      <c r="E16" s="53"/>
      <c r="F16" s="53"/>
      <c r="G16" s="53"/>
      <c r="H16" s="17"/>
      <c r="I16" s="53"/>
      <c r="J16" s="53"/>
      <c r="K16" s="53"/>
      <c r="L16" s="53"/>
      <c r="M16" s="17"/>
      <c r="N16" s="53"/>
      <c r="O16" s="61"/>
      <c r="P16" s="53"/>
    </row>
    <row r="17" spans="1:16" s="4" customFormat="1" ht="21" customHeight="1">
      <c r="A17" s="12"/>
      <c r="B17" s="13"/>
      <c r="D17" s="14"/>
      <c r="E17" s="52"/>
      <c r="F17" s="52"/>
      <c r="G17" s="52"/>
      <c r="H17" s="16"/>
      <c r="I17" s="52"/>
      <c r="J17" s="52"/>
      <c r="K17" s="52"/>
      <c r="L17" s="52"/>
      <c r="M17" s="16"/>
      <c r="N17" s="52"/>
      <c r="O17" s="60"/>
      <c r="P17" s="52"/>
    </row>
    <row r="18" spans="1:16" s="4" customFormat="1" ht="12.75">
      <c r="A18" s="12"/>
      <c r="B18" s="13"/>
      <c r="C18" s="15"/>
      <c r="D18" s="14"/>
      <c r="E18" s="53"/>
      <c r="F18" s="53"/>
      <c r="G18" s="53"/>
      <c r="H18" s="17"/>
      <c r="I18" s="53"/>
      <c r="J18" s="53"/>
      <c r="K18" s="53"/>
      <c r="L18" s="53"/>
      <c r="M18" s="17"/>
      <c r="N18" s="53"/>
      <c r="O18" s="61"/>
      <c r="P18" s="53"/>
    </row>
    <row r="19" spans="1:16" s="4" customFormat="1" ht="21" customHeight="1">
      <c r="A19" s="12"/>
      <c r="B19" s="13"/>
      <c r="D19" s="14"/>
      <c r="E19" s="52"/>
      <c r="F19" s="52"/>
      <c r="G19" s="52"/>
      <c r="H19" s="16"/>
      <c r="I19" s="52"/>
      <c r="J19" s="52"/>
      <c r="K19" s="52"/>
      <c r="L19" s="52"/>
      <c r="M19" s="16"/>
      <c r="N19" s="52"/>
      <c r="O19" s="60"/>
      <c r="P19" s="52"/>
    </row>
    <row r="20" spans="1:16" s="4" customFormat="1" ht="12.75">
      <c r="A20" s="12"/>
      <c r="B20" s="13"/>
      <c r="C20" s="15"/>
      <c r="D20" s="14"/>
      <c r="E20" s="53"/>
      <c r="F20" s="53"/>
      <c r="G20" s="53"/>
      <c r="H20" s="17"/>
      <c r="I20" s="53"/>
      <c r="J20" s="53"/>
      <c r="K20" s="53"/>
      <c r="L20" s="53"/>
      <c r="M20" s="17"/>
      <c r="N20" s="53"/>
      <c r="O20" s="61"/>
      <c r="P20" s="53"/>
    </row>
    <row r="21" spans="1:16" s="4" customFormat="1" ht="21" customHeight="1">
      <c r="A21" s="12"/>
      <c r="B21" s="13"/>
      <c r="D21" s="14"/>
      <c r="E21" s="52"/>
      <c r="F21" s="52"/>
      <c r="G21" s="52"/>
      <c r="H21" s="16"/>
      <c r="I21" s="52"/>
      <c r="J21" s="52"/>
      <c r="K21" s="52"/>
      <c r="L21" s="52"/>
      <c r="M21" s="16"/>
      <c r="N21" s="52"/>
      <c r="O21" s="60"/>
      <c r="P21" s="52"/>
    </row>
    <row r="22" spans="1:16" s="4" customFormat="1" ht="12.75">
      <c r="A22" s="12"/>
      <c r="B22" s="13"/>
      <c r="C22" s="15"/>
      <c r="D22" s="14"/>
      <c r="E22" s="53"/>
      <c r="F22" s="53"/>
      <c r="G22" s="53"/>
      <c r="H22" s="17"/>
      <c r="I22" s="53"/>
      <c r="J22" s="53"/>
      <c r="K22" s="53"/>
      <c r="L22" s="53"/>
      <c r="M22" s="17"/>
      <c r="N22" s="53"/>
      <c r="O22" s="61"/>
      <c r="P22" s="53"/>
    </row>
    <row r="23" spans="1:16" s="4" customFormat="1" ht="21" customHeight="1">
      <c r="A23" s="12"/>
      <c r="B23" s="13"/>
      <c r="D23" s="14"/>
      <c r="E23" s="52"/>
      <c r="F23" s="52"/>
      <c r="G23" s="52"/>
      <c r="H23" s="16"/>
      <c r="I23" s="52"/>
      <c r="J23" s="52"/>
      <c r="K23" s="52"/>
      <c r="L23" s="52"/>
      <c r="M23" s="16"/>
      <c r="N23" s="52"/>
      <c r="O23" s="60"/>
      <c r="P23" s="52"/>
    </row>
    <row r="24" spans="1:16" s="4" customFormat="1" ht="12.75">
      <c r="A24" s="18"/>
      <c r="B24" s="19"/>
      <c r="C24" s="20"/>
      <c r="D24" s="21"/>
      <c r="E24" s="53"/>
      <c r="F24" s="53"/>
      <c r="G24" s="53"/>
      <c r="H24" s="17"/>
      <c r="I24" s="53"/>
      <c r="J24" s="53"/>
      <c r="K24" s="53"/>
      <c r="L24" s="53"/>
      <c r="M24" s="17"/>
      <c r="N24" s="53"/>
      <c r="O24" s="61"/>
      <c r="P24" s="53"/>
    </row>
    <row r="26" spans="1:16">
      <c r="A26" s="54" t="s">
        <v>24</v>
      </c>
      <c r="B26" s="55"/>
      <c r="C26" s="55"/>
      <c r="D26" s="55"/>
      <c r="E26" s="55"/>
      <c r="F26" s="55"/>
      <c r="G26" s="55"/>
      <c r="H26" s="55"/>
      <c r="I26" s="55"/>
      <c r="J26" s="55"/>
      <c r="K26" s="55"/>
      <c r="L26" s="55"/>
      <c r="M26" s="55"/>
      <c r="N26" s="55"/>
      <c r="O26" s="55"/>
      <c r="P26" s="56"/>
    </row>
    <row r="27" spans="1:16" ht="94.5" customHeight="1">
      <c r="A27" s="57"/>
      <c r="B27" s="58"/>
      <c r="C27" s="58"/>
      <c r="D27" s="58"/>
      <c r="E27" s="58"/>
      <c r="F27" s="58"/>
      <c r="G27" s="58"/>
      <c r="H27" s="58"/>
      <c r="I27" s="58"/>
      <c r="J27" s="58"/>
      <c r="K27" s="58"/>
      <c r="L27" s="58"/>
      <c r="M27" s="58"/>
      <c r="N27" s="58"/>
      <c r="O27" s="58"/>
      <c r="P27" s="59"/>
    </row>
    <row r="28" spans="1:16">
      <c r="A28" s="4" t="s">
        <v>25</v>
      </c>
    </row>
    <row r="29" spans="1:16">
      <c r="A29" s="4" t="s">
        <v>26</v>
      </c>
      <c r="B29" s="4"/>
    </row>
    <row r="30" spans="1:16">
      <c r="A30" s="4" t="s">
        <v>27</v>
      </c>
      <c r="B30" s="4"/>
    </row>
    <row r="31" spans="1:16">
      <c r="A31" s="4" t="s">
        <v>28</v>
      </c>
      <c r="B31" s="4"/>
    </row>
    <row r="32" spans="1:16">
      <c r="A32" s="4" t="s">
        <v>29</v>
      </c>
      <c r="B32" s="4"/>
    </row>
    <row r="33" spans="1:9">
      <c r="A33" s="4" t="s">
        <v>30</v>
      </c>
    </row>
    <row r="35" spans="1:9">
      <c r="G35" s="2" t="s">
        <v>18</v>
      </c>
      <c r="I35" s="2" t="s">
        <v>31</v>
      </c>
    </row>
    <row r="36" spans="1:9">
      <c r="G36" s="2" t="s">
        <v>22</v>
      </c>
    </row>
  </sheetData>
  <sheetProtection sheet="1" objects="1" scenarios="1"/>
  <mergeCells count="102">
    <mergeCell ref="A3:E3"/>
    <mergeCell ref="F3:I3"/>
    <mergeCell ref="J3:K3"/>
    <mergeCell ref="A5:D5"/>
    <mergeCell ref="E5:I5"/>
    <mergeCell ref="J5:N5"/>
    <mergeCell ref="O5:P5"/>
    <mergeCell ref="A7:A8"/>
    <mergeCell ref="B7:B8"/>
    <mergeCell ref="D7:D8"/>
    <mergeCell ref="E7:E8"/>
    <mergeCell ref="F7:F8"/>
    <mergeCell ref="G7:G8"/>
    <mergeCell ref="I7:I8"/>
    <mergeCell ref="J7:J8"/>
    <mergeCell ref="K7:K8"/>
    <mergeCell ref="L7:L8"/>
    <mergeCell ref="N7:N8"/>
    <mergeCell ref="O7:O8"/>
    <mergeCell ref="P7:P8"/>
    <mergeCell ref="P9:P10"/>
    <mergeCell ref="E11:E12"/>
    <mergeCell ref="F11:F12"/>
    <mergeCell ref="G11:G12"/>
    <mergeCell ref="I11:I12"/>
    <mergeCell ref="J11:J12"/>
    <mergeCell ref="K11:K12"/>
    <mergeCell ref="L11:L12"/>
    <mergeCell ref="N11:N12"/>
    <mergeCell ref="O11:O12"/>
    <mergeCell ref="P11:P12"/>
    <mergeCell ref="E9:E10"/>
    <mergeCell ref="F9:F10"/>
    <mergeCell ref="G9:G10"/>
    <mergeCell ref="I9:I10"/>
    <mergeCell ref="J9:J10"/>
    <mergeCell ref="K9:K10"/>
    <mergeCell ref="L9:L10"/>
    <mergeCell ref="N9:N10"/>
    <mergeCell ref="O9:O10"/>
    <mergeCell ref="P13:P14"/>
    <mergeCell ref="E15:E16"/>
    <mergeCell ref="F15:F16"/>
    <mergeCell ref="G15:G16"/>
    <mergeCell ref="I15:I16"/>
    <mergeCell ref="J15:J16"/>
    <mergeCell ref="K15:K16"/>
    <mergeCell ref="L15:L16"/>
    <mergeCell ref="N15:N16"/>
    <mergeCell ref="O15:O16"/>
    <mergeCell ref="P15:P16"/>
    <mergeCell ref="E13:E14"/>
    <mergeCell ref="F13:F14"/>
    <mergeCell ref="G13:G14"/>
    <mergeCell ref="I13:I14"/>
    <mergeCell ref="J13:J14"/>
    <mergeCell ref="K13:K14"/>
    <mergeCell ref="L13:L14"/>
    <mergeCell ref="N13:N14"/>
    <mergeCell ref="O13:O14"/>
    <mergeCell ref="P17:P18"/>
    <mergeCell ref="E19:E20"/>
    <mergeCell ref="F19:F20"/>
    <mergeCell ref="G19:G20"/>
    <mergeCell ref="I19:I20"/>
    <mergeCell ref="J19:J20"/>
    <mergeCell ref="K19:K20"/>
    <mergeCell ref="L19:L20"/>
    <mergeCell ref="N19:N20"/>
    <mergeCell ref="O19:O20"/>
    <mergeCell ref="P19:P20"/>
    <mergeCell ref="E17:E18"/>
    <mergeCell ref="F17:F18"/>
    <mergeCell ref="G17:G18"/>
    <mergeCell ref="I17:I18"/>
    <mergeCell ref="J17:J18"/>
    <mergeCell ref="K17:K18"/>
    <mergeCell ref="L17:L18"/>
    <mergeCell ref="N17:N18"/>
    <mergeCell ref="O17:O18"/>
    <mergeCell ref="P23:P24"/>
    <mergeCell ref="A26:P26"/>
    <mergeCell ref="A27:P27"/>
    <mergeCell ref="L21:L22"/>
    <mergeCell ref="N21:N22"/>
    <mergeCell ref="O21:O22"/>
    <mergeCell ref="P21:P22"/>
    <mergeCell ref="E23:E24"/>
    <mergeCell ref="F23:F24"/>
    <mergeCell ref="G23:G24"/>
    <mergeCell ref="I23:I24"/>
    <mergeCell ref="J23:J24"/>
    <mergeCell ref="K23:K24"/>
    <mergeCell ref="E21:E22"/>
    <mergeCell ref="F21:F22"/>
    <mergeCell ref="G21:G22"/>
    <mergeCell ref="I21:I22"/>
    <mergeCell ref="J21:J22"/>
    <mergeCell ref="K21:K22"/>
    <mergeCell ref="L23:L24"/>
    <mergeCell ref="N23:N24"/>
    <mergeCell ref="O23:O24"/>
  </mergeCells>
  <phoneticPr fontId="2"/>
  <dataValidations count="2">
    <dataValidation type="list" allowBlank="1" showInputMessage="1" showErrorMessage="1" sqref="G7:G24 L7:L24" xr:uid="{D836B97B-9A44-40D7-9DEC-7A99484D473F}">
      <formula1>$G$35:$G$36</formula1>
    </dataValidation>
    <dataValidation type="list" allowBlank="1" showInputMessage="1" showErrorMessage="1" sqref="I7:I24 N7:N24" xr:uid="{90ABFEBF-65BA-4F3E-90B8-28720443B91C}">
      <formula1>$I$35</formula1>
    </dataValidation>
  </dataValidations>
  <pageMargins left="0.51181102362204722" right="0.19685039370078741" top="0.74803149606299213" bottom="0.74803149606299213" header="0.31496062992125984" footer="0.31496062992125984"/>
  <pageSetup paperSize="9" scale="70" orientation="landscape" r:id="rId1"/>
  <headerFooter>
    <oddHeader>&amp;L&amp;18 7．病院群の構成等&amp;R別表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117FA-E0AC-4BB3-BCF5-7324EC42293F}">
  <sheetPr>
    <tabColor theme="7"/>
  </sheetPr>
  <dimension ref="A2:P42"/>
  <sheetViews>
    <sheetView zoomScale="106" zoomScaleNormal="106" workbookViewId="0">
      <selection activeCell="D26" sqref="D26"/>
    </sheetView>
  </sheetViews>
  <sheetFormatPr defaultRowHeight="14.25"/>
  <cols>
    <col min="1" max="2" width="10.625" style="2" customWidth="1"/>
    <col min="3" max="3" width="20.625" style="2" customWidth="1"/>
    <col min="4" max="4" width="6.25" style="2" customWidth="1"/>
    <col min="5" max="6" width="10.625" style="2" customWidth="1"/>
    <col min="7" max="7" width="6.25" style="2" customWidth="1"/>
    <col min="8" max="8" width="20.625" style="2" customWidth="1"/>
    <col min="9" max="9" width="6.25" style="2" customWidth="1"/>
    <col min="10" max="11" width="10.625" style="2" customWidth="1"/>
    <col min="12" max="12" width="6.25" style="2" customWidth="1"/>
    <col min="13" max="13" width="20.625" style="2" customWidth="1"/>
    <col min="14" max="14" width="6.25" style="2" customWidth="1"/>
    <col min="15" max="15" width="20.625" style="2" customWidth="1"/>
    <col min="16" max="16" width="6.25" style="2" customWidth="1"/>
    <col min="17" max="256" width="9" style="2"/>
    <col min="257" max="258" width="10.625" style="2" customWidth="1"/>
    <col min="259" max="259" width="20.625" style="2" customWidth="1"/>
    <col min="260" max="260" width="6.25" style="2" customWidth="1"/>
    <col min="261" max="262" width="10.625" style="2" customWidth="1"/>
    <col min="263" max="263" width="6.25" style="2" customWidth="1"/>
    <col min="264" max="264" width="20.625" style="2" customWidth="1"/>
    <col min="265" max="265" width="6.25" style="2" customWidth="1"/>
    <col min="266" max="267" width="10.625" style="2" customWidth="1"/>
    <col min="268" max="268" width="6.25" style="2" customWidth="1"/>
    <col min="269" max="269" width="20.625" style="2" customWidth="1"/>
    <col min="270" max="270" width="6.25" style="2" customWidth="1"/>
    <col min="271" max="271" width="20.625" style="2" customWidth="1"/>
    <col min="272" max="272" width="6.25" style="2" customWidth="1"/>
    <col min="273" max="512" width="9" style="2"/>
    <col min="513" max="514" width="10.625" style="2" customWidth="1"/>
    <col min="515" max="515" width="20.625" style="2" customWidth="1"/>
    <col min="516" max="516" width="6.25" style="2" customWidth="1"/>
    <col min="517" max="518" width="10.625" style="2" customWidth="1"/>
    <col min="519" max="519" width="6.25" style="2" customWidth="1"/>
    <col min="520" max="520" width="20.625" style="2" customWidth="1"/>
    <col min="521" max="521" width="6.25" style="2" customWidth="1"/>
    <col min="522" max="523" width="10.625" style="2" customWidth="1"/>
    <col min="524" max="524" width="6.25" style="2" customWidth="1"/>
    <col min="525" max="525" width="20.625" style="2" customWidth="1"/>
    <col min="526" max="526" width="6.25" style="2" customWidth="1"/>
    <col min="527" max="527" width="20.625" style="2" customWidth="1"/>
    <col min="528" max="528" width="6.25" style="2" customWidth="1"/>
    <col min="529" max="768" width="9" style="2"/>
    <col min="769" max="770" width="10.625" style="2" customWidth="1"/>
    <col min="771" max="771" width="20.625" style="2" customWidth="1"/>
    <col min="772" max="772" width="6.25" style="2" customWidth="1"/>
    <col min="773" max="774" width="10.625" style="2" customWidth="1"/>
    <col min="775" max="775" width="6.25" style="2" customWidth="1"/>
    <col min="776" max="776" width="20.625" style="2" customWidth="1"/>
    <col min="777" max="777" width="6.25" style="2" customWidth="1"/>
    <col min="778" max="779" width="10.625" style="2" customWidth="1"/>
    <col min="780" max="780" width="6.25" style="2" customWidth="1"/>
    <col min="781" max="781" width="20.625" style="2" customWidth="1"/>
    <col min="782" max="782" width="6.25" style="2" customWidth="1"/>
    <col min="783" max="783" width="20.625" style="2" customWidth="1"/>
    <col min="784" max="784" width="6.25" style="2" customWidth="1"/>
    <col min="785" max="1024" width="9" style="2"/>
    <col min="1025" max="1026" width="10.625" style="2" customWidth="1"/>
    <col min="1027" max="1027" width="20.625" style="2" customWidth="1"/>
    <col min="1028" max="1028" width="6.25" style="2" customWidth="1"/>
    <col min="1029" max="1030" width="10.625" style="2" customWidth="1"/>
    <col min="1031" max="1031" width="6.25" style="2" customWidth="1"/>
    <col min="1032" max="1032" width="20.625" style="2" customWidth="1"/>
    <col min="1033" max="1033" width="6.25" style="2" customWidth="1"/>
    <col min="1034" max="1035" width="10.625" style="2" customWidth="1"/>
    <col min="1036" max="1036" width="6.25" style="2" customWidth="1"/>
    <col min="1037" max="1037" width="20.625" style="2" customWidth="1"/>
    <col min="1038" max="1038" width="6.25" style="2" customWidth="1"/>
    <col min="1039" max="1039" width="20.625" style="2" customWidth="1"/>
    <col min="1040" max="1040" width="6.25" style="2" customWidth="1"/>
    <col min="1041" max="1280" width="9" style="2"/>
    <col min="1281" max="1282" width="10.625" style="2" customWidth="1"/>
    <col min="1283" max="1283" width="20.625" style="2" customWidth="1"/>
    <col min="1284" max="1284" width="6.25" style="2" customWidth="1"/>
    <col min="1285" max="1286" width="10.625" style="2" customWidth="1"/>
    <col min="1287" max="1287" width="6.25" style="2" customWidth="1"/>
    <col min="1288" max="1288" width="20.625" style="2" customWidth="1"/>
    <col min="1289" max="1289" width="6.25" style="2" customWidth="1"/>
    <col min="1290" max="1291" width="10.625" style="2" customWidth="1"/>
    <col min="1292" max="1292" width="6.25" style="2" customWidth="1"/>
    <col min="1293" max="1293" width="20.625" style="2" customWidth="1"/>
    <col min="1294" max="1294" width="6.25" style="2" customWidth="1"/>
    <col min="1295" max="1295" width="20.625" style="2" customWidth="1"/>
    <col min="1296" max="1296" width="6.25" style="2" customWidth="1"/>
    <col min="1297" max="1536" width="9" style="2"/>
    <col min="1537" max="1538" width="10.625" style="2" customWidth="1"/>
    <col min="1539" max="1539" width="20.625" style="2" customWidth="1"/>
    <col min="1540" max="1540" width="6.25" style="2" customWidth="1"/>
    <col min="1541" max="1542" width="10.625" style="2" customWidth="1"/>
    <col min="1543" max="1543" width="6.25" style="2" customWidth="1"/>
    <col min="1544" max="1544" width="20.625" style="2" customWidth="1"/>
    <col min="1545" max="1545" width="6.25" style="2" customWidth="1"/>
    <col min="1546" max="1547" width="10.625" style="2" customWidth="1"/>
    <col min="1548" max="1548" width="6.25" style="2" customWidth="1"/>
    <col min="1549" max="1549" width="20.625" style="2" customWidth="1"/>
    <col min="1550" max="1550" width="6.25" style="2" customWidth="1"/>
    <col min="1551" max="1551" width="20.625" style="2" customWidth="1"/>
    <col min="1552" max="1552" width="6.25" style="2" customWidth="1"/>
    <col min="1553" max="1792" width="9" style="2"/>
    <col min="1793" max="1794" width="10.625" style="2" customWidth="1"/>
    <col min="1795" max="1795" width="20.625" style="2" customWidth="1"/>
    <col min="1796" max="1796" width="6.25" style="2" customWidth="1"/>
    <col min="1797" max="1798" width="10.625" style="2" customWidth="1"/>
    <col min="1799" max="1799" width="6.25" style="2" customWidth="1"/>
    <col min="1800" max="1800" width="20.625" style="2" customWidth="1"/>
    <col min="1801" max="1801" width="6.25" style="2" customWidth="1"/>
    <col min="1802" max="1803" width="10.625" style="2" customWidth="1"/>
    <col min="1804" max="1804" width="6.25" style="2" customWidth="1"/>
    <col min="1805" max="1805" width="20.625" style="2" customWidth="1"/>
    <col min="1806" max="1806" width="6.25" style="2" customWidth="1"/>
    <col min="1807" max="1807" width="20.625" style="2" customWidth="1"/>
    <col min="1808" max="1808" width="6.25" style="2" customWidth="1"/>
    <col min="1809" max="2048" width="9" style="2"/>
    <col min="2049" max="2050" width="10.625" style="2" customWidth="1"/>
    <col min="2051" max="2051" width="20.625" style="2" customWidth="1"/>
    <col min="2052" max="2052" width="6.25" style="2" customWidth="1"/>
    <col min="2053" max="2054" width="10.625" style="2" customWidth="1"/>
    <col min="2055" max="2055" width="6.25" style="2" customWidth="1"/>
    <col min="2056" max="2056" width="20.625" style="2" customWidth="1"/>
    <col min="2057" max="2057" width="6.25" style="2" customWidth="1"/>
    <col min="2058" max="2059" width="10.625" style="2" customWidth="1"/>
    <col min="2060" max="2060" width="6.25" style="2" customWidth="1"/>
    <col min="2061" max="2061" width="20.625" style="2" customWidth="1"/>
    <col min="2062" max="2062" width="6.25" style="2" customWidth="1"/>
    <col min="2063" max="2063" width="20.625" style="2" customWidth="1"/>
    <col min="2064" max="2064" width="6.25" style="2" customWidth="1"/>
    <col min="2065" max="2304" width="9" style="2"/>
    <col min="2305" max="2306" width="10.625" style="2" customWidth="1"/>
    <col min="2307" max="2307" width="20.625" style="2" customWidth="1"/>
    <col min="2308" max="2308" width="6.25" style="2" customWidth="1"/>
    <col min="2309" max="2310" width="10.625" style="2" customWidth="1"/>
    <col min="2311" max="2311" width="6.25" style="2" customWidth="1"/>
    <col min="2312" max="2312" width="20.625" style="2" customWidth="1"/>
    <col min="2313" max="2313" width="6.25" style="2" customWidth="1"/>
    <col min="2314" max="2315" width="10.625" style="2" customWidth="1"/>
    <col min="2316" max="2316" width="6.25" style="2" customWidth="1"/>
    <col min="2317" max="2317" width="20.625" style="2" customWidth="1"/>
    <col min="2318" max="2318" width="6.25" style="2" customWidth="1"/>
    <col min="2319" max="2319" width="20.625" style="2" customWidth="1"/>
    <col min="2320" max="2320" width="6.25" style="2" customWidth="1"/>
    <col min="2321" max="2560" width="9" style="2"/>
    <col min="2561" max="2562" width="10.625" style="2" customWidth="1"/>
    <col min="2563" max="2563" width="20.625" style="2" customWidth="1"/>
    <col min="2564" max="2564" width="6.25" style="2" customWidth="1"/>
    <col min="2565" max="2566" width="10.625" style="2" customWidth="1"/>
    <col min="2567" max="2567" width="6.25" style="2" customWidth="1"/>
    <col min="2568" max="2568" width="20.625" style="2" customWidth="1"/>
    <col min="2569" max="2569" width="6.25" style="2" customWidth="1"/>
    <col min="2570" max="2571" width="10.625" style="2" customWidth="1"/>
    <col min="2572" max="2572" width="6.25" style="2" customWidth="1"/>
    <col min="2573" max="2573" width="20.625" style="2" customWidth="1"/>
    <col min="2574" max="2574" width="6.25" style="2" customWidth="1"/>
    <col min="2575" max="2575" width="20.625" style="2" customWidth="1"/>
    <col min="2576" max="2576" width="6.25" style="2" customWidth="1"/>
    <col min="2577" max="2816" width="9" style="2"/>
    <col min="2817" max="2818" width="10.625" style="2" customWidth="1"/>
    <col min="2819" max="2819" width="20.625" style="2" customWidth="1"/>
    <col min="2820" max="2820" width="6.25" style="2" customWidth="1"/>
    <col min="2821" max="2822" width="10.625" style="2" customWidth="1"/>
    <col min="2823" max="2823" width="6.25" style="2" customWidth="1"/>
    <col min="2824" max="2824" width="20.625" style="2" customWidth="1"/>
    <col min="2825" max="2825" width="6.25" style="2" customWidth="1"/>
    <col min="2826" max="2827" width="10.625" style="2" customWidth="1"/>
    <col min="2828" max="2828" width="6.25" style="2" customWidth="1"/>
    <col min="2829" max="2829" width="20.625" style="2" customWidth="1"/>
    <col min="2830" max="2830" width="6.25" style="2" customWidth="1"/>
    <col min="2831" max="2831" width="20.625" style="2" customWidth="1"/>
    <col min="2832" max="2832" width="6.25" style="2" customWidth="1"/>
    <col min="2833" max="3072" width="9" style="2"/>
    <col min="3073" max="3074" width="10.625" style="2" customWidth="1"/>
    <col min="3075" max="3075" width="20.625" style="2" customWidth="1"/>
    <col min="3076" max="3076" width="6.25" style="2" customWidth="1"/>
    <col min="3077" max="3078" width="10.625" style="2" customWidth="1"/>
    <col min="3079" max="3079" width="6.25" style="2" customWidth="1"/>
    <col min="3080" max="3080" width="20.625" style="2" customWidth="1"/>
    <col min="3081" max="3081" width="6.25" style="2" customWidth="1"/>
    <col min="3082" max="3083" width="10.625" style="2" customWidth="1"/>
    <col min="3084" max="3084" width="6.25" style="2" customWidth="1"/>
    <col min="3085" max="3085" width="20.625" style="2" customWidth="1"/>
    <col min="3086" max="3086" width="6.25" style="2" customWidth="1"/>
    <col min="3087" max="3087" width="20.625" style="2" customWidth="1"/>
    <col min="3088" max="3088" width="6.25" style="2" customWidth="1"/>
    <col min="3089" max="3328" width="9" style="2"/>
    <col min="3329" max="3330" width="10.625" style="2" customWidth="1"/>
    <col min="3331" max="3331" width="20.625" style="2" customWidth="1"/>
    <col min="3332" max="3332" width="6.25" style="2" customWidth="1"/>
    <col min="3333" max="3334" width="10.625" style="2" customWidth="1"/>
    <col min="3335" max="3335" width="6.25" style="2" customWidth="1"/>
    <col min="3336" max="3336" width="20.625" style="2" customWidth="1"/>
    <col min="3337" max="3337" width="6.25" style="2" customWidth="1"/>
    <col min="3338" max="3339" width="10.625" style="2" customWidth="1"/>
    <col min="3340" max="3340" width="6.25" style="2" customWidth="1"/>
    <col min="3341" max="3341" width="20.625" style="2" customWidth="1"/>
    <col min="3342" max="3342" width="6.25" style="2" customWidth="1"/>
    <col min="3343" max="3343" width="20.625" style="2" customWidth="1"/>
    <col min="3344" max="3344" width="6.25" style="2" customWidth="1"/>
    <col min="3345" max="3584" width="9" style="2"/>
    <col min="3585" max="3586" width="10.625" style="2" customWidth="1"/>
    <col min="3587" max="3587" width="20.625" style="2" customWidth="1"/>
    <col min="3588" max="3588" width="6.25" style="2" customWidth="1"/>
    <col min="3589" max="3590" width="10.625" style="2" customWidth="1"/>
    <col min="3591" max="3591" width="6.25" style="2" customWidth="1"/>
    <col min="3592" max="3592" width="20.625" style="2" customWidth="1"/>
    <col min="3593" max="3593" width="6.25" style="2" customWidth="1"/>
    <col min="3594" max="3595" width="10.625" style="2" customWidth="1"/>
    <col min="3596" max="3596" width="6.25" style="2" customWidth="1"/>
    <col min="3597" max="3597" width="20.625" style="2" customWidth="1"/>
    <col min="3598" max="3598" width="6.25" style="2" customWidth="1"/>
    <col min="3599" max="3599" width="20.625" style="2" customWidth="1"/>
    <col min="3600" max="3600" width="6.25" style="2" customWidth="1"/>
    <col min="3601" max="3840" width="9" style="2"/>
    <col min="3841" max="3842" width="10.625" style="2" customWidth="1"/>
    <col min="3843" max="3843" width="20.625" style="2" customWidth="1"/>
    <col min="3844" max="3844" width="6.25" style="2" customWidth="1"/>
    <col min="3845" max="3846" width="10.625" style="2" customWidth="1"/>
    <col min="3847" max="3847" width="6.25" style="2" customWidth="1"/>
    <col min="3848" max="3848" width="20.625" style="2" customWidth="1"/>
    <col min="3849" max="3849" width="6.25" style="2" customWidth="1"/>
    <col min="3850" max="3851" width="10.625" style="2" customWidth="1"/>
    <col min="3852" max="3852" width="6.25" style="2" customWidth="1"/>
    <col min="3853" max="3853" width="20.625" style="2" customWidth="1"/>
    <col min="3854" max="3854" width="6.25" style="2" customWidth="1"/>
    <col min="3855" max="3855" width="20.625" style="2" customWidth="1"/>
    <col min="3856" max="3856" width="6.25" style="2" customWidth="1"/>
    <col min="3857" max="4096" width="9" style="2"/>
    <col min="4097" max="4098" width="10.625" style="2" customWidth="1"/>
    <col min="4099" max="4099" width="20.625" style="2" customWidth="1"/>
    <col min="4100" max="4100" width="6.25" style="2" customWidth="1"/>
    <col min="4101" max="4102" width="10.625" style="2" customWidth="1"/>
    <col min="4103" max="4103" width="6.25" style="2" customWidth="1"/>
    <col min="4104" max="4104" width="20.625" style="2" customWidth="1"/>
    <col min="4105" max="4105" width="6.25" style="2" customWidth="1"/>
    <col min="4106" max="4107" width="10.625" style="2" customWidth="1"/>
    <col min="4108" max="4108" width="6.25" style="2" customWidth="1"/>
    <col min="4109" max="4109" width="20.625" style="2" customWidth="1"/>
    <col min="4110" max="4110" width="6.25" style="2" customWidth="1"/>
    <col min="4111" max="4111" width="20.625" style="2" customWidth="1"/>
    <col min="4112" max="4112" width="6.25" style="2" customWidth="1"/>
    <col min="4113" max="4352" width="9" style="2"/>
    <col min="4353" max="4354" width="10.625" style="2" customWidth="1"/>
    <col min="4355" max="4355" width="20.625" style="2" customWidth="1"/>
    <col min="4356" max="4356" width="6.25" style="2" customWidth="1"/>
    <col min="4357" max="4358" width="10.625" style="2" customWidth="1"/>
    <col min="4359" max="4359" width="6.25" style="2" customWidth="1"/>
    <col min="4360" max="4360" width="20.625" style="2" customWidth="1"/>
    <col min="4361" max="4361" width="6.25" style="2" customWidth="1"/>
    <col min="4362" max="4363" width="10.625" style="2" customWidth="1"/>
    <col min="4364" max="4364" width="6.25" style="2" customWidth="1"/>
    <col min="4365" max="4365" width="20.625" style="2" customWidth="1"/>
    <col min="4366" max="4366" width="6.25" style="2" customWidth="1"/>
    <col min="4367" max="4367" width="20.625" style="2" customWidth="1"/>
    <col min="4368" max="4368" width="6.25" style="2" customWidth="1"/>
    <col min="4369" max="4608" width="9" style="2"/>
    <col min="4609" max="4610" width="10.625" style="2" customWidth="1"/>
    <col min="4611" max="4611" width="20.625" style="2" customWidth="1"/>
    <col min="4612" max="4612" width="6.25" style="2" customWidth="1"/>
    <col min="4613" max="4614" width="10.625" style="2" customWidth="1"/>
    <col min="4615" max="4615" width="6.25" style="2" customWidth="1"/>
    <col min="4616" max="4616" width="20.625" style="2" customWidth="1"/>
    <col min="4617" max="4617" width="6.25" style="2" customWidth="1"/>
    <col min="4618" max="4619" width="10.625" style="2" customWidth="1"/>
    <col min="4620" max="4620" width="6.25" style="2" customWidth="1"/>
    <col min="4621" max="4621" width="20.625" style="2" customWidth="1"/>
    <col min="4622" max="4622" width="6.25" style="2" customWidth="1"/>
    <col min="4623" max="4623" width="20.625" style="2" customWidth="1"/>
    <col min="4624" max="4624" width="6.25" style="2" customWidth="1"/>
    <col min="4625" max="4864" width="9" style="2"/>
    <col min="4865" max="4866" width="10.625" style="2" customWidth="1"/>
    <col min="4867" max="4867" width="20.625" style="2" customWidth="1"/>
    <col min="4868" max="4868" width="6.25" style="2" customWidth="1"/>
    <col min="4869" max="4870" width="10.625" style="2" customWidth="1"/>
    <col min="4871" max="4871" width="6.25" style="2" customWidth="1"/>
    <col min="4872" max="4872" width="20.625" style="2" customWidth="1"/>
    <col min="4873" max="4873" width="6.25" style="2" customWidth="1"/>
    <col min="4874" max="4875" width="10.625" style="2" customWidth="1"/>
    <col min="4876" max="4876" width="6.25" style="2" customWidth="1"/>
    <col min="4877" max="4877" width="20.625" style="2" customWidth="1"/>
    <col min="4878" max="4878" width="6.25" style="2" customWidth="1"/>
    <col min="4879" max="4879" width="20.625" style="2" customWidth="1"/>
    <col min="4880" max="4880" width="6.25" style="2" customWidth="1"/>
    <col min="4881" max="5120" width="9" style="2"/>
    <col min="5121" max="5122" width="10.625" style="2" customWidth="1"/>
    <col min="5123" max="5123" width="20.625" style="2" customWidth="1"/>
    <col min="5124" max="5124" width="6.25" style="2" customWidth="1"/>
    <col min="5125" max="5126" width="10.625" style="2" customWidth="1"/>
    <col min="5127" max="5127" width="6.25" style="2" customWidth="1"/>
    <col min="5128" max="5128" width="20.625" style="2" customWidth="1"/>
    <col min="5129" max="5129" width="6.25" style="2" customWidth="1"/>
    <col min="5130" max="5131" width="10.625" style="2" customWidth="1"/>
    <col min="5132" max="5132" width="6.25" style="2" customWidth="1"/>
    <col min="5133" max="5133" width="20.625" style="2" customWidth="1"/>
    <col min="5134" max="5134" width="6.25" style="2" customWidth="1"/>
    <col min="5135" max="5135" width="20.625" style="2" customWidth="1"/>
    <col min="5136" max="5136" width="6.25" style="2" customWidth="1"/>
    <col min="5137" max="5376" width="9" style="2"/>
    <col min="5377" max="5378" width="10.625" style="2" customWidth="1"/>
    <col min="5379" max="5379" width="20.625" style="2" customWidth="1"/>
    <col min="5380" max="5380" width="6.25" style="2" customWidth="1"/>
    <col min="5381" max="5382" width="10.625" style="2" customWidth="1"/>
    <col min="5383" max="5383" width="6.25" style="2" customWidth="1"/>
    <col min="5384" max="5384" width="20.625" style="2" customWidth="1"/>
    <col min="5385" max="5385" width="6.25" style="2" customWidth="1"/>
    <col min="5386" max="5387" width="10.625" style="2" customWidth="1"/>
    <col min="5388" max="5388" width="6.25" style="2" customWidth="1"/>
    <col min="5389" max="5389" width="20.625" style="2" customWidth="1"/>
    <col min="5390" max="5390" width="6.25" style="2" customWidth="1"/>
    <col min="5391" max="5391" width="20.625" style="2" customWidth="1"/>
    <col min="5392" max="5392" width="6.25" style="2" customWidth="1"/>
    <col min="5393" max="5632" width="9" style="2"/>
    <col min="5633" max="5634" width="10.625" style="2" customWidth="1"/>
    <col min="5635" max="5635" width="20.625" style="2" customWidth="1"/>
    <col min="5636" max="5636" width="6.25" style="2" customWidth="1"/>
    <col min="5637" max="5638" width="10.625" style="2" customWidth="1"/>
    <col min="5639" max="5639" width="6.25" style="2" customWidth="1"/>
    <col min="5640" max="5640" width="20.625" style="2" customWidth="1"/>
    <col min="5641" max="5641" width="6.25" style="2" customWidth="1"/>
    <col min="5642" max="5643" width="10.625" style="2" customWidth="1"/>
    <col min="5644" max="5644" width="6.25" style="2" customWidth="1"/>
    <col min="5645" max="5645" width="20.625" style="2" customWidth="1"/>
    <col min="5646" max="5646" width="6.25" style="2" customWidth="1"/>
    <col min="5647" max="5647" width="20.625" style="2" customWidth="1"/>
    <col min="5648" max="5648" width="6.25" style="2" customWidth="1"/>
    <col min="5649" max="5888" width="9" style="2"/>
    <col min="5889" max="5890" width="10.625" style="2" customWidth="1"/>
    <col min="5891" max="5891" width="20.625" style="2" customWidth="1"/>
    <col min="5892" max="5892" width="6.25" style="2" customWidth="1"/>
    <col min="5893" max="5894" width="10.625" style="2" customWidth="1"/>
    <col min="5895" max="5895" width="6.25" style="2" customWidth="1"/>
    <col min="5896" max="5896" width="20.625" style="2" customWidth="1"/>
    <col min="5897" max="5897" width="6.25" style="2" customWidth="1"/>
    <col min="5898" max="5899" width="10.625" style="2" customWidth="1"/>
    <col min="5900" max="5900" width="6.25" style="2" customWidth="1"/>
    <col min="5901" max="5901" width="20.625" style="2" customWidth="1"/>
    <col min="5902" max="5902" width="6.25" style="2" customWidth="1"/>
    <col min="5903" max="5903" width="20.625" style="2" customWidth="1"/>
    <col min="5904" max="5904" width="6.25" style="2" customWidth="1"/>
    <col min="5905" max="6144" width="9" style="2"/>
    <col min="6145" max="6146" width="10.625" style="2" customWidth="1"/>
    <col min="6147" max="6147" width="20.625" style="2" customWidth="1"/>
    <col min="6148" max="6148" width="6.25" style="2" customWidth="1"/>
    <col min="6149" max="6150" width="10.625" style="2" customWidth="1"/>
    <col min="6151" max="6151" width="6.25" style="2" customWidth="1"/>
    <col min="6152" max="6152" width="20.625" style="2" customWidth="1"/>
    <col min="6153" max="6153" width="6.25" style="2" customWidth="1"/>
    <col min="6154" max="6155" width="10.625" style="2" customWidth="1"/>
    <col min="6156" max="6156" width="6.25" style="2" customWidth="1"/>
    <col min="6157" max="6157" width="20.625" style="2" customWidth="1"/>
    <col min="6158" max="6158" width="6.25" style="2" customWidth="1"/>
    <col min="6159" max="6159" width="20.625" style="2" customWidth="1"/>
    <col min="6160" max="6160" width="6.25" style="2" customWidth="1"/>
    <col min="6161" max="6400" width="9" style="2"/>
    <col min="6401" max="6402" width="10.625" style="2" customWidth="1"/>
    <col min="6403" max="6403" width="20.625" style="2" customWidth="1"/>
    <col min="6404" max="6404" width="6.25" style="2" customWidth="1"/>
    <col min="6405" max="6406" width="10.625" style="2" customWidth="1"/>
    <col min="6407" max="6407" width="6.25" style="2" customWidth="1"/>
    <col min="6408" max="6408" width="20.625" style="2" customWidth="1"/>
    <col min="6409" max="6409" width="6.25" style="2" customWidth="1"/>
    <col min="6410" max="6411" width="10.625" style="2" customWidth="1"/>
    <col min="6412" max="6412" width="6.25" style="2" customWidth="1"/>
    <col min="6413" max="6413" width="20.625" style="2" customWidth="1"/>
    <col min="6414" max="6414" width="6.25" style="2" customWidth="1"/>
    <col min="6415" max="6415" width="20.625" style="2" customWidth="1"/>
    <col min="6416" max="6416" width="6.25" style="2" customWidth="1"/>
    <col min="6417" max="6656" width="9" style="2"/>
    <col min="6657" max="6658" width="10.625" style="2" customWidth="1"/>
    <col min="6659" max="6659" width="20.625" style="2" customWidth="1"/>
    <col min="6660" max="6660" width="6.25" style="2" customWidth="1"/>
    <col min="6661" max="6662" width="10.625" style="2" customWidth="1"/>
    <col min="6663" max="6663" width="6.25" style="2" customWidth="1"/>
    <col min="6664" max="6664" width="20.625" style="2" customWidth="1"/>
    <col min="6665" max="6665" width="6.25" style="2" customWidth="1"/>
    <col min="6666" max="6667" width="10.625" style="2" customWidth="1"/>
    <col min="6668" max="6668" width="6.25" style="2" customWidth="1"/>
    <col min="6669" max="6669" width="20.625" style="2" customWidth="1"/>
    <col min="6670" max="6670" width="6.25" style="2" customWidth="1"/>
    <col min="6671" max="6671" width="20.625" style="2" customWidth="1"/>
    <col min="6672" max="6672" width="6.25" style="2" customWidth="1"/>
    <col min="6673" max="6912" width="9" style="2"/>
    <col min="6913" max="6914" width="10.625" style="2" customWidth="1"/>
    <col min="6915" max="6915" width="20.625" style="2" customWidth="1"/>
    <col min="6916" max="6916" width="6.25" style="2" customWidth="1"/>
    <col min="6917" max="6918" width="10.625" style="2" customWidth="1"/>
    <col min="6919" max="6919" width="6.25" style="2" customWidth="1"/>
    <col min="6920" max="6920" width="20.625" style="2" customWidth="1"/>
    <col min="6921" max="6921" width="6.25" style="2" customWidth="1"/>
    <col min="6922" max="6923" width="10.625" style="2" customWidth="1"/>
    <col min="6924" max="6924" width="6.25" style="2" customWidth="1"/>
    <col min="6925" max="6925" width="20.625" style="2" customWidth="1"/>
    <col min="6926" max="6926" width="6.25" style="2" customWidth="1"/>
    <col min="6927" max="6927" width="20.625" style="2" customWidth="1"/>
    <col min="6928" max="6928" width="6.25" style="2" customWidth="1"/>
    <col min="6929" max="7168" width="9" style="2"/>
    <col min="7169" max="7170" width="10.625" style="2" customWidth="1"/>
    <col min="7171" max="7171" width="20.625" style="2" customWidth="1"/>
    <col min="7172" max="7172" width="6.25" style="2" customWidth="1"/>
    <col min="7173" max="7174" width="10.625" style="2" customWidth="1"/>
    <col min="7175" max="7175" width="6.25" style="2" customWidth="1"/>
    <col min="7176" max="7176" width="20.625" style="2" customWidth="1"/>
    <col min="7177" max="7177" width="6.25" style="2" customWidth="1"/>
    <col min="7178" max="7179" width="10.625" style="2" customWidth="1"/>
    <col min="7180" max="7180" width="6.25" style="2" customWidth="1"/>
    <col min="7181" max="7181" width="20.625" style="2" customWidth="1"/>
    <col min="7182" max="7182" width="6.25" style="2" customWidth="1"/>
    <col min="7183" max="7183" width="20.625" style="2" customWidth="1"/>
    <col min="7184" max="7184" width="6.25" style="2" customWidth="1"/>
    <col min="7185" max="7424" width="9" style="2"/>
    <col min="7425" max="7426" width="10.625" style="2" customWidth="1"/>
    <col min="7427" max="7427" width="20.625" style="2" customWidth="1"/>
    <col min="7428" max="7428" width="6.25" style="2" customWidth="1"/>
    <col min="7429" max="7430" width="10.625" style="2" customWidth="1"/>
    <col min="7431" max="7431" width="6.25" style="2" customWidth="1"/>
    <col min="7432" max="7432" width="20.625" style="2" customWidth="1"/>
    <col min="7433" max="7433" width="6.25" style="2" customWidth="1"/>
    <col min="7434" max="7435" width="10.625" style="2" customWidth="1"/>
    <col min="7436" max="7436" width="6.25" style="2" customWidth="1"/>
    <col min="7437" max="7437" width="20.625" style="2" customWidth="1"/>
    <col min="7438" max="7438" width="6.25" style="2" customWidth="1"/>
    <col min="7439" max="7439" width="20.625" style="2" customWidth="1"/>
    <col min="7440" max="7440" width="6.25" style="2" customWidth="1"/>
    <col min="7441" max="7680" width="9" style="2"/>
    <col min="7681" max="7682" width="10.625" style="2" customWidth="1"/>
    <col min="7683" max="7683" width="20.625" style="2" customWidth="1"/>
    <col min="7684" max="7684" width="6.25" style="2" customWidth="1"/>
    <col min="7685" max="7686" width="10.625" style="2" customWidth="1"/>
    <col min="7687" max="7687" width="6.25" style="2" customWidth="1"/>
    <col min="7688" max="7688" width="20.625" style="2" customWidth="1"/>
    <col min="7689" max="7689" width="6.25" style="2" customWidth="1"/>
    <col min="7690" max="7691" width="10.625" style="2" customWidth="1"/>
    <col min="7692" max="7692" width="6.25" style="2" customWidth="1"/>
    <col min="7693" max="7693" width="20.625" style="2" customWidth="1"/>
    <col min="7694" max="7694" width="6.25" style="2" customWidth="1"/>
    <col min="7695" max="7695" width="20.625" style="2" customWidth="1"/>
    <col min="7696" max="7696" width="6.25" style="2" customWidth="1"/>
    <col min="7697" max="7936" width="9" style="2"/>
    <col min="7937" max="7938" width="10.625" style="2" customWidth="1"/>
    <col min="7939" max="7939" width="20.625" style="2" customWidth="1"/>
    <col min="7940" max="7940" width="6.25" style="2" customWidth="1"/>
    <col min="7941" max="7942" width="10.625" style="2" customWidth="1"/>
    <col min="7943" max="7943" width="6.25" style="2" customWidth="1"/>
    <col min="7944" max="7944" width="20.625" style="2" customWidth="1"/>
    <col min="7945" max="7945" width="6.25" style="2" customWidth="1"/>
    <col min="7946" max="7947" width="10.625" style="2" customWidth="1"/>
    <col min="7948" max="7948" width="6.25" style="2" customWidth="1"/>
    <col min="7949" max="7949" width="20.625" style="2" customWidth="1"/>
    <col min="7950" max="7950" width="6.25" style="2" customWidth="1"/>
    <col min="7951" max="7951" width="20.625" style="2" customWidth="1"/>
    <col min="7952" max="7952" width="6.25" style="2" customWidth="1"/>
    <col min="7953" max="8192" width="9" style="2"/>
    <col min="8193" max="8194" width="10.625" style="2" customWidth="1"/>
    <col min="8195" max="8195" width="20.625" style="2" customWidth="1"/>
    <col min="8196" max="8196" width="6.25" style="2" customWidth="1"/>
    <col min="8197" max="8198" width="10.625" style="2" customWidth="1"/>
    <col min="8199" max="8199" width="6.25" style="2" customWidth="1"/>
    <col min="8200" max="8200" width="20.625" style="2" customWidth="1"/>
    <col min="8201" max="8201" width="6.25" style="2" customWidth="1"/>
    <col min="8202" max="8203" width="10.625" style="2" customWidth="1"/>
    <col min="8204" max="8204" width="6.25" style="2" customWidth="1"/>
    <col min="8205" max="8205" width="20.625" style="2" customWidth="1"/>
    <col min="8206" max="8206" width="6.25" style="2" customWidth="1"/>
    <col min="8207" max="8207" width="20.625" style="2" customWidth="1"/>
    <col min="8208" max="8208" width="6.25" style="2" customWidth="1"/>
    <col min="8209" max="8448" width="9" style="2"/>
    <col min="8449" max="8450" width="10.625" style="2" customWidth="1"/>
    <col min="8451" max="8451" width="20.625" style="2" customWidth="1"/>
    <col min="8452" max="8452" width="6.25" style="2" customWidth="1"/>
    <col min="8453" max="8454" width="10.625" style="2" customWidth="1"/>
    <col min="8455" max="8455" width="6.25" style="2" customWidth="1"/>
    <col min="8456" max="8456" width="20.625" style="2" customWidth="1"/>
    <col min="8457" max="8457" width="6.25" style="2" customWidth="1"/>
    <col min="8458" max="8459" width="10.625" style="2" customWidth="1"/>
    <col min="8460" max="8460" width="6.25" style="2" customWidth="1"/>
    <col min="8461" max="8461" width="20.625" style="2" customWidth="1"/>
    <col min="8462" max="8462" width="6.25" style="2" customWidth="1"/>
    <col min="8463" max="8463" width="20.625" style="2" customWidth="1"/>
    <col min="8464" max="8464" width="6.25" style="2" customWidth="1"/>
    <col min="8465" max="8704" width="9" style="2"/>
    <col min="8705" max="8706" width="10.625" style="2" customWidth="1"/>
    <col min="8707" max="8707" width="20.625" style="2" customWidth="1"/>
    <col min="8708" max="8708" width="6.25" style="2" customWidth="1"/>
    <col min="8709" max="8710" width="10.625" style="2" customWidth="1"/>
    <col min="8711" max="8711" width="6.25" style="2" customWidth="1"/>
    <col min="8712" max="8712" width="20.625" style="2" customWidth="1"/>
    <col min="8713" max="8713" width="6.25" style="2" customWidth="1"/>
    <col min="8714" max="8715" width="10.625" style="2" customWidth="1"/>
    <col min="8716" max="8716" width="6.25" style="2" customWidth="1"/>
    <col min="8717" max="8717" width="20.625" style="2" customWidth="1"/>
    <col min="8718" max="8718" width="6.25" style="2" customWidth="1"/>
    <col min="8719" max="8719" width="20.625" style="2" customWidth="1"/>
    <col min="8720" max="8720" width="6.25" style="2" customWidth="1"/>
    <col min="8721" max="8960" width="9" style="2"/>
    <col min="8961" max="8962" width="10.625" style="2" customWidth="1"/>
    <col min="8963" max="8963" width="20.625" style="2" customWidth="1"/>
    <col min="8964" max="8964" width="6.25" style="2" customWidth="1"/>
    <col min="8965" max="8966" width="10.625" style="2" customWidth="1"/>
    <col min="8967" max="8967" width="6.25" style="2" customWidth="1"/>
    <col min="8968" max="8968" width="20.625" style="2" customWidth="1"/>
    <col min="8969" max="8969" width="6.25" style="2" customWidth="1"/>
    <col min="8970" max="8971" width="10.625" style="2" customWidth="1"/>
    <col min="8972" max="8972" width="6.25" style="2" customWidth="1"/>
    <col min="8973" max="8973" width="20.625" style="2" customWidth="1"/>
    <col min="8974" max="8974" width="6.25" style="2" customWidth="1"/>
    <col min="8975" max="8975" width="20.625" style="2" customWidth="1"/>
    <col min="8976" max="8976" width="6.25" style="2" customWidth="1"/>
    <col min="8977" max="9216" width="9" style="2"/>
    <col min="9217" max="9218" width="10.625" style="2" customWidth="1"/>
    <col min="9219" max="9219" width="20.625" style="2" customWidth="1"/>
    <col min="9220" max="9220" width="6.25" style="2" customWidth="1"/>
    <col min="9221" max="9222" width="10.625" style="2" customWidth="1"/>
    <col min="9223" max="9223" width="6.25" style="2" customWidth="1"/>
    <col min="9224" max="9224" width="20.625" style="2" customWidth="1"/>
    <col min="9225" max="9225" width="6.25" style="2" customWidth="1"/>
    <col min="9226" max="9227" width="10.625" style="2" customWidth="1"/>
    <col min="9228" max="9228" width="6.25" style="2" customWidth="1"/>
    <col min="9229" max="9229" width="20.625" style="2" customWidth="1"/>
    <col min="9230" max="9230" width="6.25" style="2" customWidth="1"/>
    <col min="9231" max="9231" width="20.625" style="2" customWidth="1"/>
    <col min="9232" max="9232" width="6.25" style="2" customWidth="1"/>
    <col min="9233" max="9472" width="9" style="2"/>
    <col min="9473" max="9474" width="10.625" style="2" customWidth="1"/>
    <col min="9475" max="9475" width="20.625" style="2" customWidth="1"/>
    <col min="9476" max="9476" width="6.25" style="2" customWidth="1"/>
    <col min="9477" max="9478" width="10.625" style="2" customWidth="1"/>
    <col min="9479" max="9479" width="6.25" style="2" customWidth="1"/>
    <col min="9480" max="9480" width="20.625" style="2" customWidth="1"/>
    <col min="9481" max="9481" width="6.25" style="2" customWidth="1"/>
    <col min="9482" max="9483" width="10.625" style="2" customWidth="1"/>
    <col min="9484" max="9484" width="6.25" style="2" customWidth="1"/>
    <col min="9485" max="9485" width="20.625" style="2" customWidth="1"/>
    <col min="9486" max="9486" width="6.25" style="2" customWidth="1"/>
    <col min="9487" max="9487" width="20.625" style="2" customWidth="1"/>
    <col min="9488" max="9488" width="6.25" style="2" customWidth="1"/>
    <col min="9489" max="9728" width="9" style="2"/>
    <col min="9729" max="9730" width="10.625" style="2" customWidth="1"/>
    <col min="9731" max="9731" width="20.625" style="2" customWidth="1"/>
    <col min="9732" max="9732" width="6.25" style="2" customWidth="1"/>
    <col min="9733" max="9734" width="10.625" style="2" customWidth="1"/>
    <col min="9735" max="9735" width="6.25" style="2" customWidth="1"/>
    <col min="9736" max="9736" width="20.625" style="2" customWidth="1"/>
    <col min="9737" max="9737" width="6.25" style="2" customWidth="1"/>
    <col min="9738" max="9739" width="10.625" style="2" customWidth="1"/>
    <col min="9740" max="9740" width="6.25" style="2" customWidth="1"/>
    <col min="9741" max="9741" width="20.625" style="2" customWidth="1"/>
    <col min="9742" max="9742" width="6.25" style="2" customWidth="1"/>
    <col min="9743" max="9743" width="20.625" style="2" customWidth="1"/>
    <col min="9744" max="9744" width="6.25" style="2" customWidth="1"/>
    <col min="9745" max="9984" width="9" style="2"/>
    <col min="9985" max="9986" width="10.625" style="2" customWidth="1"/>
    <col min="9987" max="9987" width="20.625" style="2" customWidth="1"/>
    <col min="9988" max="9988" width="6.25" style="2" customWidth="1"/>
    <col min="9989" max="9990" width="10.625" style="2" customWidth="1"/>
    <col min="9991" max="9991" width="6.25" style="2" customWidth="1"/>
    <col min="9992" max="9992" width="20.625" style="2" customWidth="1"/>
    <col min="9993" max="9993" width="6.25" style="2" customWidth="1"/>
    <col min="9994" max="9995" width="10.625" style="2" customWidth="1"/>
    <col min="9996" max="9996" width="6.25" style="2" customWidth="1"/>
    <col min="9997" max="9997" width="20.625" style="2" customWidth="1"/>
    <col min="9998" max="9998" width="6.25" style="2" customWidth="1"/>
    <col min="9999" max="9999" width="20.625" style="2" customWidth="1"/>
    <col min="10000" max="10000" width="6.25" style="2" customWidth="1"/>
    <col min="10001" max="10240" width="9" style="2"/>
    <col min="10241" max="10242" width="10.625" style="2" customWidth="1"/>
    <col min="10243" max="10243" width="20.625" style="2" customWidth="1"/>
    <col min="10244" max="10244" width="6.25" style="2" customWidth="1"/>
    <col min="10245" max="10246" width="10.625" style="2" customWidth="1"/>
    <col min="10247" max="10247" width="6.25" style="2" customWidth="1"/>
    <col min="10248" max="10248" width="20.625" style="2" customWidth="1"/>
    <col min="10249" max="10249" width="6.25" style="2" customWidth="1"/>
    <col min="10250" max="10251" width="10.625" style="2" customWidth="1"/>
    <col min="10252" max="10252" width="6.25" style="2" customWidth="1"/>
    <col min="10253" max="10253" width="20.625" style="2" customWidth="1"/>
    <col min="10254" max="10254" width="6.25" style="2" customWidth="1"/>
    <col min="10255" max="10255" width="20.625" style="2" customWidth="1"/>
    <col min="10256" max="10256" width="6.25" style="2" customWidth="1"/>
    <col min="10257" max="10496" width="9" style="2"/>
    <col min="10497" max="10498" width="10.625" style="2" customWidth="1"/>
    <col min="10499" max="10499" width="20.625" style="2" customWidth="1"/>
    <col min="10500" max="10500" width="6.25" style="2" customWidth="1"/>
    <col min="10501" max="10502" width="10.625" style="2" customWidth="1"/>
    <col min="10503" max="10503" width="6.25" style="2" customWidth="1"/>
    <col min="10504" max="10504" width="20.625" style="2" customWidth="1"/>
    <col min="10505" max="10505" width="6.25" style="2" customWidth="1"/>
    <col min="10506" max="10507" width="10.625" style="2" customWidth="1"/>
    <col min="10508" max="10508" width="6.25" style="2" customWidth="1"/>
    <col min="10509" max="10509" width="20.625" style="2" customWidth="1"/>
    <col min="10510" max="10510" width="6.25" style="2" customWidth="1"/>
    <col min="10511" max="10511" width="20.625" style="2" customWidth="1"/>
    <col min="10512" max="10512" width="6.25" style="2" customWidth="1"/>
    <col min="10513" max="10752" width="9" style="2"/>
    <col min="10753" max="10754" width="10.625" style="2" customWidth="1"/>
    <col min="10755" max="10755" width="20.625" style="2" customWidth="1"/>
    <col min="10756" max="10756" width="6.25" style="2" customWidth="1"/>
    <col min="10757" max="10758" width="10.625" style="2" customWidth="1"/>
    <col min="10759" max="10759" width="6.25" style="2" customWidth="1"/>
    <col min="10760" max="10760" width="20.625" style="2" customWidth="1"/>
    <col min="10761" max="10761" width="6.25" style="2" customWidth="1"/>
    <col min="10762" max="10763" width="10.625" style="2" customWidth="1"/>
    <col min="10764" max="10764" width="6.25" style="2" customWidth="1"/>
    <col min="10765" max="10765" width="20.625" style="2" customWidth="1"/>
    <col min="10766" max="10766" width="6.25" style="2" customWidth="1"/>
    <col min="10767" max="10767" width="20.625" style="2" customWidth="1"/>
    <col min="10768" max="10768" width="6.25" style="2" customWidth="1"/>
    <col min="10769" max="11008" width="9" style="2"/>
    <col min="11009" max="11010" width="10.625" style="2" customWidth="1"/>
    <col min="11011" max="11011" width="20.625" style="2" customWidth="1"/>
    <col min="11012" max="11012" width="6.25" style="2" customWidth="1"/>
    <col min="11013" max="11014" width="10.625" style="2" customWidth="1"/>
    <col min="11015" max="11015" width="6.25" style="2" customWidth="1"/>
    <col min="11016" max="11016" width="20.625" style="2" customWidth="1"/>
    <col min="11017" max="11017" width="6.25" style="2" customWidth="1"/>
    <col min="11018" max="11019" width="10.625" style="2" customWidth="1"/>
    <col min="11020" max="11020" width="6.25" style="2" customWidth="1"/>
    <col min="11021" max="11021" width="20.625" style="2" customWidth="1"/>
    <col min="11022" max="11022" width="6.25" style="2" customWidth="1"/>
    <col min="11023" max="11023" width="20.625" style="2" customWidth="1"/>
    <col min="11024" max="11024" width="6.25" style="2" customWidth="1"/>
    <col min="11025" max="11264" width="9" style="2"/>
    <col min="11265" max="11266" width="10.625" style="2" customWidth="1"/>
    <col min="11267" max="11267" width="20.625" style="2" customWidth="1"/>
    <col min="11268" max="11268" width="6.25" style="2" customWidth="1"/>
    <col min="11269" max="11270" width="10.625" style="2" customWidth="1"/>
    <col min="11271" max="11271" width="6.25" style="2" customWidth="1"/>
    <col min="11272" max="11272" width="20.625" style="2" customWidth="1"/>
    <col min="11273" max="11273" width="6.25" style="2" customWidth="1"/>
    <col min="11274" max="11275" width="10.625" style="2" customWidth="1"/>
    <col min="11276" max="11276" width="6.25" style="2" customWidth="1"/>
    <col min="11277" max="11277" width="20.625" style="2" customWidth="1"/>
    <col min="11278" max="11278" width="6.25" style="2" customWidth="1"/>
    <col min="11279" max="11279" width="20.625" style="2" customWidth="1"/>
    <col min="11280" max="11280" width="6.25" style="2" customWidth="1"/>
    <col min="11281" max="11520" width="9" style="2"/>
    <col min="11521" max="11522" width="10.625" style="2" customWidth="1"/>
    <col min="11523" max="11523" width="20.625" style="2" customWidth="1"/>
    <col min="11524" max="11524" width="6.25" style="2" customWidth="1"/>
    <col min="11525" max="11526" width="10.625" style="2" customWidth="1"/>
    <col min="11527" max="11527" width="6.25" style="2" customWidth="1"/>
    <col min="11528" max="11528" width="20.625" style="2" customWidth="1"/>
    <col min="11529" max="11529" width="6.25" style="2" customWidth="1"/>
    <col min="11530" max="11531" width="10.625" style="2" customWidth="1"/>
    <col min="11532" max="11532" width="6.25" style="2" customWidth="1"/>
    <col min="11533" max="11533" width="20.625" style="2" customWidth="1"/>
    <col min="11534" max="11534" width="6.25" style="2" customWidth="1"/>
    <col min="11535" max="11535" width="20.625" style="2" customWidth="1"/>
    <col min="11536" max="11536" width="6.25" style="2" customWidth="1"/>
    <col min="11537" max="11776" width="9" style="2"/>
    <col min="11777" max="11778" width="10.625" style="2" customWidth="1"/>
    <col min="11779" max="11779" width="20.625" style="2" customWidth="1"/>
    <col min="11780" max="11780" width="6.25" style="2" customWidth="1"/>
    <col min="11781" max="11782" width="10.625" style="2" customWidth="1"/>
    <col min="11783" max="11783" width="6.25" style="2" customWidth="1"/>
    <col min="11784" max="11784" width="20.625" style="2" customWidth="1"/>
    <col min="11785" max="11785" width="6.25" style="2" customWidth="1"/>
    <col min="11786" max="11787" width="10.625" style="2" customWidth="1"/>
    <col min="11788" max="11788" width="6.25" style="2" customWidth="1"/>
    <col min="11789" max="11789" width="20.625" style="2" customWidth="1"/>
    <col min="11790" max="11790" width="6.25" style="2" customWidth="1"/>
    <col min="11791" max="11791" width="20.625" style="2" customWidth="1"/>
    <col min="11792" max="11792" width="6.25" style="2" customWidth="1"/>
    <col min="11793" max="12032" width="9" style="2"/>
    <col min="12033" max="12034" width="10.625" style="2" customWidth="1"/>
    <col min="12035" max="12035" width="20.625" style="2" customWidth="1"/>
    <col min="12036" max="12036" width="6.25" style="2" customWidth="1"/>
    <col min="12037" max="12038" width="10.625" style="2" customWidth="1"/>
    <col min="12039" max="12039" width="6.25" style="2" customWidth="1"/>
    <col min="12040" max="12040" width="20.625" style="2" customWidth="1"/>
    <col min="12041" max="12041" width="6.25" style="2" customWidth="1"/>
    <col min="12042" max="12043" width="10.625" style="2" customWidth="1"/>
    <col min="12044" max="12044" width="6.25" style="2" customWidth="1"/>
    <col min="12045" max="12045" width="20.625" style="2" customWidth="1"/>
    <col min="12046" max="12046" width="6.25" style="2" customWidth="1"/>
    <col min="12047" max="12047" width="20.625" style="2" customWidth="1"/>
    <col min="12048" max="12048" width="6.25" style="2" customWidth="1"/>
    <col min="12049" max="12288" width="9" style="2"/>
    <col min="12289" max="12290" width="10.625" style="2" customWidth="1"/>
    <col min="12291" max="12291" width="20.625" style="2" customWidth="1"/>
    <col min="12292" max="12292" width="6.25" style="2" customWidth="1"/>
    <col min="12293" max="12294" width="10.625" style="2" customWidth="1"/>
    <col min="12295" max="12295" width="6.25" style="2" customWidth="1"/>
    <col min="12296" max="12296" width="20.625" style="2" customWidth="1"/>
    <col min="12297" max="12297" width="6.25" style="2" customWidth="1"/>
    <col min="12298" max="12299" width="10.625" style="2" customWidth="1"/>
    <col min="12300" max="12300" width="6.25" style="2" customWidth="1"/>
    <col min="12301" max="12301" width="20.625" style="2" customWidth="1"/>
    <col min="12302" max="12302" width="6.25" style="2" customWidth="1"/>
    <col min="12303" max="12303" width="20.625" style="2" customWidth="1"/>
    <col min="12304" max="12304" width="6.25" style="2" customWidth="1"/>
    <col min="12305" max="12544" width="9" style="2"/>
    <col min="12545" max="12546" width="10.625" style="2" customWidth="1"/>
    <col min="12547" max="12547" width="20.625" style="2" customWidth="1"/>
    <col min="12548" max="12548" width="6.25" style="2" customWidth="1"/>
    <col min="12549" max="12550" width="10.625" style="2" customWidth="1"/>
    <col min="12551" max="12551" width="6.25" style="2" customWidth="1"/>
    <col min="12552" max="12552" width="20.625" style="2" customWidth="1"/>
    <col min="12553" max="12553" width="6.25" style="2" customWidth="1"/>
    <col min="12554" max="12555" width="10.625" style="2" customWidth="1"/>
    <col min="12556" max="12556" width="6.25" style="2" customWidth="1"/>
    <col min="12557" max="12557" width="20.625" style="2" customWidth="1"/>
    <col min="12558" max="12558" width="6.25" style="2" customWidth="1"/>
    <col min="12559" max="12559" width="20.625" style="2" customWidth="1"/>
    <col min="12560" max="12560" width="6.25" style="2" customWidth="1"/>
    <col min="12561" max="12800" width="9" style="2"/>
    <col min="12801" max="12802" width="10.625" style="2" customWidth="1"/>
    <col min="12803" max="12803" width="20.625" style="2" customWidth="1"/>
    <col min="12804" max="12804" width="6.25" style="2" customWidth="1"/>
    <col min="12805" max="12806" width="10.625" style="2" customWidth="1"/>
    <col min="12807" max="12807" width="6.25" style="2" customWidth="1"/>
    <col min="12808" max="12808" width="20.625" style="2" customWidth="1"/>
    <col min="12809" max="12809" width="6.25" style="2" customWidth="1"/>
    <col min="12810" max="12811" width="10.625" style="2" customWidth="1"/>
    <col min="12812" max="12812" width="6.25" style="2" customWidth="1"/>
    <col min="12813" max="12813" width="20.625" style="2" customWidth="1"/>
    <col min="12814" max="12814" width="6.25" style="2" customWidth="1"/>
    <col min="12815" max="12815" width="20.625" style="2" customWidth="1"/>
    <col min="12816" max="12816" width="6.25" style="2" customWidth="1"/>
    <col min="12817" max="13056" width="9" style="2"/>
    <col min="13057" max="13058" width="10.625" style="2" customWidth="1"/>
    <col min="13059" max="13059" width="20.625" style="2" customWidth="1"/>
    <col min="13060" max="13060" width="6.25" style="2" customWidth="1"/>
    <col min="13061" max="13062" width="10.625" style="2" customWidth="1"/>
    <col min="13063" max="13063" width="6.25" style="2" customWidth="1"/>
    <col min="13064" max="13064" width="20.625" style="2" customWidth="1"/>
    <col min="13065" max="13065" width="6.25" style="2" customWidth="1"/>
    <col min="13066" max="13067" width="10.625" style="2" customWidth="1"/>
    <col min="13068" max="13068" width="6.25" style="2" customWidth="1"/>
    <col min="13069" max="13069" width="20.625" style="2" customWidth="1"/>
    <col min="13070" max="13070" width="6.25" style="2" customWidth="1"/>
    <col min="13071" max="13071" width="20.625" style="2" customWidth="1"/>
    <col min="13072" max="13072" width="6.25" style="2" customWidth="1"/>
    <col min="13073" max="13312" width="9" style="2"/>
    <col min="13313" max="13314" width="10.625" style="2" customWidth="1"/>
    <col min="13315" max="13315" width="20.625" style="2" customWidth="1"/>
    <col min="13316" max="13316" width="6.25" style="2" customWidth="1"/>
    <col min="13317" max="13318" width="10.625" style="2" customWidth="1"/>
    <col min="13319" max="13319" width="6.25" style="2" customWidth="1"/>
    <col min="13320" max="13320" width="20.625" style="2" customWidth="1"/>
    <col min="13321" max="13321" width="6.25" style="2" customWidth="1"/>
    <col min="13322" max="13323" width="10.625" style="2" customWidth="1"/>
    <col min="13324" max="13324" width="6.25" style="2" customWidth="1"/>
    <col min="13325" max="13325" width="20.625" style="2" customWidth="1"/>
    <col min="13326" max="13326" width="6.25" style="2" customWidth="1"/>
    <col min="13327" max="13327" width="20.625" style="2" customWidth="1"/>
    <col min="13328" max="13328" width="6.25" style="2" customWidth="1"/>
    <col min="13329" max="13568" width="9" style="2"/>
    <col min="13569" max="13570" width="10.625" style="2" customWidth="1"/>
    <col min="13571" max="13571" width="20.625" style="2" customWidth="1"/>
    <col min="13572" max="13572" width="6.25" style="2" customWidth="1"/>
    <col min="13573" max="13574" width="10.625" style="2" customWidth="1"/>
    <col min="13575" max="13575" width="6.25" style="2" customWidth="1"/>
    <col min="13576" max="13576" width="20.625" style="2" customWidth="1"/>
    <col min="13577" max="13577" width="6.25" style="2" customWidth="1"/>
    <col min="13578" max="13579" width="10.625" style="2" customWidth="1"/>
    <col min="13580" max="13580" width="6.25" style="2" customWidth="1"/>
    <col min="13581" max="13581" width="20.625" style="2" customWidth="1"/>
    <col min="13582" max="13582" width="6.25" style="2" customWidth="1"/>
    <col min="13583" max="13583" width="20.625" style="2" customWidth="1"/>
    <col min="13584" max="13584" width="6.25" style="2" customWidth="1"/>
    <col min="13585" max="13824" width="9" style="2"/>
    <col min="13825" max="13826" width="10.625" style="2" customWidth="1"/>
    <col min="13827" max="13827" width="20.625" style="2" customWidth="1"/>
    <col min="13828" max="13828" width="6.25" style="2" customWidth="1"/>
    <col min="13829" max="13830" width="10.625" style="2" customWidth="1"/>
    <col min="13831" max="13831" width="6.25" style="2" customWidth="1"/>
    <col min="13832" max="13832" width="20.625" style="2" customWidth="1"/>
    <col min="13833" max="13833" width="6.25" style="2" customWidth="1"/>
    <col min="13834" max="13835" width="10.625" style="2" customWidth="1"/>
    <col min="13836" max="13836" width="6.25" style="2" customWidth="1"/>
    <col min="13837" max="13837" width="20.625" style="2" customWidth="1"/>
    <col min="13838" max="13838" width="6.25" style="2" customWidth="1"/>
    <col min="13839" max="13839" width="20.625" style="2" customWidth="1"/>
    <col min="13840" max="13840" width="6.25" style="2" customWidth="1"/>
    <col min="13841" max="14080" width="9" style="2"/>
    <col min="14081" max="14082" width="10.625" style="2" customWidth="1"/>
    <col min="14083" max="14083" width="20.625" style="2" customWidth="1"/>
    <col min="14084" max="14084" width="6.25" style="2" customWidth="1"/>
    <col min="14085" max="14086" width="10.625" style="2" customWidth="1"/>
    <col min="14087" max="14087" width="6.25" style="2" customWidth="1"/>
    <col min="14088" max="14088" width="20.625" style="2" customWidth="1"/>
    <col min="14089" max="14089" width="6.25" style="2" customWidth="1"/>
    <col min="14090" max="14091" width="10.625" style="2" customWidth="1"/>
    <col min="14092" max="14092" width="6.25" style="2" customWidth="1"/>
    <col min="14093" max="14093" width="20.625" style="2" customWidth="1"/>
    <col min="14094" max="14094" width="6.25" style="2" customWidth="1"/>
    <col min="14095" max="14095" width="20.625" style="2" customWidth="1"/>
    <col min="14096" max="14096" width="6.25" style="2" customWidth="1"/>
    <col min="14097" max="14336" width="9" style="2"/>
    <col min="14337" max="14338" width="10.625" style="2" customWidth="1"/>
    <col min="14339" max="14339" width="20.625" style="2" customWidth="1"/>
    <col min="14340" max="14340" width="6.25" style="2" customWidth="1"/>
    <col min="14341" max="14342" width="10.625" style="2" customWidth="1"/>
    <col min="14343" max="14343" width="6.25" style="2" customWidth="1"/>
    <col min="14344" max="14344" width="20.625" style="2" customWidth="1"/>
    <col min="14345" max="14345" width="6.25" style="2" customWidth="1"/>
    <col min="14346" max="14347" width="10.625" style="2" customWidth="1"/>
    <col min="14348" max="14348" width="6.25" style="2" customWidth="1"/>
    <col min="14349" max="14349" width="20.625" style="2" customWidth="1"/>
    <col min="14350" max="14350" width="6.25" style="2" customWidth="1"/>
    <col min="14351" max="14351" width="20.625" style="2" customWidth="1"/>
    <col min="14352" max="14352" width="6.25" style="2" customWidth="1"/>
    <col min="14353" max="14592" width="9" style="2"/>
    <col min="14593" max="14594" width="10.625" style="2" customWidth="1"/>
    <col min="14595" max="14595" width="20.625" style="2" customWidth="1"/>
    <col min="14596" max="14596" width="6.25" style="2" customWidth="1"/>
    <col min="14597" max="14598" width="10.625" style="2" customWidth="1"/>
    <col min="14599" max="14599" width="6.25" style="2" customWidth="1"/>
    <col min="14600" max="14600" width="20.625" style="2" customWidth="1"/>
    <col min="14601" max="14601" width="6.25" style="2" customWidth="1"/>
    <col min="14602" max="14603" width="10.625" style="2" customWidth="1"/>
    <col min="14604" max="14604" width="6.25" style="2" customWidth="1"/>
    <col min="14605" max="14605" width="20.625" style="2" customWidth="1"/>
    <col min="14606" max="14606" width="6.25" style="2" customWidth="1"/>
    <col min="14607" max="14607" width="20.625" style="2" customWidth="1"/>
    <col min="14608" max="14608" width="6.25" style="2" customWidth="1"/>
    <col min="14609" max="14848" width="9" style="2"/>
    <col min="14849" max="14850" width="10.625" style="2" customWidth="1"/>
    <col min="14851" max="14851" width="20.625" style="2" customWidth="1"/>
    <col min="14852" max="14852" width="6.25" style="2" customWidth="1"/>
    <col min="14853" max="14854" width="10.625" style="2" customWidth="1"/>
    <col min="14855" max="14855" width="6.25" style="2" customWidth="1"/>
    <col min="14856" max="14856" width="20.625" style="2" customWidth="1"/>
    <col min="14857" max="14857" width="6.25" style="2" customWidth="1"/>
    <col min="14858" max="14859" width="10.625" style="2" customWidth="1"/>
    <col min="14860" max="14860" width="6.25" style="2" customWidth="1"/>
    <col min="14861" max="14861" width="20.625" style="2" customWidth="1"/>
    <col min="14862" max="14862" width="6.25" style="2" customWidth="1"/>
    <col min="14863" max="14863" width="20.625" style="2" customWidth="1"/>
    <col min="14864" max="14864" width="6.25" style="2" customWidth="1"/>
    <col min="14865" max="15104" width="9" style="2"/>
    <col min="15105" max="15106" width="10.625" style="2" customWidth="1"/>
    <col min="15107" max="15107" width="20.625" style="2" customWidth="1"/>
    <col min="15108" max="15108" width="6.25" style="2" customWidth="1"/>
    <col min="15109" max="15110" width="10.625" style="2" customWidth="1"/>
    <col min="15111" max="15111" width="6.25" style="2" customWidth="1"/>
    <col min="15112" max="15112" width="20.625" style="2" customWidth="1"/>
    <col min="15113" max="15113" width="6.25" style="2" customWidth="1"/>
    <col min="15114" max="15115" width="10.625" style="2" customWidth="1"/>
    <col min="15116" max="15116" width="6.25" style="2" customWidth="1"/>
    <col min="15117" max="15117" width="20.625" style="2" customWidth="1"/>
    <col min="15118" max="15118" width="6.25" style="2" customWidth="1"/>
    <col min="15119" max="15119" width="20.625" style="2" customWidth="1"/>
    <col min="15120" max="15120" width="6.25" style="2" customWidth="1"/>
    <col min="15121" max="15360" width="9" style="2"/>
    <col min="15361" max="15362" width="10.625" style="2" customWidth="1"/>
    <col min="15363" max="15363" width="20.625" style="2" customWidth="1"/>
    <col min="15364" max="15364" width="6.25" style="2" customWidth="1"/>
    <col min="15365" max="15366" width="10.625" style="2" customWidth="1"/>
    <col min="15367" max="15367" width="6.25" style="2" customWidth="1"/>
    <col min="15368" max="15368" width="20.625" style="2" customWidth="1"/>
    <col min="15369" max="15369" width="6.25" style="2" customWidth="1"/>
    <col min="15370" max="15371" width="10.625" style="2" customWidth="1"/>
    <col min="15372" max="15372" width="6.25" style="2" customWidth="1"/>
    <col min="15373" max="15373" width="20.625" style="2" customWidth="1"/>
    <col min="15374" max="15374" width="6.25" style="2" customWidth="1"/>
    <col min="15375" max="15375" width="20.625" style="2" customWidth="1"/>
    <col min="15376" max="15376" width="6.25" style="2" customWidth="1"/>
    <col min="15377" max="15616" width="9" style="2"/>
    <col min="15617" max="15618" width="10.625" style="2" customWidth="1"/>
    <col min="15619" max="15619" width="20.625" style="2" customWidth="1"/>
    <col min="15620" max="15620" width="6.25" style="2" customWidth="1"/>
    <col min="15621" max="15622" width="10.625" style="2" customWidth="1"/>
    <col min="15623" max="15623" width="6.25" style="2" customWidth="1"/>
    <col min="15624" max="15624" width="20.625" style="2" customWidth="1"/>
    <col min="15625" max="15625" width="6.25" style="2" customWidth="1"/>
    <col min="15626" max="15627" width="10.625" style="2" customWidth="1"/>
    <col min="15628" max="15628" width="6.25" style="2" customWidth="1"/>
    <col min="15629" max="15629" width="20.625" style="2" customWidth="1"/>
    <col min="15630" max="15630" width="6.25" style="2" customWidth="1"/>
    <col min="15631" max="15631" width="20.625" style="2" customWidth="1"/>
    <col min="15632" max="15632" width="6.25" style="2" customWidth="1"/>
    <col min="15633" max="15872" width="9" style="2"/>
    <col min="15873" max="15874" width="10.625" style="2" customWidth="1"/>
    <col min="15875" max="15875" width="20.625" style="2" customWidth="1"/>
    <col min="15876" max="15876" width="6.25" style="2" customWidth="1"/>
    <col min="15877" max="15878" width="10.625" style="2" customWidth="1"/>
    <col min="15879" max="15879" width="6.25" style="2" customWidth="1"/>
    <col min="15880" max="15880" width="20.625" style="2" customWidth="1"/>
    <col min="15881" max="15881" width="6.25" style="2" customWidth="1"/>
    <col min="15882" max="15883" width="10.625" style="2" customWidth="1"/>
    <col min="15884" max="15884" width="6.25" style="2" customWidth="1"/>
    <col min="15885" max="15885" width="20.625" style="2" customWidth="1"/>
    <col min="15886" max="15886" width="6.25" style="2" customWidth="1"/>
    <col min="15887" max="15887" width="20.625" style="2" customWidth="1"/>
    <col min="15888" max="15888" width="6.25" style="2" customWidth="1"/>
    <col min="15889" max="16128" width="9" style="2"/>
    <col min="16129" max="16130" width="10.625" style="2" customWidth="1"/>
    <col min="16131" max="16131" width="20.625" style="2" customWidth="1"/>
    <col min="16132" max="16132" width="6.25" style="2" customWidth="1"/>
    <col min="16133" max="16134" width="10.625" style="2" customWidth="1"/>
    <col min="16135" max="16135" width="6.25" style="2" customWidth="1"/>
    <col min="16136" max="16136" width="20.625" style="2" customWidth="1"/>
    <col min="16137" max="16137" width="6.25" style="2" customWidth="1"/>
    <col min="16138" max="16139" width="10.625" style="2" customWidth="1"/>
    <col min="16140" max="16140" width="6.25" style="2" customWidth="1"/>
    <col min="16141" max="16141" width="20.625" style="2" customWidth="1"/>
    <col min="16142" max="16142" width="6.25" style="2" customWidth="1"/>
    <col min="16143" max="16143" width="20.625" style="2" customWidth="1"/>
    <col min="16144" max="16144" width="6.25" style="2" customWidth="1"/>
    <col min="16145" max="16384" width="9" style="2"/>
  </cols>
  <sheetData>
    <row r="2" spans="1:16">
      <c r="A2" s="64" t="s">
        <v>66</v>
      </c>
      <c r="B2" s="64"/>
      <c r="C2" s="64"/>
      <c r="D2" s="64"/>
      <c r="E2" s="64"/>
      <c r="F2" s="64"/>
      <c r="G2" s="64"/>
      <c r="H2" s="64"/>
      <c r="I2" s="64"/>
      <c r="J2" s="66" t="s">
        <v>1</v>
      </c>
      <c r="K2" s="66"/>
    </row>
    <row r="4" spans="1:16" s="4" customFormat="1" ht="12.75">
      <c r="A4" s="67" t="s">
        <v>67</v>
      </c>
      <c r="B4" s="68"/>
      <c r="C4" s="68"/>
      <c r="D4" s="69"/>
      <c r="E4" s="67" t="s">
        <v>68</v>
      </c>
      <c r="F4" s="68"/>
      <c r="G4" s="68"/>
      <c r="H4" s="68"/>
      <c r="I4" s="69"/>
      <c r="J4" s="67" t="s">
        <v>2</v>
      </c>
      <c r="K4" s="68"/>
      <c r="L4" s="68"/>
      <c r="M4" s="68"/>
      <c r="N4" s="69"/>
      <c r="O4" s="67" t="s">
        <v>3</v>
      </c>
      <c r="P4" s="69"/>
    </row>
    <row r="5" spans="1:16" s="4" customFormat="1" ht="24">
      <c r="A5" s="22" t="s">
        <v>4</v>
      </c>
      <c r="B5" s="22" t="s">
        <v>5</v>
      </c>
      <c r="C5" s="6" t="s">
        <v>6</v>
      </c>
      <c r="D5" s="6" t="s">
        <v>7</v>
      </c>
      <c r="E5" s="22" t="s">
        <v>32</v>
      </c>
      <c r="F5" s="22" t="s">
        <v>5</v>
      </c>
      <c r="G5" s="7" t="s">
        <v>8</v>
      </c>
      <c r="H5" s="6" t="s">
        <v>6</v>
      </c>
      <c r="I5" s="6" t="s">
        <v>7</v>
      </c>
      <c r="J5" s="22" t="s">
        <v>32</v>
      </c>
      <c r="K5" s="22" t="s">
        <v>5</v>
      </c>
      <c r="L5" s="7" t="s">
        <v>8</v>
      </c>
      <c r="M5" s="6" t="s">
        <v>6</v>
      </c>
      <c r="N5" s="6" t="s">
        <v>7</v>
      </c>
      <c r="O5" s="6" t="s">
        <v>6</v>
      </c>
      <c r="P5" s="6" t="s">
        <v>9</v>
      </c>
    </row>
    <row r="6" spans="1:16" s="4" customFormat="1" ht="12.75">
      <c r="A6" s="74"/>
      <c r="B6" s="74"/>
      <c r="C6" s="23"/>
      <c r="D6" s="52"/>
      <c r="E6" s="76"/>
      <c r="F6" s="76"/>
      <c r="G6" s="52"/>
      <c r="H6" s="16"/>
      <c r="I6" s="52"/>
      <c r="J6" s="76"/>
      <c r="K6" s="76"/>
      <c r="L6" s="52"/>
      <c r="M6" s="16"/>
      <c r="N6" s="52"/>
      <c r="O6" s="74"/>
      <c r="P6" s="52"/>
    </row>
    <row r="7" spans="1:16" s="4" customFormat="1" ht="12.75">
      <c r="A7" s="78"/>
      <c r="B7" s="78"/>
      <c r="C7" s="24"/>
      <c r="D7" s="72"/>
      <c r="E7" s="77"/>
      <c r="F7" s="77"/>
      <c r="G7" s="53"/>
      <c r="H7" s="17"/>
      <c r="I7" s="53"/>
      <c r="J7" s="77"/>
      <c r="K7" s="77"/>
      <c r="L7" s="53"/>
      <c r="M7" s="17"/>
      <c r="N7" s="53"/>
      <c r="O7" s="75"/>
      <c r="P7" s="53"/>
    </row>
    <row r="8" spans="1:16" s="4" customFormat="1" ht="12.75">
      <c r="A8" s="12"/>
      <c r="B8" s="13"/>
      <c r="D8" s="14"/>
      <c r="E8" s="76"/>
      <c r="F8" s="76"/>
      <c r="G8" s="52"/>
      <c r="H8" s="16"/>
      <c r="I8" s="52"/>
      <c r="J8" s="76"/>
      <c r="K8" s="76"/>
      <c r="L8" s="52"/>
      <c r="M8" s="16"/>
      <c r="N8" s="52"/>
      <c r="O8" s="74"/>
      <c r="P8" s="52"/>
    </row>
    <row r="9" spans="1:16" s="4" customFormat="1" ht="12.75">
      <c r="A9" s="12"/>
      <c r="B9" s="13"/>
      <c r="C9" s="15"/>
      <c r="D9" s="14"/>
      <c r="E9" s="77"/>
      <c r="F9" s="77"/>
      <c r="G9" s="53"/>
      <c r="H9" s="17"/>
      <c r="I9" s="53"/>
      <c r="J9" s="77"/>
      <c r="K9" s="77"/>
      <c r="L9" s="53"/>
      <c r="M9" s="17"/>
      <c r="N9" s="53"/>
      <c r="O9" s="75"/>
      <c r="P9" s="53"/>
    </row>
    <row r="10" spans="1:16" s="4" customFormat="1" ht="12.75">
      <c r="A10" s="12"/>
      <c r="B10" s="13"/>
      <c r="D10" s="14"/>
      <c r="E10" s="76"/>
      <c r="F10" s="76"/>
      <c r="G10" s="52"/>
      <c r="H10" s="16"/>
      <c r="I10" s="52"/>
      <c r="J10" s="76"/>
      <c r="K10" s="76"/>
      <c r="L10" s="52"/>
      <c r="M10" s="16"/>
      <c r="N10" s="52"/>
      <c r="O10" s="74"/>
      <c r="P10" s="52"/>
    </row>
    <row r="11" spans="1:16" s="4" customFormat="1" ht="12.75">
      <c r="A11" s="12"/>
      <c r="B11" s="13"/>
      <c r="C11" s="15"/>
      <c r="D11" s="14"/>
      <c r="E11" s="77"/>
      <c r="F11" s="77"/>
      <c r="G11" s="53"/>
      <c r="H11" s="17"/>
      <c r="I11" s="53"/>
      <c r="J11" s="77"/>
      <c r="K11" s="77"/>
      <c r="L11" s="53"/>
      <c r="M11" s="17"/>
      <c r="N11" s="53"/>
      <c r="O11" s="75"/>
      <c r="P11" s="53"/>
    </row>
    <row r="12" spans="1:16" s="4" customFormat="1" ht="12.75">
      <c r="A12" s="12"/>
      <c r="B12" s="13"/>
      <c r="D12" s="14"/>
      <c r="E12" s="76"/>
      <c r="F12" s="76"/>
      <c r="G12" s="52"/>
      <c r="H12" s="16"/>
      <c r="I12" s="52"/>
      <c r="J12" s="76"/>
      <c r="K12" s="76"/>
      <c r="L12" s="52"/>
      <c r="M12" s="16"/>
      <c r="N12" s="52"/>
      <c r="O12" s="74"/>
      <c r="P12" s="52"/>
    </row>
    <row r="13" spans="1:16" s="4" customFormat="1" ht="12.75">
      <c r="A13" s="12"/>
      <c r="B13" s="13"/>
      <c r="C13" s="15"/>
      <c r="D13" s="14"/>
      <c r="E13" s="77"/>
      <c r="F13" s="77"/>
      <c r="G13" s="53"/>
      <c r="H13" s="17"/>
      <c r="I13" s="53"/>
      <c r="J13" s="77"/>
      <c r="K13" s="77"/>
      <c r="L13" s="53"/>
      <c r="M13" s="17"/>
      <c r="N13" s="53"/>
      <c r="O13" s="75"/>
      <c r="P13" s="53"/>
    </row>
    <row r="14" spans="1:16" s="4" customFormat="1" ht="12.75">
      <c r="A14" s="12"/>
      <c r="B14" s="13"/>
      <c r="D14" s="14"/>
      <c r="E14" s="76"/>
      <c r="F14" s="76"/>
      <c r="G14" s="52"/>
      <c r="H14" s="16"/>
      <c r="I14" s="52"/>
      <c r="J14" s="76"/>
      <c r="K14" s="76"/>
      <c r="L14" s="52"/>
      <c r="M14" s="16"/>
      <c r="N14" s="52"/>
      <c r="O14" s="74"/>
      <c r="P14" s="52"/>
    </row>
    <row r="15" spans="1:16" s="4" customFormat="1" ht="12.75">
      <c r="A15" s="12"/>
      <c r="B15" s="13"/>
      <c r="C15" s="15"/>
      <c r="D15" s="14"/>
      <c r="E15" s="77"/>
      <c r="F15" s="77"/>
      <c r="G15" s="53"/>
      <c r="H15" s="17"/>
      <c r="I15" s="53"/>
      <c r="J15" s="77"/>
      <c r="K15" s="77"/>
      <c r="L15" s="53"/>
      <c r="M15" s="17"/>
      <c r="N15" s="53"/>
      <c r="O15" s="75"/>
      <c r="P15" s="53"/>
    </row>
    <row r="16" spans="1:16" s="4" customFormat="1" ht="12.75">
      <c r="A16" s="12"/>
      <c r="B16" s="13"/>
      <c r="D16" s="14"/>
      <c r="E16" s="76"/>
      <c r="F16" s="76"/>
      <c r="G16" s="52"/>
      <c r="H16" s="16"/>
      <c r="I16" s="52"/>
      <c r="J16" s="76"/>
      <c r="K16" s="76"/>
      <c r="L16" s="52"/>
      <c r="M16" s="16"/>
      <c r="N16" s="52"/>
      <c r="O16" s="74"/>
      <c r="P16" s="52"/>
    </row>
    <row r="17" spans="1:16" s="4" customFormat="1" ht="12.75">
      <c r="A17" s="12"/>
      <c r="B17" s="13"/>
      <c r="C17" s="15"/>
      <c r="D17" s="14"/>
      <c r="E17" s="77"/>
      <c r="F17" s="77"/>
      <c r="G17" s="53"/>
      <c r="H17" s="17"/>
      <c r="I17" s="53"/>
      <c r="J17" s="77"/>
      <c r="K17" s="77"/>
      <c r="L17" s="53"/>
      <c r="M17" s="17"/>
      <c r="N17" s="53"/>
      <c r="O17" s="75"/>
      <c r="P17" s="53"/>
    </row>
    <row r="18" spans="1:16" s="4" customFormat="1" ht="12.75">
      <c r="A18" s="12"/>
      <c r="B18" s="13"/>
      <c r="D18" s="14"/>
      <c r="E18" s="76"/>
      <c r="F18" s="76"/>
      <c r="G18" s="52"/>
      <c r="H18" s="16"/>
      <c r="I18" s="52"/>
      <c r="J18" s="76"/>
      <c r="K18" s="76"/>
      <c r="L18" s="52"/>
      <c r="M18" s="16"/>
      <c r="N18" s="52"/>
      <c r="O18" s="74"/>
      <c r="P18" s="52"/>
    </row>
    <row r="19" spans="1:16" s="4" customFormat="1" ht="12.75">
      <c r="A19" s="12"/>
      <c r="B19" s="13"/>
      <c r="C19" s="15"/>
      <c r="D19" s="14"/>
      <c r="E19" s="77"/>
      <c r="F19" s="77"/>
      <c r="G19" s="53"/>
      <c r="H19" s="17"/>
      <c r="I19" s="53"/>
      <c r="J19" s="77"/>
      <c r="K19" s="77"/>
      <c r="L19" s="53"/>
      <c r="M19" s="17"/>
      <c r="N19" s="53"/>
      <c r="O19" s="75"/>
      <c r="P19" s="53"/>
    </row>
    <row r="20" spans="1:16" s="4" customFormat="1" ht="12.75">
      <c r="A20" s="12"/>
      <c r="B20" s="13"/>
      <c r="D20" s="14"/>
      <c r="E20" s="76"/>
      <c r="F20" s="76"/>
      <c r="G20" s="52"/>
      <c r="H20" s="16"/>
      <c r="I20" s="52"/>
      <c r="J20" s="76"/>
      <c r="K20" s="76"/>
      <c r="L20" s="52"/>
      <c r="M20" s="16"/>
      <c r="N20" s="52"/>
      <c r="O20" s="74"/>
      <c r="P20" s="52"/>
    </row>
    <row r="21" spans="1:16" s="4" customFormat="1" ht="12.75">
      <c r="A21" s="12"/>
      <c r="B21" s="13"/>
      <c r="C21" s="15"/>
      <c r="D21" s="14"/>
      <c r="E21" s="77"/>
      <c r="F21" s="77"/>
      <c r="G21" s="53"/>
      <c r="H21" s="17"/>
      <c r="I21" s="53"/>
      <c r="J21" s="77"/>
      <c r="K21" s="77"/>
      <c r="L21" s="53"/>
      <c r="M21" s="17"/>
      <c r="N21" s="53"/>
      <c r="O21" s="75"/>
      <c r="P21" s="53"/>
    </row>
    <row r="22" spans="1:16" s="4" customFormat="1" ht="12.75">
      <c r="A22" s="12"/>
      <c r="B22" s="13"/>
      <c r="D22" s="14"/>
      <c r="E22" s="76"/>
      <c r="F22" s="76"/>
      <c r="G22" s="52"/>
      <c r="H22" s="16"/>
      <c r="I22" s="52"/>
      <c r="J22" s="76"/>
      <c r="K22" s="76"/>
      <c r="L22" s="52"/>
      <c r="M22" s="16"/>
      <c r="N22" s="52"/>
      <c r="O22" s="74"/>
      <c r="P22" s="52"/>
    </row>
    <row r="23" spans="1:16" s="4" customFormat="1" ht="12.75">
      <c r="A23" s="12"/>
      <c r="B23" s="13"/>
      <c r="C23" s="15"/>
      <c r="D23" s="14"/>
      <c r="E23" s="77"/>
      <c r="F23" s="77"/>
      <c r="G23" s="53"/>
      <c r="H23" s="17"/>
      <c r="I23" s="53"/>
      <c r="J23" s="77"/>
      <c r="K23" s="77"/>
      <c r="L23" s="53"/>
      <c r="M23" s="17"/>
      <c r="N23" s="53"/>
      <c r="O23" s="75"/>
      <c r="P23" s="53"/>
    </row>
    <row r="24" spans="1:16" s="4" customFormat="1" ht="12.75">
      <c r="A24" s="12"/>
      <c r="B24" s="13"/>
      <c r="D24" s="14"/>
      <c r="E24" s="76"/>
      <c r="F24" s="76"/>
      <c r="G24" s="52"/>
      <c r="H24" s="16"/>
      <c r="I24" s="52"/>
      <c r="J24" s="76"/>
      <c r="K24" s="76"/>
      <c r="L24" s="52"/>
      <c r="M24" s="16"/>
      <c r="N24" s="52"/>
      <c r="O24" s="74"/>
      <c r="P24" s="52"/>
    </row>
    <row r="25" spans="1:16" s="4" customFormat="1" ht="12.75">
      <c r="A25" s="12"/>
      <c r="B25" s="13"/>
      <c r="C25" s="15"/>
      <c r="D25" s="14"/>
      <c r="E25" s="77"/>
      <c r="F25" s="77"/>
      <c r="G25" s="53"/>
      <c r="H25" s="17"/>
      <c r="I25" s="53"/>
      <c r="J25" s="77"/>
      <c r="K25" s="77"/>
      <c r="L25" s="53"/>
      <c r="M25" s="17"/>
      <c r="N25" s="53"/>
      <c r="O25" s="75"/>
      <c r="P25" s="53"/>
    </row>
    <row r="26" spans="1:16" s="4" customFormat="1" ht="12.75">
      <c r="A26" s="12"/>
      <c r="B26" s="13"/>
      <c r="D26" s="14"/>
      <c r="E26" s="76"/>
      <c r="F26" s="76"/>
      <c r="G26" s="52"/>
      <c r="H26" s="16"/>
      <c r="I26" s="52"/>
      <c r="J26" s="76"/>
      <c r="K26" s="76"/>
      <c r="L26" s="52"/>
      <c r="M26" s="16"/>
      <c r="N26" s="52"/>
      <c r="O26" s="74"/>
      <c r="P26" s="52"/>
    </row>
    <row r="27" spans="1:16" s="4" customFormat="1" ht="12.75">
      <c r="A27" s="12"/>
      <c r="B27" s="13"/>
      <c r="C27" s="15"/>
      <c r="D27" s="14"/>
      <c r="E27" s="77"/>
      <c r="F27" s="77"/>
      <c r="G27" s="53"/>
      <c r="H27" s="17"/>
      <c r="I27" s="53"/>
      <c r="J27" s="77"/>
      <c r="K27" s="77"/>
      <c r="L27" s="53"/>
      <c r="M27" s="17"/>
      <c r="N27" s="53"/>
      <c r="O27" s="75"/>
      <c r="P27" s="53"/>
    </row>
    <row r="28" spans="1:16" s="4" customFormat="1" ht="12.75">
      <c r="A28" s="12"/>
      <c r="B28" s="13"/>
      <c r="D28" s="14"/>
      <c r="E28" s="76"/>
      <c r="F28" s="76"/>
      <c r="G28" s="52"/>
      <c r="H28" s="16"/>
      <c r="I28" s="52"/>
      <c r="J28" s="76"/>
      <c r="K28" s="76"/>
      <c r="L28" s="52"/>
      <c r="M28" s="16"/>
      <c r="N28" s="52"/>
      <c r="O28" s="74"/>
      <c r="P28" s="52"/>
    </row>
    <row r="29" spans="1:16" s="4" customFormat="1" ht="12.75">
      <c r="A29" s="12"/>
      <c r="B29" s="13"/>
      <c r="C29" s="15"/>
      <c r="D29" s="14"/>
      <c r="E29" s="77"/>
      <c r="F29" s="77"/>
      <c r="G29" s="53"/>
      <c r="H29" s="17"/>
      <c r="I29" s="53"/>
      <c r="J29" s="77"/>
      <c r="K29" s="77"/>
      <c r="L29" s="53"/>
      <c r="M29" s="17"/>
      <c r="N29" s="53"/>
      <c r="O29" s="75"/>
      <c r="P29" s="53"/>
    </row>
    <row r="30" spans="1:16" s="4" customFormat="1" ht="12.75">
      <c r="A30" s="12"/>
      <c r="B30" s="13"/>
      <c r="D30" s="14"/>
      <c r="E30" s="76"/>
      <c r="F30" s="76"/>
      <c r="G30" s="52"/>
      <c r="H30" s="16"/>
      <c r="I30" s="52"/>
      <c r="J30" s="76"/>
      <c r="K30" s="76"/>
      <c r="L30" s="52"/>
      <c r="M30" s="16"/>
      <c r="N30" s="52"/>
      <c r="O30" s="74"/>
      <c r="P30" s="52"/>
    </row>
    <row r="31" spans="1:16" s="4" customFormat="1" ht="12.75">
      <c r="A31" s="12"/>
      <c r="B31" s="13"/>
      <c r="C31" s="15"/>
      <c r="D31" s="14"/>
      <c r="E31" s="77"/>
      <c r="F31" s="77"/>
      <c r="G31" s="53"/>
      <c r="H31" s="17"/>
      <c r="I31" s="53"/>
      <c r="J31" s="77"/>
      <c r="K31" s="77"/>
      <c r="L31" s="53"/>
      <c r="M31" s="17"/>
      <c r="N31" s="53"/>
      <c r="O31" s="75"/>
      <c r="P31" s="53"/>
    </row>
    <row r="32" spans="1:16" s="4" customFormat="1" ht="12.75">
      <c r="A32" s="12"/>
      <c r="B32" s="13"/>
      <c r="D32" s="14"/>
      <c r="E32" s="76"/>
      <c r="F32" s="76"/>
      <c r="G32" s="52"/>
      <c r="H32" s="16"/>
      <c r="I32" s="52"/>
      <c r="J32" s="76"/>
      <c r="K32" s="76"/>
      <c r="L32" s="52"/>
      <c r="M32" s="16"/>
      <c r="N32" s="52"/>
      <c r="O32" s="74"/>
      <c r="P32" s="52"/>
    </row>
    <row r="33" spans="1:16" s="4" customFormat="1" ht="12.75">
      <c r="A33" s="18"/>
      <c r="B33" s="19"/>
      <c r="C33" s="20"/>
      <c r="D33" s="21"/>
      <c r="E33" s="77"/>
      <c r="F33" s="77"/>
      <c r="G33" s="53"/>
      <c r="H33" s="17"/>
      <c r="I33" s="53"/>
      <c r="J33" s="77"/>
      <c r="K33" s="77"/>
      <c r="L33" s="53"/>
      <c r="M33" s="17"/>
      <c r="N33" s="53"/>
      <c r="O33" s="75"/>
      <c r="P33" s="53"/>
    </row>
    <row r="35" spans="1:16">
      <c r="A35" s="54" t="s">
        <v>24</v>
      </c>
      <c r="B35" s="55"/>
      <c r="C35" s="55"/>
      <c r="D35" s="55"/>
      <c r="E35" s="55"/>
      <c r="F35" s="55"/>
      <c r="G35" s="55"/>
      <c r="H35" s="55"/>
      <c r="I35" s="55"/>
      <c r="J35" s="55"/>
      <c r="K35" s="55"/>
      <c r="L35" s="55"/>
      <c r="M35" s="55"/>
      <c r="N35" s="55"/>
      <c r="O35" s="55"/>
      <c r="P35" s="56"/>
    </row>
    <row r="36" spans="1:16" ht="94.5" customHeight="1">
      <c r="A36" s="57"/>
      <c r="B36" s="58"/>
      <c r="C36" s="58"/>
      <c r="D36" s="58"/>
      <c r="E36" s="58"/>
      <c r="F36" s="58"/>
      <c r="G36" s="58"/>
      <c r="H36" s="58"/>
      <c r="I36" s="58"/>
      <c r="J36" s="58"/>
      <c r="K36" s="58"/>
      <c r="L36" s="58"/>
      <c r="M36" s="58"/>
      <c r="N36" s="58"/>
      <c r="O36" s="58"/>
      <c r="P36" s="59"/>
    </row>
    <row r="37" spans="1:16">
      <c r="A37" s="4" t="s">
        <v>25</v>
      </c>
    </row>
    <row r="38" spans="1:16">
      <c r="A38" s="4" t="s">
        <v>26</v>
      </c>
      <c r="B38" s="4"/>
    </row>
    <row r="39" spans="1:16">
      <c r="A39" s="4" t="s">
        <v>27</v>
      </c>
      <c r="B39" s="4"/>
    </row>
    <row r="40" spans="1:16">
      <c r="A40" s="4" t="s">
        <v>28</v>
      </c>
      <c r="B40" s="4"/>
    </row>
    <row r="41" spans="1:16">
      <c r="A41" s="4" t="s">
        <v>29</v>
      </c>
      <c r="B41" s="4"/>
    </row>
    <row r="42" spans="1:16">
      <c r="A42" s="4" t="s">
        <v>30</v>
      </c>
    </row>
  </sheetData>
  <mergeCells count="152">
    <mergeCell ref="A2:E2"/>
    <mergeCell ref="F2:I2"/>
    <mergeCell ref="J2:K2"/>
    <mergeCell ref="A4:D4"/>
    <mergeCell ref="E4:I4"/>
    <mergeCell ref="J4:N4"/>
    <mergeCell ref="O4:P4"/>
    <mergeCell ref="A6:A7"/>
    <mergeCell ref="B6:B7"/>
    <mergeCell ref="D6:D7"/>
    <mergeCell ref="E6:E7"/>
    <mergeCell ref="F6:F7"/>
    <mergeCell ref="G6:G7"/>
    <mergeCell ref="I6:I7"/>
    <mergeCell ref="J6:J7"/>
    <mergeCell ref="K6:K7"/>
    <mergeCell ref="L6:L7"/>
    <mergeCell ref="N6:N7"/>
    <mergeCell ref="O6:O7"/>
    <mergeCell ref="P6:P7"/>
    <mergeCell ref="P8:P9"/>
    <mergeCell ref="E10:E11"/>
    <mergeCell ref="F10:F11"/>
    <mergeCell ref="G10:G11"/>
    <mergeCell ref="I10:I11"/>
    <mergeCell ref="J10:J11"/>
    <mergeCell ref="K10:K11"/>
    <mergeCell ref="L10:L11"/>
    <mergeCell ref="N10:N11"/>
    <mergeCell ref="O10:O11"/>
    <mergeCell ref="P10:P11"/>
    <mergeCell ref="E8:E9"/>
    <mergeCell ref="F8:F9"/>
    <mergeCell ref="G8:G9"/>
    <mergeCell ref="I8:I9"/>
    <mergeCell ref="J8:J9"/>
    <mergeCell ref="K8:K9"/>
    <mergeCell ref="L8:L9"/>
    <mergeCell ref="N8:N9"/>
    <mergeCell ref="O8:O9"/>
    <mergeCell ref="P12:P13"/>
    <mergeCell ref="E14:E15"/>
    <mergeCell ref="F14:F15"/>
    <mergeCell ref="G14:G15"/>
    <mergeCell ref="I14:I15"/>
    <mergeCell ref="J14:J15"/>
    <mergeCell ref="K14:K15"/>
    <mergeCell ref="L14:L15"/>
    <mergeCell ref="N14:N15"/>
    <mergeCell ref="O14:O15"/>
    <mergeCell ref="P14:P15"/>
    <mergeCell ref="E12:E13"/>
    <mergeCell ref="F12:F13"/>
    <mergeCell ref="G12:G13"/>
    <mergeCell ref="I12:I13"/>
    <mergeCell ref="J12:J13"/>
    <mergeCell ref="K12:K13"/>
    <mergeCell ref="L12:L13"/>
    <mergeCell ref="N12:N13"/>
    <mergeCell ref="O12:O13"/>
    <mergeCell ref="P16:P17"/>
    <mergeCell ref="E18:E19"/>
    <mergeCell ref="F18:F19"/>
    <mergeCell ref="G18:G19"/>
    <mergeCell ref="I18:I19"/>
    <mergeCell ref="J18:J19"/>
    <mergeCell ref="K18:K19"/>
    <mergeCell ref="L18:L19"/>
    <mergeCell ref="N18:N19"/>
    <mergeCell ref="O18:O19"/>
    <mergeCell ref="P18:P19"/>
    <mergeCell ref="E16:E17"/>
    <mergeCell ref="F16:F17"/>
    <mergeCell ref="G16:G17"/>
    <mergeCell ref="I16:I17"/>
    <mergeCell ref="J16:J17"/>
    <mergeCell ref="K16:K17"/>
    <mergeCell ref="L16:L17"/>
    <mergeCell ref="N16:N17"/>
    <mergeCell ref="O16:O17"/>
    <mergeCell ref="P20:P21"/>
    <mergeCell ref="E22:E23"/>
    <mergeCell ref="F22:F23"/>
    <mergeCell ref="G22:G23"/>
    <mergeCell ref="I22:I23"/>
    <mergeCell ref="J22:J23"/>
    <mergeCell ref="K22:K23"/>
    <mergeCell ref="L22:L23"/>
    <mergeCell ref="N22:N23"/>
    <mergeCell ref="O22:O23"/>
    <mergeCell ref="P22:P23"/>
    <mergeCell ref="E20:E21"/>
    <mergeCell ref="F20:F21"/>
    <mergeCell ref="G20:G21"/>
    <mergeCell ref="I20:I21"/>
    <mergeCell ref="J20:J21"/>
    <mergeCell ref="K20:K21"/>
    <mergeCell ref="L20:L21"/>
    <mergeCell ref="N20:N21"/>
    <mergeCell ref="O20:O21"/>
    <mergeCell ref="P24:P25"/>
    <mergeCell ref="E26:E27"/>
    <mergeCell ref="F26:F27"/>
    <mergeCell ref="G26:G27"/>
    <mergeCell ref="I26:I27"/>
    <mergeCell ref="J26:J27"/>
    <mergeCell ref="K26:K27"/>
    <mergeCell ref="L26:L27"/>
    <mergeCell ref="N26:N27"/>
    <mergeCell ref="O26:O27"/>
    <mergeCell ref="P26:P27"/>
    <mergeCell ref="E24:E25"/>
    <mergeCell ref="F24:F25"/>
    <mergeCell ref="G24:G25"/>
    <mergeCell ref="I24:I25"/>
    <mergeCell ref="J24:J25"/>
    <mergeCell ref="K24:K25"/>
    <mergeCell ref="L24:L25"/>
    <mergeCell ref="N24:N25"/>
    <mergeCell ref="O24:O25"/>
    <mergeCell ref="P28:P29"/>
    <mergeCell ref="E30:E31"/>
    <mergeCell ref="F30:F31"/>
    <mergeCell ref="G30:G31"/>
    <mergeCell ref="I30:I31"/>
    <mergeCell ref="J30:J31"/>
    <mergeCell ref="K30:K31"/>
    <mergeCell ref="L32:L33"/>
    <mergeCell ref="N32:N33"/>
    <mergeCell ref="O32:O33"/>
    <mergeCell ref="P32:P33"/>
    <mergeCell ref="E28:E29"/>
    <mergeCell ref="F28:F29"/>
    <mergeCell ref="G28:G29"/>
    <mergeCell ref="I28:I29"/>
    <mergeCell ref="J28:J29"/>
    <mergeCell ref="K28:K29"/>
    <mergeCell ref="L28:L29"/>
    <mergeCell ref="N28:N29"/>
    <mergeCell ref="O28:O29"/>
    <mergeCell ref="A35:P35"/>
    <mergeCell ref="A36:P36"/>
    <mergeCell ref="L30:L31"/>
    <mergeCell ref="N30:N31"/>
    <mergeCell ref="O30:O31"/>
    <mergeCell ref="P30:P31"/>
    <mergeCell ref="E32:E33"/>
    <mergeCell ref="F32:F33"/>
    <mergeCell ref="G32:G33"/>
    <mergeCell ref="I32:I33"/>
    <mergeCell ref="J32:J33"/>
    <mergeCell ref="K32:K33"/>
  </mergeCells>
  <phoneticPr fontId="2"/>
  <conditionalFormatting sqref="F2:I2">
    <cfRule type="containsBlanks" dxfId="3" priority="2">
      <formula>LEN(TRIM(F2))=0</formula>
    </cfRule>
  </conditionalFormatting>
  <conditionalFormatting sqref="A6:C7">
    <cfRule type="containsBlanks" dxfId="2" priority="1">
      <formula>LEN(TRIM(A6))=0</formula>
    </cfRule>
  </conditionalFormatting>
  <dataValidations count="2">
    <dataValidation type="list" allowBlank="1" showInputMessage="1" showErrorMessage="1" sqref="I6:I33 N6:N33" xr:uid="{40C15DD8-9745-4720-90B1-57A717FF7206}">
      <formula1>"〇"</formula1>
    </dataValidation>
    <dataValidation type="list" allowBlank="1" showInputMessage="1" showErrorMessage="1" sqref="G6:G33 L6:L33" xr:uid="{38D03357-9430-4690-A7C9-126BDD5F0C9A}">
      <formula1>"追加,削除"</formula1>
    </dataValidation>
  </dataValidations>
  <pageMargins left="0.51181102362204722" right="0.19685039370078741" top="0.74803149606299213" bottom="0.74803149606299213" header="0.31496062992125984" footer="0.31496062992125984"/>
  <pageSetup paperSize="9" scale="70" orientation="landscape" r:id="rId1"/>
  <headerFooter>
    <oddHeader>&amp;L&amp;18 7．病院群の構成等&amp;R別表　　　　　</oddHeader>
  </headerFooter>
  <rowBreaks count="1" manualBreakCount="1">
    <brk id="36"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4595A-404B-4E96-B126-27199F48445A}">
  <sheetPr>
    <tabColor theme="8" tint="0.79998168889431442"/>
  </sheetPr>
  <dimension ref="A1:H24"/>
  <sheetViews>
    <sheetView zoomScaleNormal="100" workbookViewId="0">
      <selection activeCell="D1" sqref="D1"/>
    </sheetView>
  </sheetViews>
  <sheetFormatPr defaultRowHeight="18.75"/>
  <cols>
    <col min="1" max="2" width="15.375" customWidth="1"/>
    <col min="3" max="3" width="29.875" customWidth="1"/>
    <col min="4" max="4" width="29.75" customWidth="1"/>
    <col min="5" max="5" width="31.375" customWidth="1"/>
  </cols>
  <sheetData>
    <row r="1" spans="1:8">
      <c r="A1" s="79" t="s">
        <v>63</v>
      </c>
      <c r="B1" s="79"/>
      <c r="C1" s="79"/>
      <c r="D1" s="42">
        <v>2019</v>
      </c>
      <c r="E1" s="41">
        <v>1</v>
      </c>
    </row>
    <row r="2" spans="1:8">
      <c r="A2" s="40" t="s">
        <v>62</v>
      </c>
      <c r="B2" s="38" t="s">
        <v>61</v>
      </c>
      <c r="C2" s="40" t="s">
        <v>60</v>
      </c>
      <c r="D2" s="39" t="s">
        <v>59</v>
      </c>
      <c r="E2" s="38"/>
      <c r="F2" s="38"/>
      <c r="G2" s="38"/>
      <c r="H2" s="28"/>
    </row>
    <row r="3" spans="1:8" ht="23.25">
      <c r="A3" s="80" t="s" ph="1">
        <v>58</v>
      </c>
      <c r="B3" s="80" ph="1"/>
      <c r="C3" s="37" t="s">
        <v>57</v>
      </c>
      <c r="D3" s="37" t="s">
        <v>56</v>
      </c>
      <c r="E3" s="37" t="s">
        <v>34</v>
      </c>
    </row>
    <row r="4" spans="1:8" ht="38.25" customHeight="1">
      <c r="A4" s="36" t="s" ph="1">
        <v>55</v>
      </c>
      <c r="B4" s="35" t="s" ph="1">
        <v>54</v>
      </c>
      <c r="C4" s="34"/>
      <c r="D4" s="34"/>
      <c r="E4" s="34" t="s">
        <v>52</v>
      </c>
    </row>
    <row r="5" spans="1:8" ht="38.25" customHeight="1">
      <c r="A5" s="33" ph="1"/>
      <c r="B5" s="32" ph="1"/>
      <c r="C5" s="31"/>
      <c r="D5" s="31"/>
      <c r="E5" s="34" t="s">
        <v>49</v>
      </c>
    </row>
    <row r="6" spans="1:8" ht="38.25" customHeight="1">
      <c r="A6" s="33" ph="1"/>
      <c r="B6" s="32" ph="1"/>
      <c r="C6" s="31"/>
      <c r="D6" s="31"/>
      <c r="E6" s="34" t="s">
        <v>51</v>
      </c>
    </row>
    <row r="7" spans="1:8" ht="38.25" customHeight="1">
      <c r="A7" s="33" ph="1"/>
      <c r="B7" s="32" ph="1"/>
      <c r="C7" s="31"/>
      <c r="D7" s="31"/>
      <c r="E7" s="31"/>
    </row>
    <row r="8" spans="1:8" ht="38.25" customHeight="1">
      <c r="A8" s="33" ph="1"/>
      <c r="B8" s="32" ph="1"/>
      <c r="C8" s="31"/>
      <c r="D8" s="31"/>
      <c r="E8" s="31"/>
    </row>
    <row r="9" spans="1:8" ht="38.25" customHeight="1">
      <c r="A9" s="33" ph="1"/>
      <c r="B9" s="32" ph="1"/>
      <c r="C9" s="31"/>
      <c r="D9" s="31"/>
      <c r="E9" s="31"/>
    </row>
    <row r="10" spans="1:8" ht="38.25" customHeight="1">
      <c r="A10" s="33" ph="1"/>
      <c r="B10" s="32" ph="1"/>
      <c r="C10" s="31"/>
      <c r="D10" s="31"/>
      <c r="E10" s="31"/>
    </row>
    <row r="11" spans="1:8" ht="38.25" customHeight="1">
      <c r="A11" s="33" ph="1"/>
      <c r="B11" s="32" ph="1"/>
      <c r="C11" s="31"/>
      <c r="D11" s="31"/>
      <c r="E11" s="31"/>
    </row>
    <row r="12" spans="1:8" ht="38.25" customHeight="1">
      <c r="A12" s="33" ph="1"/>
      <c r="B12" s="32" ph="1"/>
      <c r="C12" s="31"/>
      <c r="D12" s="31"/>
      <c r="E12" s="31"/>
    </row>
    <row r="13" spans="1:8" ht="38.25" customHeight="1">
      <c r="A13" s="33" ph="1"/>
      <c r="B13" s="32" ph="1"/>
      <c r="C13" s="31"/>
      <c r="D13" s="31"/>
      <c r="E13" s="31"/>
    </row>
    <row r="14" spans="1:8" ht="63.75" customHeight="1">
      <c r="A14" s="81" t="s">
        <v>53</v>
      </c>
      <c r="B14" s="81"/>
      <c r="C14" s="81"/>
      <c r="D14" s="81"/>
      <c r="E14" s="81"/>
    </row>
    <row r="15" spans="1:8" ht="27.75">
      <c r="A15" ph="1"/>
      <c r="B15" ph="1"/>
    </row>
    <row r="16" spans="1:8" ht="27.75" hidden="1">
      <c r="A16" ph="1">
        <v>1</v>
      </c>
      <c r="B16" t="s">
        <v>52</v>
      </c>
    </row>
    <row r="17" spans="1:2" ht="27.75" hidden="1">
      <c r="A17" ph="1">
        <v>2</v>
      </c>
      <c r="B17" t="s">
        <v>51</v>
      </c>
    </row>
    <row r="18" spans="1:2" ht="27.75" hidden="1">
      <c r="A18" ph="1">
        <v>3</v>
      </c>
      <c r="B18" t="s">
        <v>50</v>
      </c>
    </row>
    <row r="19" spans="1:2" ht="27.75" hidden="1">
      <c r="A19" ph="1">
        <v>4</v>
      </c>
      <c r="B19" t="s">
        <v>49</v>
      </c>
    </row>
    <row r="20" spans="1:2" ht="27.75" hidden="1">
      <c r="A20" ph="1">
        <v>5</v>
      </c>
      <c r="B20" t="s">
        <v>48</v>
      </c>
    </row>
    <row r="21" spans="1:2" ht="27.75" hidden="1">
      <c r="A21" ph="1">
        <v>6</v>
      </c>
      <c r="B21" t="s">
        <v>47</v>
      </c>
    </row>
    <row r="22" spans="1:2" hidden="1">
      <c r="A22">
        <v>7</v>
      </c>
      <c r="B22" t="s">
        <v>46</v>
      </c>
    </row>
    <row r="23" spans="1:2" ht="27.75" hidden="1">
      <c r="A23" ph="1"/>
    </row>
    <row r="24" spans="1:2" ht="27.75">
      <c r="A24" ph="1"/>
    </row>
  </sheetData>
  <sheetProtection sheet="1" objects="1" scenarios="1"/>
  <mergeCells count="3">
    <mergeCell ref="A1:C1"/>
    <mergeCell ref="A3:B3"/>
    <mergeCell ref="A14:E14"/>
  </mergeCells>
  <phoneticPr fontId="2"/>
  <dataValidations count="2">
    <dataValidation type="list" allowBlank="1" showInputMessage="1" sqref="E4:E13" xr:uid="{418359AC-9A29-4FC6-AB28-E13C0A18069C}">
      <formula1>$B$16:$B$23</formula1>
    </dataValidation>
    <dataValidation type="list" allowBlank="1" showInputMessage="1" sqref="E1" xr:uid="{17DC93EC-8EB1-435D-BC0F-D5AB1E5ED309}">
      <formula1>$A$16:$A$23</formula1>
    </dataValidation>
  </dataValidations>
  <pageMargins left="0.6692913385826772" right="0.23622047244094491" top="0.74803149606299213" bottom="0.19685039370078741" header="0.31496062992125984" footer="0.31496062992125984"/>
  <pageSetup paperSize="9" orientation="landscape" r:id="rId1"/>
  <headerFooter alignWithMargins="0">
    <oddHeader>&amp;R別紙１
（No.　&amp;P）</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BAE68-4BFC-4D65-B1EE-0BEF9CB473E2}">
  <sheetPr>
    <tabColor theme="9" tint="0.39997558519241921"/>
  </sheetPr>
  <dimension ref="A1:H16"/>
  <sheetViews>
    <sheetView zoomScaleNormal="100" workbookViewId="0">
      <selection activeCell="A12" sqref="A12"/>
    </sheetView>
  </sheetViews>
  <sheetFormatPr defaultRowHeight="18.75"/>
  <cols>
    <col min="1" max="2" width="15.375" customWidth="1"/>
    <col min="3" max="3" width="29.875" customWidth="1"/>
    <col min="4" max="4" width="29.75" customWidth="1"/>
    <col min="5" max="5" width="31.375" customWidth="1"/>
  </cols>
  <sheetData>
    <row r="1" spans="1:8" ht="19.5">
      <c r="A1" s="79" t="s">
        <v>63</v>
      </c>
      <c r="B1" s="79"/>
      <c r="C1" s="79"/>
      <c r="D1" s="48"/>
      <c r="E1" s="47"/>
    </row>
    <row r="2" spans="1:8">
      <c r="A2" s="40" t="s">
        <v>62</v>
      </c>
      <c r="B2" s="46" t="s">
        <v>61</v>
      </c>
      <c r="C2" s="40" t="s">
        <v>60</v>
      </c>
      <c r="D2" s="39" t="s">
        <v>59</v>
      </c>
      <c r="E2" s="38"/>
      <c r="F2" s="38"/>
      <c r="G2" s="38"/>
      <c r="H2" s="28"/>
    </row>
    <row r="3" spans="1:8" ht="23.25">
      <c r="A3" s="80" t="s" ph="1">
        <v>58</v>
      </c>
      <c r="B3" s="80" ph="1"/>
      <c r="C3" s="37" t="s">
        <v>57</v>
      </c>
      <c r="D3" s="37" t="s">
        <v>56</v>
      </c>
      <c r="E3" s="37" t="s">
        <v>34</v>
      </c>
    </row>
    <row r="4" spans="1:8" ht="38.25" customHeight="1">
      <c r="A4" s="44" ph="1"/>
      <c r="B4" s="45" ph="1"/>
      <c r="C4" s="31"/>
      <c r="D4" s="31"/>
      <c r="E4" s="31"/>
    </row>
    <row r="5" spans="1:8" ht="38.25" customHeight="1">
      <c r="A5" s="44" ph="1"/>
      <c r="B5" s="43" ph="1"/>
      <c r="C5" s="31"/>
      <c r="D5" s="31"/>
      <c r="E5" s="31"/>
    </row>
    <row r="6" spans="1:8" ht="38.25" customHeight="1">
      <c r="A6" s="44" ph="1"/>
      <c r="B6" s="43" ph="1"/>
      <c r="C6" s="31"/>
      <c r="D6" s="31"/>
      <c r="E6" s="31"/>
    </row>
    <row r="7" spans="1:8" ht="38.25" customHeight="1">
      <c r="A7" s="44" ph="1"/>
      <c r="B7" s="43" ph="1"/>
      <c r="C7" s="31"/>
      <c r="D7" s="31"/>
      <c r="E7" s="31"/>
    </row>
    <row r="8" spans="1:8" ht="38.25" customHeight="1">
      <c r="A8" s="44" ph="1"/>
      <c r="B8" s="43" ph="1"/>
      <c r="C8" s="31"/>
      <c r="D8" s="31"/>
      <c r="E8" s="31"/>
    </row>
    <row r="9" spans="1:8" ht="38.25" customHeight="1">
      <c r="A9" s="44" ph="1"/>
      <c r="B9" s="43" ph="1"/>
      <c r="C9" s="31"/>
      <c r="D9" s="31"/>
      <c r="E9" s="31"/>
    </row>
    <row r="10" spans="1:8" ht="38.25" customHeight="1">
      <c r="A10" s="44" ph="1"/>
      <c r="B10" s="43" ph="1"/>
      <c r="C10" s="31"/>
      <c r="D10" s="31"/>
      <c r="E10" s="31"/>
    </row>
    <row r="11" spans="1:8" ht="38.25" customHeight="1">
      <c r="A11" s="44" ph="1"/>
      <c r="B11" s="43" ph="1"/>
      <c r="C11" s="31"/>
      <c r="D11" s="31"/>
      <c r="E11" s="31"/>
    </row>
    <row r="12" spans="1:8" ht="38.25" customHeight="1">
      <c r="A12" s="44" ph="1"/>
      <c r="B12" s="43" ph="1"/>
      <c r="C12" s="31"/>
      <c r="D12" s="31"/>
      <c r="E12" s="31"/>
    </row>
    <row r="13" spans="1:8" ht="38.25" customHeight="1">
      <c r="A13" s="44" ph="1"/>
      <c r="B13" s="43" ph="1"/>
      <c r="C13" s="31"/>
      <c r="D13" s="31"/>
      <c r="E13" s="31"/>
    </row>
    <row r="14" spans="1:8" ht="63.75" customHeight="1">
      <c r="A14" s="81" t="s">
        <v>53</v>
      </c>
      <c r="B14" s="81"/>
      <c r="C14" s="81"/>
      <c r="D14" s="81"/>
      <c r="E14" s="81"/>
    </row>
    <row r="15" spans="1:8" ht="27.75">
      <c r="A15" ph="1"/>
    </row>
    <row r="16" spans="1:8" ht="27.75">
      <c r="A16" ph="1"/>
    </row>
  </sheetData>
  <mergeCells count="3">
    <mergeCell ref="A1:C1"/>
    <mergeCell ref="A3:B3"/>
    <mergeCell ref="A14:E14"/>
  </mergeCells>
  <phoneticPr fontId="2"/>
  <conditionalFormatting sqref="D1:E1">
    <cfRule type="containsBlanks" dxfId="1" priority="2">
      <formula>LEN(TRIM(D1))=0</formula>
    </cfRule>
  </conditionalFormatting>
  <conditionalFormatting sqref="B2 D2">
    <cfRule type="containsBlanks" dxfId="0" priority="1">
      <formula>LEN(TRIM(B2))=0</formula>
    </cfRule>
  </conditionalFormatting>
  <dataValidations count="3">
    <dataValidation type="list" allowBlank="1" showInputMessage="1" sqref="E1" xr:uid="{9755CEB9-6C48-4294-B62D-477200847F45}">
      <formula1>"１,2,3,4,5,6,7,8,9、10,11,12"</formula1>
    </dataValidation>
    <dataValidation type="list" allowBlank="1" showInputMessage="1" sqref="D1" xr:uid="{9CF298C5-2BFE-4ECB-854D-892CCB03AC30}">
      <formula1>"2021,2022,2023,2024,2025,2026,2027,2028"</formula1>
    </dataValidation>
    <dataValidation type="list" allowBlank="1" showInputMessage="1" sqref="E4:E13" xr:uid="{1F4F3106-05C6-42B9-A060-3C1C835FAD2C}">
      <formula1>"病院の管理者,事務部門の責任者,研修管理委員長,プログラム責任者,副プログラム責任者,研修実施責任者,臨床研修指導医（指導医）,外部委員"</formula1>
    </dataValidation>
  </dataValidations>
  <pageMargins left="0.6692913385826772" right="0.23622047244094491" top="0.74803149606299213" bottom="0.19685039370078741" header="0.31496062992125984" footer="0.31496062992125984"/>
  <pageSetup paperSize="9" orientation="landscape" r:id="rId1"/>
  <headerFooter alignWithMargins="0">
    <oddHeader>&amp;R別紙１
（No.　&amp;P）</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9E40-1B5E-4693-A8A5-B55E9EC540F6}">
  <sheetPr>
    <tabColor theme="8" tint="0.79998168889431442"/>
  </sheetPr>
  <dimension ref="A1:H25"/>
  <sheetViews>
    <sheetView zoomScaleNormal="100" zoomScalePageLayoutView="141" workbookViewId="0">
      <selection activeCell="H22" sqref="H22"/>
    </sheetView>
  </sheetViews>
  <sheetFormatPr defaultRowHeight="18.75"/>
  <cols>
    <col min="1" max="1" width="4.375" customWidth="1"/>
    <col min="2" max="2" width="17.25" customWidth="1"/>
    <col min="3" max="3" width="14.125" customWidth="1"/>
    <col min="4" max="4" width="13.75" customWidth="1"/>
    <col min="5" max="5" width="14.5" customWidth="1"/>
    <col min="6" max="6" width="14.875" customWidth="1"/>
    <col min="7" max="7" width="17.875" customWidth="1"/>
    <col min="8" max="8" width="28.5" customWidth="1"/>
  </cols>
  <sheetData>
    <row r="1" spans="1:8" ht="21">
      <c r="A1" s="82" t="s">
        <v>45</v>
      </c>
      <c r="B1" s="82"/>
      <c r="C1" s="82"/>
      <c r="D1" s="82"/>
      <c r="E1" s="82"/>
      <c r="F1" s="82"/>
      <c r="G1" s="82"/>
      <c r="H1" s="82"/>
    </row>
    <row r="2" spans="1:8" ht="8.25" customHeight="1">
      <c r="A2" s="29"/>
    </row>
    <row r="3" spans="1:8">
      <c r="A3" s="83" t="s">
        <v>44</v>
      </c>
      <c r="B3" s="83"/>
      <c r="C3" s="83"/>
      <c r="D3" s="84" t="s">
        <v>43</v>
      </c>
      <c r="E3" s="84"/>
      <c r="F3" s="84"/>
      <c r="G3" s="84"/>
      <c r="H3" s="28" t="s">
        <v>42</v>
      </c>
    </row>
    <row r="4" spans="1:8" ht="21" customHeight="1">
      <c r="A4" s="25" t="s">
        <v>41</v>
      </c>
      <c r="B4" s="25" t="s">
        <v>40</v>
      </c>
      <c r="C4" s="25" t="s">
        <v>39</v>
      </c>
      <c r="D4" s="25" t="s">
        <v>38</v>
      </c>
      <c r="E4" s="25" t="s">
        <v>37</v>
      </c>
      <c r="F4" s="25" t="s">
        <v>36</v>
      </c>
      <c r="G4" s="27" t="s">
        <v>35</v>
      </c>
      <c r="H4" s="25" t="s">
        <v>34</v>
      </c>
    </row>
    <row r="5" spans="1:8">
      <c r="A5" s="25">
        <v>1</v>
      </c>
      <c r="B5" s="25"/>
      <c r="C5" s="25"/>
      <c r="D5" s="25"/>
      <c r="E5" s="25"/>
      <c r="F5" s="25"/>
      <c r="G5" s="26"/>
      <c r="H5" s="25"/>
    </row>
    <row r="6" spans="1:8">
      <c r="A6" s="25">
        <v>2</v>
      </c>
      <c r="B6" s="25"/>
      <c r="C6" s="25"/>
      <c r="D6" s="25"/>
      <c r="E6" s="25"/>
      <c r="F6" s="25"/>
      <c r="G6" s="26"/>
      <c r="H6" s="25"/>
    </row>
    <row r="7" spans="1:8">
      <c r="A7" s="25">
        <v>3</v>
      </c>
      <c r="B7" s="25"/>
      <c r="C7" s="25"/>
      <c r="D7" s="25"/>
      <c r="E7" s="25"/>
      <c r="F7" s="25"/>
      <c r="G7" s="26"/>
      <c r="H7" s="25"/>
    </row>
    <row r="8" spans="1:8">
      <c r="A8" s="25">
        <v>4</v>
      </c>
      <c r="B8" s="25"/>
      <c r="C8" s="25"/>
      <c r="D8" s="25"/>
      <c r="E8" s="25"/>
      <c r="F8" s="25"/>
      <c r="G8" s="26"/>
      <c r="H8" s="25"/>
    </row>
    <row r="9" spans="1:8">
      <c r="A9" s="25">
        <v>5</v>
      </c>
      <c r="B9" s="25"/>
      <c r="C9" s="25"/>
      <c r="D9" s="25"/>
      <c r="E9" s="25"/>
      <c r="F9" s="25"/>
      <c r="G9" s="26"/>
      <c r="H9" s="25"/>
    </row>
    <row r="10" spans="1:8">
      <c r="A10" s="25">
        <v>6</v>
      </c>
      <c r="B10" s="25"/>
      <c r="C10" s="25"/>
      <c r="D10" s="25"/>
      <c r="E10" s="25"/>
      <c r="F10" s="25"/>
      <c r="G10" s="26"/>
      <c r="H10" s="25"/>
    </row>
    <row r="11" spans="1:8">
      <c r="A11" s="25">
        <v>7</v>
      </c>
      <c r="B11" s="25"/>
      <c r="C11" s="25"/>
      <c r="D11" s="25"/>
      <c r="E11" s="25"/>
      <c r="F11" s="25"/>
      <c r="G11" s="26"/>
      <c r="H11" s="25"/>
    </row>
    <row r="12" spans="1:8">
      <c r="A12" s="25">
        <v>8</v>
      </c>
      <c r="B12" s="25"/>
      <c r="C12" s="25"/>
      <c r="D12" s="25"/>
      <c r="E12" s="25"/>
      <c r="F12" s="25"/>
      <c r="G12" s="26"/>
      <c r="H12" s="25"/>
    </row>
    <row r="13" spans="1:8">
      <c r="A13" s="25">
        <v>9</v>
      </c>
      <c r="B13" s="25"/>
      <c r="C13" s="25"/>
      <c r="D13" s="25"/>
      <c r="E13" s="25"/>
      <c r="F13" s="25"/>
      <c r="G13" s="26"/>
      <c r="H13" s="25"/>
    </row>
    <row r="14" spans="1:8">
      <c r="A14" s="25">
        <v>10</v>
      </c>
      <c r="B14" s="25"/>
      <c r="C14" s="25"/>
      <c r="D14" s="25"/>
      <c r="E14" s="25"/>
      <c r="F14" s="25"/>
      <c r="G14" s="26"/>
      <c r="H14" s="25"/>
    </row>
    <row r="15" spans="1:8">
      <c r="A15" s="25">
        <v>11</v>
      </c>
      <c r="B15" s="25"/>
      <c r="C15" s="25"/>
      <c r="D15" s="25"/>
      <c r="E15" s="25"/>
      <c r="F15" s="25"/>
      <c r="G15" s="26"/>
      <c r="H15" s="25"/>
    </row>
    <row r="16" spans="1:8">
      <c r="A16" s="25">
        <v>12</v>
      </c>
      <c r="B16" s="25"/>
      <c r="C16" s="25"/>
      <c r="D16" s="25"/>
      <c r="E16" s="25"/>
      <c r="F16" s="25"/>
      <c r="G16" s="26"/>
      <c r="H16" s="25"/>
    </row>
    <row r="17" spans="1:8">
      <c r="A17" s="25">
        <v>13</v>
      </c>
      <c r="B17" s="25"/>
      <c r="C17" s="25"/>
      <c r="D17" s="25"/>
      <c r="E17" s="25"/>
      <c r="F17" s="25"/>
      <c r="G17" s="26"/>
      <c r="H17" s="25"/>
    </row>
    <row r="18" spans="1:8">
      <c r="A18" s="25">
        <v>14</v>
      </c>
      <c r="B18" s="25"/>
      <c r="C18" s="25"/>
      <c r="D18" s="25"/>
      <c r="E18" s="25"/>
      <c r="F18" s="25"/>
      <c r="G18" s="26"/>
      <c r="H18" s="25"/>
    </row>
    <row r="19" spans="1:8">
      <c r="A19" s="25">
        <v>15</v>
      </c>
      <c r="B19" s="25"/>
      <c r="C19" s="25"/>
      <c r="D19" s="25"/>
      <c r="E19" s="25"/>
      <c r="F19" s="25"/>
      <c r="G19" s="26"/>
      <c r="H19" s="25"/>
    </row>
    <row r="20" spans="1:8">
      <c r="A20" s="25">
        <v>16</v>
      </c>
      <c r="B20" s="25"/>
      <c r="C20" s="25"/>
      <c r="D20" s="25"/>
      <c r="E20" s="25"/>
      <c r="F20" s="25"/>
      <c r="G20" s="26"/>
      <c r="H20" s="25"/>
    </row>
    <row r="21" spans="1:8">
      <c r="A21" s="25">
        <v>17</v>
      </c>
      <c r="B21" s="25"/>
      <c r="C21" s="25"/>
      <c r="D21" s="25"/>
      <c r="E21" s="25"/>
      <c r="F21" s="25"/>
      <c r="G21" s="26"/>
      <c r="H21" s="25"/>
    </row>
    <row r="22" spans="1:8">
      <c r="A22" s="25"/>
      <c r="B22" s="25"/>
      <c r="C22" s="25"/>
      <c r="D22" s="25"/>
      <c r="E22" s="25"/>
      <c r="F22" s="25"/>
      <c r="G22" s="26"/>
      <c r="H22" s="25"/>
    </row>
    <row r="23" spans="1:8">
      <c r="A23" s="25"/>
      <c r="B23" s="25"/>
      <c r="C23" s="25"/>
      <c r="D23" s="25"/>
      <c r="E23" s="25"/>
      <c r="F23" s="25"/>
      <c r="G23" s="26"/>
      <c r="H23" s="25"/>
    </row>
    <row r="24" spans="1:8">
      <c r="A24" s="25"/>
      <c r="B24" s="25"/>
      <c r="C24" s="25"/>
      <c r="D24" s="25"/>
      <c r="E24" s="25"/>
      <c r="F24" s="25"/>
      <c r="G24" s="26"/>
      <c r="H24" s="25"/>
    </row>
    <row r="25" spans="1:8" ht="63.75" customHeight="1">
      <c r="B25" s="85" t="s">
        <v>33</v>
      </c>
      <c r="C25" s="85"/>
      <c r="D25" s="85"/>
      <c r="E25" s="85"/>
      <c r="F25" s="85"/>
      <c r="G25" s="85"/>
      <c r="H25" s="85"/>
    </row>
  </sheetData>
  <sheetProtection sheet="1" objects="1" scenarios="1"/>
  <mergeCells count="4">
    <mergeCell ref="A1:H1"/>
    <mergeCell ref="A3:C3"/>
    <mergeCell ref="D3:G3"/>
    <mergeCell ref="B25:H25"/>
  </mergeCells>
  <phoneticPr fontId="2"/>
  <pageMargins left="0.51181102362204722" right="0.23622047244094491" top="0.74803149606299213" bottom="0.19685039370078741" header="0.31496062992125984" footer="0.19685039370078741"/>
  <pageSetup paperSize="9" orientation="landscape" r:id="rId1"/>
  <headerFooter alignWithMargins="0">
    <oddHeader>&amp;R様式３
（No. &amp;P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95447-F0C1-4264-BC11-14A633A4D278}">
  <sheetPr>
    <tabColor theme="9" tint="-0.249977111117893"/>
  </sheetPr>
  <dimension ref="A1:M25"/>
  <sheetViews>
    <sheetView zoomScaleNormal="100" zoomScalePageLayoutView="141" workbookViewId="0">
      <selection activeCell="F16" sqref="F16"/>
    </sheetView>
  </sheetViews>
  <sheetFormatPr defaultRowHeight="18.75"/>
  <cols>
    <col min="1" max="1" width="4.375" customWidth="1"/>
    <col min="2" max="2" width="17.25" customWidth="1"/>
    <col min="3" max="3" width="14.125" customWidth="1"/>
    <col min="4" max="4" width="13.75" customWidth="1"/>
    <col min="5" max="5" width="14.5" customWidth="1"/>
    <col min="6" max="6" width="14.875" customWidth="1"/>
    <col min="7" max="7" width="17.875" customWidth="1"/>
    <col min="8" max="8" width="10.5" customWidth="1"/>
    <col min="9" max="9" width="18.375" customWidth="1"/>
  </cols>
  <sheetData>
    <row r="1" spans="1:13" ht="21">
      <c r="A1" s="82" t="s">
        <v>45</v>
      </c>
      <c r="B1" s="82"/>
      <c r="C1" s="82"/>
      <c r="D1" s="82"/>
      <c r="E1" s="82"/>
      <c r="F1" s="82"/>
      <c r="G1" s="82"/>
      <c r="H1" s="82"/>
      <c r="I1" s="82"/>
    </row>
    <row r="2" spans="1:13" ht="8.25" customHeight="1">
      <c r="A2" s="29"/>
    </row>
    <row r="3" spans="1:13">
      <c r="A3" s="83" t="str">
        <f>[1]様式１０!B23</f>
        <v>病院施設番号：　　　　　　　　　　　　　　</v>
      </c>
      <c r="B3" s="83"/>
      <c r="C3" s="83"/>
      <c r="D3" s="84" t="str">
        <f>[1]様式１０!L23</f>
        <v>臨床研修病院の名称：　　　　　　　　　　　　　　　　　　　　　　　　　　　</v>
      </c>
      <c r="E3" s="84"/>
      <c r="F3" s="84"/>
      <c r="G3" s="84"/>
      <c r="H3" s="49" t="s">
        <v>64</v>
      </c>
      <c r="I3" s="51" t="s">
        <v>65</v>
      </c>
      <c r="J3" s="50"/>
      <c r="K3" s="50"/>
      <c r="L3" s="50"/>
      <c r="M3" s="50"/>
    </row>
    <row r="4" spans="1:13" ht="21" customHeight="1">
      <c r="A4" s="25" t="s">
        <v>41</v>
      </c>
      <c r="B4" s="25" t="s">
        <v>40</v>
      </c>
      <c r="C4" s="25" t="s">
        <v>39</v>
      </c>
      <c r="D4" s="25" t="s">
        <v>38</v>
      </c>
      <c r="E4" s="25" t="s">
        <v>37</v>
      </c>
      <c r="F4" s="25" t="s">
        <v>36</v>
      </c>
      <c r="G4" s="26" t="s">
        <v>35</v>
      </c>
      <c r="H4" s="87" t="s">
        <v>34</v>
      </c>
      <c r="I4" s="88"/>
    </row>
    <row r="5" spans="1:13">
      <c r="A5" s="25"/>
      <c r="B5" s="25"/>
      <c r="C5" s="25"/>
      <c r="D5" s="25"/>
      <c r="E5" s="25"/>
      <c r="F5" s="25"/>
      <c r="G5" s="26"/>
      <c r="H5" s="89"/>
      <c r="I5" s="90"/>
    </row>
    <row r="6" spans="1:13">
      <c r="A6" s="25"/>
      <c r="B6" s="25"/>
      <c r="C6" s="25"/>
      <c r="D6" s="25"/>
      <c r="E6" s="25"/>
      <c r="F6" s="25"/>
      <c r="G6" s="26"/>
      <c r="H6" s="89"/>
      <c r="I6" s="90"/>
    </row>
    <row r="7" spans="1:13">
      <c r="A7" s="25"/>
      <c r="B7" s="25"/>
      <c r="C7" s="25"/>
      <c r="D7" s="25"/>
      <c r="E7" s="25"/>
      <c r="F7" s="25"/>
      <c r="G7" s="26"/>
      <c r="H7" s="89"/>
      <c r="I7" s="90"/>
    </row>
    <row r="8" spans="1:13">
      <c r="A8" s="25"/>
      <c r="B8" s="25"/>
      <c r="C8" s="25"/>
      <c r="D8" s="25"/>
      <c r="E8" s="25"/>
      <c r="F8" s="25"/>
      <c r="G8" s="26"/>
      <c r="H8" s="89"/>
      <c r="I8" s="90"/>
    </row>
    <row r="9" spans="1:13">
      <c r="A9" s="25"/>
      <c r="B9" s="25"/>
      <c r="C9" s="25"/>
      <c r="D9" s="25"/>
      <c r="E9" s="25"/>
      <c r="F9" s="25"/>
      <c r="G9" s="26"/>
      <c r="H9" s="89"/>
      <c r="I9" s="90"/>
    </row>
    <row r="10" spans="1:13">
      <c r="A10" s="25"/>
      <c r="B10" s="25"/>
      <c r="C10" s="25"/>
      <c r="D10" s="25"/>
      <c r="E10" s="25"/>
      <c r="F10" s="25"/>
      <c r="G10" s="26"/>
      <c r="H10" s="89"/>
      <c r="I10" s="90"/>
    </row>
    <row r="11" spans="1:13">
      <c r="A11" s="25"/>
      <c r="B11" s="25"/>
      <c r="C11" s="25"/>
      <c r="D11" s="25"/>
      <c r="E11" s="25"/>
      <c r="F11" s="25"/>
      <c r="G11" s="26"/>
      <c r="H11" s="89"/>
      <c r="I11" s="90"/>
    </row>
    <row r="12" spans="1:13">
      <c r="A12" s="25"/>
      <c r="B12" s="25"/>
      <c r="C12" s="25"/>
      <c r="D12" s="25"/>
      <c r="E12" s="25"/>
      <c r="F12" s="25"/>
      <c r="G12" s="26"/>
      <c r="H12" s="89"/>
      <c r="I12" s="90"/>
    </row>
    <row r="13" spans="1:13">
      <c r="A13" s="25"/>
      <c r="B13" s="25"/>
      <c r="C13" s="25"/>
      <c r="D13" s="25"/>
      <c r="E13" s="25"/>
      <c r="F13" s="25"/>
      <c r="G13" s="26"/>
      <c r="H13" s="89"/>
      <c r="I13" s="90"/>
    </row>
    <row r="14" spans="1:13">
      <c r="A14" s="25"/>
      <c r="B14" s="25"/>
      <c r="C14" s="25"/>
      <c r="D14" s="25"/>
      <c r="E14" s="25"/>
      <c r="F14" s="25"/>
      <c r="G14" s="26"/>
      <c r="H14" s="89"/>
      <c r="I14" s="90"/>
    </row>
    <row r="15" spans="1:13">
      <c r="A15" s="25"/>
      <c r="B15" s="25"/>
      <c r="C15" s="25"/>
      <c r="D15" s="25"/>
      <c r="E15" s="25"/>
      <c r="F15" s="25"/>
      <c r="G15" s="26"/>
      <c r="H15" s="89"/>
      <c r="I15" s="90"/>
    </row>
    <row r="16" spans="1:13">
      <c r="A16" s="25"/>
      <c r="B16" s="25"/>
      <c r="C16" s="25"/>
      <c r="D16" s="25"/>
      <c r="E16" s="25"/>
      <c r="F16" s="25"/>
      <c r="G16" s="26"/>
      <c r="H16" s="89"/>
      <c r="I16" s="90"/>
    </row>
    <row r="17" spans="1:9">
      <c r="A17" s="25"/>
      <c r="B17" s="25"/>
      <c r="C17" s="25"/>
      <c r="D17" s="25"/>
      <c r="E17" s="25"/>
      <c r="F17" s="25"/>
      <c r="G17" s="26"/>
      <c r="H17" s="89"/>
      <c r="I17" s="90"/>
    </row>
    <row r="18" spans="1:9">
      <c r="A18" s="25"/>
      <c r="B18" s="25"/>
      <c r="C18" s="25"/>
      <c r="D18" s="25"/>
      <c r="E18" s="25"/>
      <c r="F18" s="25"/>
      <c r="G18" s="26"/>
      <c r="H18" s="89"/>
      <c r="I18" s="90"/>
    </row>
    <row r="19" spans="1:9">
      <c r="A19" s="25"/>
      <c r="B19" s="25"/>
      <c r="C19" s="25"/>
      <c r="D19" s="25"/>
      <c r="E19" s="25"/>
      <c r="F19" s="25"/>
      <c r="G19" s="26"/>
      <c r="H19" s="89"/>
      <c r="I19" s="90"/>
    </row>
    <row r="20" spans="1:9">
      <c r="A20" s="25"/>
      <c r="B20" s="25"/>
      <c r="C20" s="25"/>
      <c r="D20" s="25"/>
      <c r="E20" s="25"/>
      <c r="F20" s="25"/>
      <c r="G20" s="26"/>
      <c r="H20" s="89"/>
      <c r="I20" s="90"/>
    </row>
    <row r="21" spans="1:9">
      <c r="A21" s="25"/>
      <c r="B21" s="25"/>
      <c r="C21" s="25"/>
      <c r="D21" s="25"/>
      <c r="E21" s="25"/>
      <c r="F21" s="25"/>
      <c r="G21" s="26"/>
      <c r="H21" s="89"/>
      <c r="I21" s="90"/>
    </row>
    <row r="22" spans="1:9">
      <c r="A22" s="25"/>
      <c r="B22" s="25"/>
      <c r="C22" s="25"/>
      <c r="D22" s="25"/>
      <c r="E22" s="25"/>
      <c r="F22" s="25"/>
      <c r="G22" s="26"/>
      <c r="H22" s="89"/>
      <c r="I22" s="90"/>
    </row>
    <row r="23" spans="1:9">
      <c r="A23" s="25"/>
      <c r="B23" s="25"/>
      <c r="C23" s="25"/>
      <c r="D23" s="25"/>
      <c r="E23" s="25"/>
      <c r="F23" s="25"/>
      <c r="G23" s="26"/>
      <c r="H23" s="89"/>
      <c r="I23" s="90"/>
    </row>
    <row r="24" spans="1:9">
      <c r="A24" s="25"/>
      <c r="B24" s="25"/>
      <c r="C24" s="25"/>
      <c r="D24" s="25"/>
      <c r="E24" s="25"/>
      <c r="F24" s="25"/>
      <c r="G24" s="26"/>
      <c r="H24" s="89"/>
      <c r="I24" s="90"/>
    </row>
    <row r="25" spans="1:9" ht="63.75" customHeight="1">
      <c r="A25" s="30"/>
      <c r="B25" s="86" t="s">
        <v>33</v>
      </c>
      <c r="C25" s="86"/>
      <c r="D25" s="86"/>
      <c r="E25" s="86"/>
      <c r="F25" s="86"/>
      <c r="G25" s="86"/>
      <c r="H25" s="86"/>
      <c r="I25" s="86"/>
    </row>
  </sheetData>
  <mergeCells count="25">
    <mergeCell ref="H16:I16"/>
    <mergeCell ref="H17:I17"/>
    <mergeCell ref="H18:I18"/>
    <mergeCell ref="H24:I24"/>
    <mergeCell ref="H19:I19"/>
    <mergeCell ref="H20:I20"/>
    <mergeCell ref="H21:I21"/>
    <mergeCell ref="H22:I22"/>
    <mergeCell ref="H23:I23"/>
    <mergeCell ref="A1:I1"/>
    <mergeCell ref="A3:C3"/>
    <mergeCell ref="D3:G3"/>
    <mergeCell ref="B25:I25"/>
    <mergeCell ref="H4:I4"/>
    <mergeCell ref="H5:I5"/>
    <mergeCell ref="H6:I6"/>
    <mergeCell ref="H7:I7"/>
    <mergeCell ref="H8:I8"/>
    <mergeCell ref="H9:I9"/>
    <mergeCell ref="H10:I10"/>
    <mergeCell ref="H11:I11"/>
    <mergeCell ref="H12:I12"/>
    <mergeCell ref="H13:I13"/>
    <mergeCell ref="H14:I14"/>
    <mergeCell ref="H15:I15"/>
  </mergeCells>
  <phoneticPr fontId="2"/>
  <pageMargins left="0.51181102362204722" right="0.23622047244094491" top="0.74803149606299213" bottom="0.19685039370078741" header="0.31496062992125984" footer="0.19685039370078741"/>
  <pageSetup paperSize="9" orientation="landscape" r:id="rId1"/>
  <headerFooter alignWithMargins="0">
    <oddHeader>&amp;R様式３
（No. &amp;P ）</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別表（記載見本）病院群の構成</vt:lpstr>
      <vt:lpstr>別表</vt:lpstr>
      <vt:lpstr>別紙１ （記載見本）研修管理委員会の構成員氏名</vt:lpstr>
      <vt:lpstr>別紙１ </vt:lpstr>
      <vt:lpstr>様式３ （記載見本）研修医名簿 </vt:lpstr>
      <vt:lpstr>様式３ </vt:lpstr>
      <vt:lpstr>別表!Print_Area</vt:lpstr>
      <vt:lpstr>'別表（記載見本）病院群の構成'!Print_Area</vt:lpstr>
      <vt:lpstr>'様式３ '!Print_Area</vt:lpstr>
      <vt:lpstr>'様式３ （記載見本）研修医名簿 '!Print_Area</vt:lpstr>
      <vt:lpstr>'別紙１ '!Print_Titles</vt:lpstr>
      <vt:lpstr>'別紙１ （記載見本）研修管理委員会の構成員氏名'!Print_Titles</vt:lpstr>
      <vt:lpstr>別表!Print_Titles</vt:lpstr>
      <vt:lpstr>'様式３ '!Print_Titles</vt:lpstr>
      <vt:lpstr>'様式３ （記載見本）研修医名簿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2022-11-16T07:04:04Z</cp:lastPrinted>
  <dcterms:created xsi:type="dcterms:W3CDTF">2022-01-31T02:11:13Z</dcterms:created>
  <dcterms:modified xsi:type="dcterms:W3CDTF">2022-11-29T05:47:55Z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