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/>
  <calcPr fullCalcOnLoad="1"/>
</workbook>
</file>

<file path=xl/sharedStrings.xml><?xml version="1.0" encoding="utf-8"?>
<sst xmlns="http://schemas.openxmlformats.org/spreadsheetml/2006/main" count="109" uniqueCount="80">
  <si>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</si>
  <si>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</si>
  <si>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</si>
  <si>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</si>
  <si>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</si>
  <si>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</si>
  <si>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</si>
  <si>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</si>
  <si>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</si>
  <si>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</si>
  <si>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</si>
  <si>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</si>
  <si>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</si>
  <si>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</si>
  <si>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</si>
  <si>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</si>
  <si>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</si>
  <si>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</si>
  <si>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</si>
  <si>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</si>
  <si>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</si>
  <si>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</si>
  <si>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</si>
  <si>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</si>
  <si>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</si>
  <si>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</si>
  <si>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</si>
  <si>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</si>
  <si>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</si>
  <si>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</si>
  <si>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</si>
  <si>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</si>
  <si>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</si>
  <si>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</si>
  <si>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</si>
  <si>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</si>
  <si>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</si>
  <si>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</si>
  <si>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</si>
  <si>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</si>
  <si>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</si>
  <si>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</si>
  <si>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</si>
  <si>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</si>
  <si>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</si>
  <si>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4</t>
  </si>
  <si>
    <t xml:space="preserve">   5</t>
  </si>
  <si>
    <t xml:space="preserve">   6</t>
  </si>
  <si>
    <t xml:space="preserve">   7</t>
  </si>
  <si>
    <t xml:space="preserve">  資料:西日本高速道路株式会社</t>
  </si>
  <si>
    <t xml:space="preserve">   8</t>
  </si>
  <si>
    <t xml:space="preserve">   9</t>
  </si>
  <si>
    <t xml:space="preserve">  10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</si>
  <si>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</si>
  <si>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</si>
  <si>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</si>
  <si>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</si>
  <si>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</si>
  <si>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</si>
  <si>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</si>
  <si>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</si>
  <si>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</si>
  <si>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</si>
  <si>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</si>
  <si>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</si>
  <si>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</si>
  <si>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</si>
  <si>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>平成26年 3月</t>
  </si>
  <si>
    <t xml:space="preserve">   2</t>
  </si>
  <si>
    <t xml:space="preserve">   3</t>
  </si>
  <si>
    <t>平成26年 4月</t>
  </si>
  <si>
    <t>　 4</t>
  </si>
  <si>
    <t>4 044</t>
  </si>
  <si>
    <t>3 940</t>
  </si>
  <si>
    <t>1 461</t>
  </si>
  <si>
    <t>1 448</t>
  </si>
  <si>
    <t>2 390</t>
  </si>
  <si>
    <t>2 457</t>
  </si>
  <si>
    <t>1 308</t>
  </si>
  <si>
    <t>1 249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</si>
</sst>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0" fontId="48" fillId="0" borderId="0" xfId="61" applyFont="1" applyAlignment="1">
      <alignment vertical="top"/>
      <protection/>
    </xf>
    <xf numFmtId="0" fontId="7" fillId="0" borderId="0" xfId="61" applyFont="1" applyFill="1" applyAlignment="1">
      <alignment horizontal="right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1"/>
    </row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6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35</v>
      </c>
      <c r="K3" s="30"/>
      <c r="L3" s="28" t="s">
        <v>4</v>
      </c>
      <c r="M3" s="31"/>
    </row>
    <row r="4" spans="1:13" s="8" customFormat="1" ht="15.75" customHeight="1">
      <c r="A4" s="77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36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37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67" t="s">
        <v>38</v>
      </c>
      <c r="B8" s="70">
        <v>48701</v>
      </c>
      <c r="C8" s="70">
        <v>47016</v>
      </c>
      <c r="D8" s="70">
        <v>17624</v>
      </c>
      <c r="E8" s="70">
        <v>17353</v>
      </c>
      <c r="F8" s="70">
        <v>28431</v>
      </c>
      <c r="G8" s="70">
        <v>29040</v>
      </c>
      <c r="H8" s="70">
        <v>9355</v>
      </c>
      <c r="I8" s="70">
        <v>9630</v>
      </c>
      <c r="J8" s="70">
        <v>15404</v>
      </c>
      <c r="K8" s="70">
        <v>14763</v>
      </c>
      <c r="L8" s="70">
        <v>6258</v>
      </c>
      <c r="M8" s="70"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1" t="s">
        <v>67</v>
      </c>
      <c r="B10" s="47">
        <v>4499</v>
      </c>
      <c r="C10" s="47">
        <v>4363</v>
      </c>
      <c r="D10" s="47">
        <v>1621</v>
      </c>
      <c r="E10" s="47">
        <v>1612</v>
      </c>
      <c r="F10" s="47">
        <v>2564</v>
      </c>
      <c r="G10" s="47">
        <v>2621</v>
      </c>
      <c r="H10" s="47">
        <v>849</v>
      </c>
      <c r="I10" s="48">
        <v>878</v>
      </c>
      <c r="J10" s="47">
        <v>1439</v>
      </c>
      <c r="K10" s="47">
        <v>1381</v>
      </c>
      <c r="L10" s="47">
        <v>576</v>
      </c>
      <c r="M10" s="47">
        <v>598</v>
      </c>
    </row>
    <row r="11" spans="1:13" s="8" customFormat="1" ht="10.5" customHeight="1">
      <c r="A11" s="54" t="s">
        <v>45</v>
      </c>
      <c r="B11" s="69">
        <v>3665</v>
      </c>
      <c r="C11" s="47">
        <v>3533</v>
      </c>
      <c r="D11" s="47">
        <v>1328</v>
      </c>
      <c r="E11" s="47">
        <v>1308</v>
      </c>
      <c r="F11" s="47">
        <v>2135</v>
      </c>
      <c r="G11" s="47">
        <v>2196</v>
      </c>
      <c r="H11" s="47">
        <v>697</v>
      </c>
      <c r="I11" s="48">
        <v>716</v>
      </c>
      <c r="J11" s="47">
        <v>1190</v>
      </c>
      <c r="K11" s="47">
        <v>1142</v>
      </c>
      <c r="L11" s="47">
        <v>481</v>
      </c>
      <c r="M11" s="47">
        <v>500</v>
      </c>
    </row>
    <row r="12" spans="1:13" s="8" customFormat="1" ht="10.5" customHeight="1">
      <c r="A12" s="54" t="s">
        <v>46</v>
      </c>
      <c r="B12" s="69">
        <v>3883</v>
      </c>
      <c r="C12" s="47">
        <v>3721</v>
      </c>
      <c r="D12" s="47">
        <v>1433</v>
      </c>
      <c r="E12" s="47">
        <v>1416</v>
      </c>
      <c r="F12" s="47">
        <v>2301</v>
      </c>
      <c r="G12" s="47">
        <v>2323</v>
      </c>
      <c r="H12" s="47">
        <v>800</v>
      </c>
      <c r="I12" s="48">
        <v>821</v>
      </c>
      <c r="J12" s="47">
        <v>1279</v>
      </c>
      <c r="K12" s="47">
        <v>1223</v>
      </c>
      <c r="L12" s="47">
        <v>562</v>
      </c>
      <c r="M12" s="47">
        <v>582</v>
      </c>
    </row>
    <row r="13" spans="1:13" s="8" customFormat="1" ht="10.5" customHeight="1">
      <c r="A13" s="54" t="s">
        <v>47</v>
      </c>
      <c r="B13" s="69">
        <v>3654</v>
      </c>
      <c r="C13" s="47">
        <v>3507</v>
      </c>
      <c r="D13" s="47">
        <v>1258</v>
      </c>
      <c r="E13" s="47">
        <v>1245</v>
      </c>
      <c r="F13" s="47">
        <v>2085</v>
      </c>
      <c r="G13" s="47">
        <v>2126</v>
      </c>
      <c r="H13" s="47">
        <v>709</v>
      </c>
      <c r="I13" s="48">
        <v>732</v>
      </c>
      <c r="J13" s="47">
        <v>1105</v>
      </c>
      <c r="K13" s="47">
        <v>1068</v>
      </c>
      <c r="L13" s="47">
        <v>435</v>
      </c>
      <c r="M13" s="47">
        <v>446</v>
      </c>
    </row>
    <row r="14" spans="1:13" s="8" customFormat="1" ht="10.5" customHeight="1">
      <c r="A14" s="54" t="s">
        <v>48</v>
      </c>
      <c r="B14" s="69">
        <v>3830</v>
      </c>
      <c r="C14" s="47">
        <v>3644</v>
      </c>
      <c r="D14" s="47">
        <v>1326</v>
      </c>
      <c r="E14" s="47">
        <v>1313</v>
      </c>
      <c r="F14" s="47">
        <v>2189</v>
      </c>
      <c r="G14" s="47">
        <v>2241</v>
      </c>
      <c r="H14" s="8">
        <v>749</v>
      </c>
      <c r="I14" s="8">
        <v>773</v>
      </c>
      <c r="J14" s="47">
        <v>1127</v>
      </c>
      <c r="K14" s="47">
        <v>1084</v>
      </c>
      <c r="L14" s="8">
        <v>450</v>
      </c>
      <c r="M14" s="8">
        <v>467</v>
      </c>
    </row>
    <row r="15" spans="1:13" s="8" customFormat="1" ht="10.5" customHeight="1">
      <c r="A15" s="54" t="s">
        <v>50</v>
      </c>
      <c r="B15" s="69">
        <v>4033</v>
      </c>
      <c r="C15" s="47">
        <v>3834</v>
      </c>
      <c r="D15" s="47">
        <v>1427</v>
      </c>
      <c r="E15" s="47">
        <v>1400</v>
      </c>
      <c r="F15" s="47">
        <v>2348</v>
      </c>
      <c r="G15" s="47">
        <v>2420</v>
      </c>
      <c r="H15" s="8">
        <v>806</v>
      </c>
      <c r="I15" s="8">
        <v>837</v>
      </c>
      <c r="J15" s="47">
        <v>1306</v>
      </c>
      <c r="K15" s="47">
        <v>1237</v>
      </c>
      <c r="L15" s="8">
        <v>530</v>
      </c>
      <c r="M15" s="8">
        <v>549</v>
      </c>
    </row>
    <row r="16" spans="1:13" s="8" customFormat="1" ht="10.5" customHeight="1">
      <c r="A16" s="54" t="s">
        <v>51</v>
      </c>
      <c r="B16" s="69">
        <v>3712</v>
      </c>
      <c r="C16" s="47">
        <v>3560</v>
      </c>
      <c r="D16" s="47">
        <v>1337</v>
      </c>
      <c r="E16" s="47">
        <v>1320</v>
      </c>
      <c r="F16" s="47">
        <v>2153</v>
      </c>
      <c r="G16" s="47">
        <v>2203</v>
      </c>
      <c r="H16" s="8">
        <v>748</v>
      </c>
      <c r="I16" s="8">
        <v>769</v>
      </c>
      <c r="J16" s="47">
        <v>1137</v>
      </c>
      <c r="K16" s="47">
        <v>1090</v>
      </c>
      <c r="L16" s="8">
        <v>470</v>
      </c>
      <c r="M16" s="8">
        <v>488</v>
      </c>
    </row>
    <row r="17" spans="1:13" s="8" customFormat="1" ht="10.5" customHeight="1">
      <c r="A17" s="54" t="s">
        <v>52</v>
      </c>
      <c r="B17" s="69">
        <v>3781</v>
      </c>
      <c r="C17" s="47">
        <v>3623</v>
      </c>
      <c r="D17" s="47">
        <v>1359</v>
      </c>
      <c r="E17" s="47">
        <v>1355</v>
      </c>
      <c r="F17" s="47">
        <v>2196</v>
      </c>
      <c r="G17" s="47">
        <v>2236</v>
      </c>
      <c r="H17" s="8">
        <v>741</v>
      </c>
      <c r="I17" s="8">
        <v>768</v>
      </c>
      <c r="J17" s="47">
        <v>1163</v>
      </c>
      <c r="K17" s="47">
        <v>1118</v>
      </c>
      <c r="L17" s="8">
        <v>477</v>
      </c>
      <c r="M17" s="8">
        <v>496</v>
      </c>
    </row>
    <row r="18" spans="1:13" s="8" customFormat="1" ht="10.5" customHeight="1">
      <c r="A18" s="54" t="s">
        <v>53</v>
      </c>
      <c r="B18" s="69">
        <v>3921</v>
      </c>
      <c r="C18" s="47">
        <v>3785</v>
      </c>
      <c r="D18" s="47">
        <v>1461</v>
      </c>
      <c r="E18" s="47">
        <v>1460</v>
      </c>
      <c r="F18" s="47">
        <v>2344</v>
      </c>
      <c r="G18" s="47">
        <v>2387</v>
      </c>
      <c r="H18" s="8">
        <v>801</v>
      </c>
      <c r="I18" s="8">
        <v>837</v>
      </c>
      <c r="J18" s="47">
        <v>1316</v>
      </c>
      <c r="K18" s="47">
        <v>1264</v>
      </c>
      <c r="L18" s="8">
        <v>526</v>
      </c>
      <c r="M18" s="8">
        <v>546</v>
      </c>
    </row>
    <row r="19" spans="1:13" s="8" customFormat="1" ht="10.5" customHeight="1">
      <c r="A19" s="54" t="s">
        <v>55</v>
      </c>
      <c r="B19" s="69">
        <v>3977</v>
      </c>
      <c r="C19" s="47">
        <v>3797</v>
      </c>
      <c r="D19" s="47">
        <v>1386</v>
      </c>
      <c r="E19" s="47">
        <v>1386</v>
      </c>
      <c r="F19" s="47">
        <v>2252</v>
      </c>
      <c r="G19" s="47">
        <v>2297</v>
      </c>
      <c r="H19" s="8">
        <v>751</v>
      </c>
      <c r="I19" s="8">
        <v>780</v>
      </c>
      <c r="J19" s="47">
        <v>1200</v>
      </c>
      <c r="K19" s="47">
        <v>1181</v>
      </c>
      <c r="L19" s="8">
        <v>499</v>
      </c>
      <c r="M19" s="8">
        <v>536</v>
      </c>
    </row>
    <row r="20" spans="1:13" s="8" customFormat="1" ht="10.5" customHeight="1">
      <c r="A20" s="51" t="s">
        <v>54</v>
      </c>
      <c r="B20" s="69">
        <v>3672</v>
      </c>
      <c r="C20" s="47">
        <v>3601</v>
      </c>
      <c r="D20" s="47">
        <v>1308</v>
      </c>
      <c r="E20" s="47">
        <v>1291</v>
      </c>
      <c r="F20" s="47">
        <v>2155</v>
      </c>
      <c r="G20" s="47">
        <v>2199</v>
      </c>
      <c r="H20" s="8">
        <v>721</v>
      </c>
      <c r="I20" s="8">
        <v>759</v>
      </c>
      <c r="J20" s="47">
        <v>1241</v>
      </c>
      <c r="K20" s="47">
        <v>1150</v>
      </c>
      <c r="L20" s="8">
        <v>508</v>
      </c>
      <c r="M20" s="8">
        <v>525</v>
      </c>
    </row>
    <row r="21" spans="1:13" s="8" customFormat="1" ht="10.5" customHeight="1">
      <c r="A21" s="54" t="s">
        <v>68</v>
      </c>
      <c r="B21" s="69">
        <v>3334</v>
      </c>
      <c r="C21" s="47">
        <v>3183</v>
      </c>
      <c r="D21" s="47">
        <v>1237</v>
      </c>
      <c r="E21" s="47">
        <v>1223</v>
      </c>
      <c r="F21" s="47">
        <v>2023</v>
      </c>
      <c r="G21" s="47">
        <v>2080</v>
      </c>
      <c r="H21" s="8">
        <v>663</v>
      </c>
      <c r="I21" s="8">
        <v>692</v>
      </c>
      <c r="J21" s="47">
        <v>1086</v>
      </c>
      <c r="K21" s="47">
        <v>1048</v>
      </c>
      <c r="L21" s="8">
        <v>453</v>
      </c>
      <c r="M21" s="8">
        <v>472</v>
      </c>
    </row>
    <row r="22" spans="1:13" s="75" customFormat="1" ht="10.5" customHeight="1">
      <c r="A22" s="83" t="s">
        <v>69</v>
      </c>
      <c r="B22" s="70" t="s">
        <v>72</v>
      </c>
      <c r="C22" s="70" t="s">
        <v>73</v>
      </c>
      <c r="D22" s="70" t="s">
        <v>74</v>
      </c>
      <c r="E22" s="70" t="s">
        <v>75</v>
      </c>
      <c r="F22" s="70" t="s">
        <v>76</v>
      </c>
      <c r="G22" s="70" t="s">
        <v>77</v>
      </c>
      <c r="H22" s="70">
        <v>804</v>
      </c>
      <c r="I22" s="70">
        <v>835</v>
      </c>
      <c r="J22" s="70" t="s">
        <v>78</v>
      </c>
      <c r="K22" s="70" t="s">
        <v>79</v>
      </c>
      <c r="L22" s="70">
        <v>535</v>
      </c>
      <c r="M22" s="70">
        <v>551</v>
      </c>
    </row>
    <row r="23" spans="1:13" s="24" customFormat="1" ht="3" customHeight="1">
      <c r="A23" s="60"/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</row>
    <row r="24" spans="1:4" s="27" customFormat="1" ht="10.5" customHeight="1">
      <c r="A24" s="26" t="s">
        <v>49</v>
      </c>
      <c r="D24" s="59"/>
    </row>
    <row r="25" s="26" customFormat="1" ht="10.5" customHeight="1">
      <c r="A25" s="26" t="s">
        <v>7</v>
      </c>
    </row>
    <row r="26" spans="2:13" ht="13.5"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</row>
    <row r="27" spans="2:13" ht="13.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13.5"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2:13" ht="13.5">
      <c r="B29" s="47"/>
      <c r="C29" s="47"/>
      <c r="D29" s="47"/>
      <c r="E29" s="47"/>
      <c r="F29" s="47"/>
      <c r="G29" s="47"/>
      <c r="H29" s="47"/>
      <c r="I29" s="48"/>
      <c r="J29" s="47"/>
      <c r="K29" s="47"/>
      <c r="L29" s="47"/>
      <c r="M29" s="47"/>
    </row>
    <row r="30" spans="2:13" ht="13.5">
      <c r="B30" s="11"/>
      <c r="C30" s="11"/>
      <c r="D30" s="11"/>
      <c r="F30" s="11"/>
      <c r="G30" s="11"/>
      <c r="H30" s="11"/>
      <c r="I30" s="57"/>
      <c r="J30" s="11"/>
      <c r="K30" s="11"/>
      <c r="L30" s="11"/>
      <c r="M30" s="11"/>
    </row>
    <row r="32" spans="3:4" ht="13.5">
      <c r="C32" s="52"/>
      <c r="D32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16" width="11.625" style="4" customWidth="1"/>
    <col min="17" max="17" width="12.25390625" style="4" customWidth="1"/>
    <col min="18" max="16384" width="9.00390625" style="4" customWidth="1"/>
  </cols>
  <sheetData>
    <row r="1" spans="1:2" ht="24.75" customHeight="1">
      <c r="A1"/>
      <c r="B1" s="74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6" t="s">
        <v>28</v>
      </c>
      <c r="B3" s="78" t="s">
        <v>29</v>
      </c>
      <c r="C3" s="36" t="s">
        <v>10</v>
      </c>
      <c r="D3" s="37"/>
      <c r="E3" s="37"/>
      <c r="F3" s="37"/>
      <c r="G3" s="38"/>
      <c r="H3" s="78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80" t="s">
        <v>28</v>
      </c>
    </row>
    <row r="4" spans="1:17" s="40" customFormat="1" ht="15.75" customHeight="1">
      <c r="A4" s="77"/>
      <c r="B4" s="79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2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81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40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39</v>
      </c>
      <c r="R6" s="21"/>
    </row>
    <row r="7" spans="1:18" s="8" customFormat="1" ht="9.75" customHeight="1">
      <c r="A7" s="16" t="s">
        <v>42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41</v>
      </c>
      <c r="R7" s="21"/>
    </row>
    <row r="8" spans="1:18" s="24" customFormat="1" ht="9.75" customHeight="1">
      <c r="A8" s="67" t="s">
        <v>44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68" t="s">
        <v>43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70</v>
      </c>
      <c r="B10" s="18">
        <v>666807</v>
      </c>
      <c r="C10" s="18">
        <v>145148</v>
      </c>
      <c r="D10" s="18">
        <v>17668</v>
      </c>
      <c r="E10" s="18">
        <v>28705</v>
      </c>
      <c r="F10" s="18">
        <v>1202</v>
      </c>
      <c r="G10" s="18">
        <v>97573</v>
      </c>
      <c r="H10" s="18">
        <v>2069</v>
      </c>
      <c r="I10" s="18">
        <v>487069</v>
      </c>
      <c r="J10" s="18">
        <v>104479</v>
      </c>
      <c r="K10" s="18">
        <v>154038</v>
      </c>
      <c r="L10" s="18">
        <v>228552</v>
      </c>
      <c r="M10" s="18">
        <v>11267</v>
      </c>
      <c r="N10" s="18">
        <v>21254</v>
      </c>
      <c r="O10" s="18">
        <v>11955</v>
      </c>
      <c r="P10" s="19">
        <v>9299</v>
      </c>
      <c r="Q10" s="20" t="s">
        <v>70</v>
      </c>
      <c r="R10" s="21"/>
    </row>
    <row r="11" spans="1:18" s="8" customFormat="1" ht="9.75" customHeight="1">
      <c r="A11" s="55" t="s">
        <v>58</v>
      </c>
      <c r="B11" s="18">
        <v>667911</v>
      </c>
      <c r="C11" s="18">
        <v>145117</v>
      </c>
      <c r="D11" s="18">
        <v>17668</v>
      </c>
      <c r="E11" s="18">
        <v>28669</v>
      </c>
      <c r="F11" s="18">
        <v>1203</v>
      </c>
      <c r="G11" s="18">
        <v>97577</v>
      </c>
      <c r="H11" s="18">
        <v>2067</v>
      </c>
      <c r="I11" s="18">
        <v>488133</v>
      </c>
      <c r="J11" s="18">
        <v>104594</v>
      </c>
      <c r="K11" s="18">
        <v>153935</v>
      </c>
      <c r="L11" s="18">
        <v>229604</v>
      </c>
      <c r="M11" s="18">
        <v>11257</v>
      </c>
      <c r="N11" s="18">
        <v>21337</v>
      </c>
      <c r="O11" s="18">
        <v>12016</v>
      </c>
      <c r="P11" s="19">
        <v>9321</v>
      </c>
      <c r="Q11" s="56" t="s">
        <v>58</v>
      </c>
      <c r="R11" s="21"/>
    </row>
    <row r="12" spans="1:18" s="8" customFormat="1" ht="9.75" customHeight="1">
      <c r="A12" s="55" t="s">
        <v>59</v>
      </c>
      <c r="B12" s="18">
        <v>669096</v>
      </c>
      <c r="C12" s="18">
        <v>145073</v>
      </c>
      <c r="D12" s="18">
        <v>17703</v>
      </c>
      <c r="E12" s="18">
        <v>28641</v>
      </c>
      <c r="F12" s="18">
        <v>1202</v>
      </c>
      <c r="G12" s="18">
        <v>97527</v>
      </c>
      <c r="H12" s="18">
        <v>2067</v>
      </c>
      <c r="I12" s="18">
        <v>489269</v>
      </c>
      <c r="J12" s="18">
        <v>104772</v>
      </c>
      <c r="K12" s="18">
        <v>153860</v>
      </c>
      <c r="L12" s="18">
        <v>230637</v>
      </c>
      <c r="M12" s="18">
        <v>11280</v>
      </c>
      <c r="N12" s="18">
        <v>21407</v>
      </c>
      <c r="O12" s="18">
        <v>12059</v>
      </c>
      <c r="P12" s="19">
        <v>9348</v>
      </c>
      <c r="Q12" s="56" t="s">
        <v>59</v>
      </c>
      <c r="R12" s="21"/>
    </row>
    <row r="13" spans="1:18" s="8" customFormat="1" ht="9.75" customHeight="1">
      <c r="A13" s="55" t="s">
        <v>60</v>
      </c>
      <c r="B13" s="18">
        <v>670596</v>
      </c>
      <c r="C13" s="18">
        <v>145112</v>
      </c>
      <c r="D13" s="18">
        <v>17742</v>
      </c>
      <c r="E13" s="18">
        <v>28615</v>
      </c>
      <c r="F13" s="18">
        <v>1198</v>
      </c>
      <c r="G13" s="18">
        <v>97557</v>
      </c>
      <c r="H13" s="18">
        <v>2073</v>
      </c>
      <c r="I13" s="18">
        <v>490618</v>
      </c>
      <c r="J13" s="18">
        <v>105035</v>
      </c>
      <c r="K13" s="18">
        <v>153817</v>
      </c>
      <c r="L13" s="18">
        <v>231766</v>
      </c>
      <c r="M13" s="18">
        <v>11299</v>
      </c>
      <c r="N13" s="18">
        <v>21494</v>
      </c>
      <c r="O13" s="18">
        <v>12124</v>
      </c>
      <c r="P13" s="19">
        <v>9370</v>
      </c>
      <c r="Q13" s="56" t="s">
        <v>60</v>
      </c>
      <c r="R13" s="21"/>
    </row>
    <row r="14" spans="1:18" s="8" customFormat="1" ht="9.75" customHeight="1">
      <c r="A14" s="55" t="s">
        <v>61</v>
      </c>
      <c r="B14" s="18">
        <v>671394</v>
      </c>
      <c r="C14" s="18">
        <v>145122</v>
      </c>
      <c r="D14" s="18">
        <v>17756</v>
      </c>
      <c r="E14" s="18">
        <v>28648</v>
      </c>
      <c r="F14" s="18">
        <v>1195</v>
      </c>
      <c r="G14" s="18">
        <v>97523</v>
      </c>
      <c r="H14" s="18">
        <v>2081</v>
      </c>
      <c r="I14" s="18">
        <v>491345</v>
      </c>
      <c r="J14" s="18">
        <v>105240</v>
      </c>
      <c r="K14" s="18">
        <v>153678</v>
      </c>
      <c r="L14" s="18">
        <v>232427</v>
      </c>
      <c r="M14" s="18">
        <v>11295</v>
      </c>
      <c r="N14" s="18">
        <v>21551</v>
      </c>
      <c r="O14" s="18">
        <v>12159</v>
      </c>
      <c r="P14" s="19">
        <v>9392</v>
      </c>
      <c r="Q14" s="56" t="s">
        <v>61</v>
      </c>
      <c r="R14" s="21"/>
    </row>
    <row r="15" spans="1:18" s="8" customFormat="1" ht="9.75" customHeight="1">
      <c r="A15" s="55" t="s">
        <v>62</v>
      </c>
      <c r="B15" s="18">
        <v>673055</v>
      </c>
      <c r="C15" s="18">
        <v>145379</v>
      </c>
      <c r="D15" s="18">
        <v>17837</v>
      </c>
      <c r="E15" s="18">
        <v>28634</v>
      </c>
      <c r="F15" s="18">
        <v>1195</v>
      </c>
      <c r="G15" s="18">
        <v>97713</v>
      </c>
      <c r="H15" s="18">
        <v>2085</v>
      </c>
      <c r="I15" s="18">
        <v>492598</v>
      </c>
      <c r="J15" s="18">
        <v>105511</v>
      </c>
      <c r="K15" s="18">
        <v>153580</v>
      </c>
      <c r="L15" s="18">
        <v>233507</v>
      </c>
      <c r="M15" s="18">
        <v>11348</v>
      </c>
      <c r="N15" s="18">
        <v>21645</v>
      </c>
      <c r="O15" s="18">
        <v>12218</v>
      </c>
      <c r="P15" s="19">
        <v>9427</v>
      </c>
      <c r="Q15" s="56" t="s">
        <v>62</v>
      </c>
      <c r="R15" s="21"/>
    </row>
    <row r="16" spans="1:18" s="8" customFormat="1" ht="9.75" customHeight="1">
      <c r="A16" s="55" t="s">
        <v>63</v>
      </c>
      <c r="B16" s="18">
        <v>673586</v>
      </c>
      <c r="C16" s="18">
        <v>145321</v>
      </c>
      <c r="D16" s="18">
        <v>17815</v>
      </c>
      <c r="E16" s="18">
        <v>28592</v>
      </c>
      <c r="F16" s="18">
        <v>1195</v>
      </c>
      <c r="G16" s="18">
        <v>97719</v>
      </c>
      <c r="H16" s="18">
        <v>2079</v>
      </c>
      <c r="I16" s="18">
        <v>493136</v>
      </c>
      <c r="J16" s="18">
        <v>105658</v>
      </c>
      <c r="K16" s="18">
        <v>153412</v>
      </c>
      <c r="L16" s="18">
        <v>234066</v>
      </c>
      <c r="M16" s="18">
        <v>11333</v>
      </c>
      <c r="N16" s="18">
        <v>21717</v>
      </c>
      <c r="O16" s="18">
        <v>12270</v>
      </c>
      <c r="P16" s="19">
        <v>9447</v>
      </c>
      <c r="Q16" s="56" t="s">
        <v>63</v>
      </c>
      <c r="R16" s="21"/>
    </row>
    <row r="17" spans="1:18" s="8" customFormat="1" ht="9.75" customHeight="1">
      <c r="A17" s="55" t="s">
        <v>64</v>
      </c>
      <c r="B17" s="65">
        <v>675110</v>
      </c>
      <c r="C17" s="65">
        <v>145447</v>
      </c>
      <c r="D17" s="65">
        <v>17831</v>
      </c>
      <c r="E17" s="65">
        <v>28584</v>
      </c>
      <c r="F17" s="65">
        <v>1198</v>
      </c>
      <c r="G17" s="65">
        <v>97834</v>
      </c>
      <c r="H17" s="65">
        <v>2083</v>
      </c>
      <c r="I17" s="65">
        <v>494377</v>
      </c>
      <c r="J17" s="65">
        <v>105841</v>
      </c>
      <c r="K17" s="65">
        <v>153375</v>
      </c>
      <c r="L17" s="65">
        <v>235161</v>
      </c>
      <c r="M17" s="65">
        <v>11405</v>
      </c>
      <c r="N17" s="65">
        <v>21798</v>
      </c>
      <c r="O17" s="65">
        <v>12325</v>
      </c>
      <c r="P17" s="66">
        <v>9473</v>
      </c>
      <c r="Q17" s="56" t="s">
        <v>64</v>
      </c>
      <c r="R17" s="21"/>
    </row>
    <row r="18" spans="1:18" s="8" customFormat="1" ht="9.75" customHeight="1">
      <c r="A18" s="55" t="s">
        <v>65</v>
      </c>
      <c r="B18" s="65">
        <v>676173</v>
      </c>
      <c r="C18" s="65">
        <v>145442</v>
      </c>
      <c r="D18" s="65">
        <v>17874</v>
      </c>
      <c r="E18" s="65">
        <v>28518</v>
      </c>
      <c r="F18" s="65">
        <v>1200</v>
      </c>
      <c r="G18" s="65">
        <v>97850</v>
      </c>
      <c r="H18" s="65">
        <v>2085</v>
      </c>
      <c r="I18" s="65">
        <v>495359</v>
      </c>
      <c r="J18" s="65">
        <v>106029</v>
      </c>
      <c r="K18" s="65">
        <v>153223</v>
      </c>
      <c r="L18" s="65">
        <v>236107</v>
      </c>
      <c r="M18" s="65">
        <v>11458</v>
      </c>
      <c r="N18" s="65">
        <v>21829</v>
      </c>
      <c r="O18" s="65">
        <v>12356</v>
      </c>
      <c r="P18" s="66">
        <v>9473</v>
      </c>
      <c r="Q18" s="56" t="s">
        <v>65</v>
      </c>
      <c r="R18" s="21"/>
    </row>
    <row r="19" spans="1:18" s="8" customFormat="1" ht="9.75" customHeight="1">
      <c r="A19" s="16" t="s">
        <v>54</v>
      </c>
      <c r="B19" s="65">
        <v>676514</v>
      </c>
      <c r="C19" s="65">
        <v>145147</v>
      </c>
      <c r="D19" s="65">
        <v>17873</v>
      </c>
      <c r="E19" s="65">
        <v>28490</v>
      </c>
      <c r="F19" s="65">
        <v>1200</v>
      </c>
      <c r="G19" s="65">
        <v>97584</v>
      </c>
      <c r="H19" s="65">
        <v>2069</v>
      </c>
      <c r="I19" s="65">
        <v>495947</v>
      </c>
      <c r="J19" s="65">
        <v>106247</v>
      </c>
      <c r="K19" s="65">
        <v>153058</v>
      </c>
      <c r="L19" s="65">
        <v>236642</v>
      </c>
      <c r="M19" s="65">
        <v>11526</v>
      </c>
      <c r="N19" s="65">
        <v>21825</v>
      </c>
      <c r="O19" s="65">
        <v>12354</v>
      </c>
      <c r="P19" s="66">
        <v>9471</v>
      </c>
      <c r="Q19" s="20" t="s">
        <v>54</v>
      </c>
      <c r="R19" s="21"/>
    </row>
    <row r="20" spans="1:18" s="8" customFormat="1" ht="10.5">
      <c r="A20" s="55" t="s">
        <v>66</v>
      </c>
      <c r="B20" s="65">
        <v>676890</v>
      </c>
      <c r="C20" s="65">
        <v>145035</v>
      </c>
      <c r="D20" s="65">
        <v>17899</v>
      </c>
      <c r="E20" s="65">
        <v>28462</v>
      </c>
      <c r="F20" s="65">
        <v>1200</v>
      </c>
      <c r="G20" s="65">
        <v>97474</v>
      </c>
      <c r="H20" s="65">
        <v>2074</v>
      </c>
      <c r="I20" s="65">
        <v>496451</v>
      </c>
      <c r="J20" s="65">
        <v>106582</v>
      </c>
      <c r="K20" s="65">
        <v>152840</v>
      </c>
      <c r="L20" s="65">
        <v>237029</v>
      </c>
      <c r="M20" s="65">
        <v>11557</v>
      </c>
      <c r="N20" s="65">
        <v>21773</v>
      </c>
      <c r="O20" s="65">
        <v>12332</v>
      </c>
      <c r="P20" s="66">
        <v>9441</v>
      </c>
      <c r="Q20" s="56" t="s">
        <v>66</v>
      </c>
      <c r="R20" s="21"/>
    </row>
    <row r="21" spans="1:18" s="8" customFormat="1" ht="9.75" customHeight="1">
      <c r="A21" s="55" t="s">
        <v>56</v>
      </c>
      <c r="B21" s="65">
        <v>670757</v>
      </c>
      <c r="C21" s="65">
        <v>143471</v>
      </c>
      <c r="D21" s="65">
        <v>17842</v>
      </c>
      <c r="E21" s="65">
        <v>28278</v>
      </c>
      <c r="F21" s="65">
        <v>1196</v>
      </c>
      <c r="G21" s="65">
        <v>96155</v>
      </c>
      <c r="H21" s="65">
        <v>2059</v>
      </c>
      <c r="I21" s="65">
        <v>492259</v>
      </c>
      <c r="J21" s="65">
        <v>106113</v>
      </c>
      <c r="K21" s="65">
        <v>151061</v>
      </c>
      <c r="L21" s="65">
        <v>235085</v>
      </c>
      <c r="M21" s="65">
        <v>11532</v>
      </c>
      <c r="N21" s="65">
        <v>21436</v>
      </c>
      <c r="O21" s="65">
        <v>12151</v>
      </c>
      <c r="P21" s="66">
        <v>9285</v>
      </c>
      <c r="Q21" s="56" t="s">
        <v>56</v>
      </c>
      <c r="R21" s="21"/>
    </row>
    <row r="22" spans="1:18" s="24" customFormat="1" ht="9.75" customHeight="1">
      <c r="A22" s="72" t="s">
        <v>71</v>
      </c>
      <c r="B22" s="25">
        <v>671807</v>
      </c>
      <c r="C22" s="25">
        <v>143492</v>
      </c>
      <c r="D22" s="25">
        <v>17810</v>
      </c>
      <c r="E22" s="25">
        <v>28243</v>
      </c>
      <c r="F22" s="25">
        <v>1172</v>
      </c>
      <c r="G22" s="25">
        <v>96267</v>
      </c>
      <c r="H22" s="25">
        <v>2065</v>
      </c>
      <c r="I22" s="25">
        <v>493159</v>
      </c>
      <c r="J22" s="25">
        <v>106269</v>
      </c>
      <c r="K22" s="25">
        <v>150930</v>
      </c>
      <c r="L22" s="25">
        <v>235960</v>
      </c>
      <c r="M22" s="25">
        <v>11533</v>
      </c>
      <c r="N22" s="25">
        <v>21558</v>
      </c>
      <c r="O22" s="25">
        <v>12240</v>
      </c>
      <c r="P22" s="22">
        <v>9318</v>
      </c>
      <c r="Q22" s="73" t="s">
        <v>57</v>
      </c>
      <c r="R22" s="23"/>
    </row>
    <row r="23" spans="1:18" s="24" customFormat="1" ht="3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3"/>
      <c r="R23" s="23"/>
    </row>
    <row r="24" spans="1:18" s="26" customFormat="1" ht="11.25" customHeight="1">
      <c r="A24" s="26" t="s">
        <v>34</v>
      </c>
      <c r="C24" s="35"/>
      <c r="I24" s="35"/>
      <c r="N24" s="35"/>
      <c r="R24" s="58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2015-04-27T04:38:19Z</cp:lastPrinted>
  <dcterms:created xsi:type="dcterms:W3CDTF">1997-01-08T22:48:59Z</dcterms:created>
  <dcterms:modified xsi:type="dcterms:W3CDTF">2015-06-22T01:22:54Z</dcterms:modified>
  <cp:category/>
  <cp:version/>
  <cp:contentType/>
  <cp:contentStatus/>
</cp:coreProperties>
</file>