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C7197F1F-5D41-456D-BBA4-C46B64E6AEEC}" xr6:coauthVersionLast="47" xr6:coauthVersionMax="47" xr10:uidLastSave="{00000000-0000-0000-0000-000000000000}"/>
  <bookViews>
    <workbookView xWindow="-108" yWindow="-108" windowWidth="30936" windowHeight="16776" xr2:uid="{CCAC1758-8058-4785-AC6A-727203D28B85}"/>
  </bookViews>
  <sheets>
    <sheet name="居宅サービス" sheetId="1" r:id="rId1"/>
  </sheets>
  <definedNames>
    <definedName name="_xlnm._FilterDatabase" localSheetId="0" hidden="1">居宅サービス!$A$2:$M$820</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<sst xmlns="http://schemas.openxmlformats.org/spreadsheetml/2006/main" count="7226" uniqueCount="3845">
  <si>
    <t>○指定居宅サービス事業所一覧</t>
    <rPh sb="1" eb="3">
      <t>シテイ</t>
    </rPh>
    <rPh sb="3" eb="5">
      <t>キョタク</t>
    </rPh>
    <rPh sb="9" eb="10">
      <t>コト</t>
    </rPh>
    <rPh sb="11" eb="12">
      <t>ショ</t>
    </rPh>
    <phoneticPr fontId="3"/>
  </si>
  <si>
    <t>事  業  所  名</t>
  </si>
  <si>
    <t>〒</t>
    <phoneticPr fontId="3"/>
  </si>
  <si>
    <t>所在地</t>
  </si>
  <si>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</si>
  <si>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</si>
  <si>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</si>
  <si>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</si>
  <si>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</si>
  <si>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</si>
  <si>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</si>
  <si>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</si>
  <si>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</si>
  <si>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</si>
  <si>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</si>
  <si>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</si>
  <si>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</si>
  <si>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</si>
  <si>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</si>
  <si>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</si>
  <si>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</si>
  <si>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</si>
  <si>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</si>
  <si>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</si>
  <si>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t>
  </si>
  <si>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</si>
  <si>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</si>
  <si>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</si>
  <si>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</si>
  <si>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</si>
  <si>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</si>
  <si>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</si>
  <si>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</si>
  <si>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</si>
  <si>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</si>
  <si>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</si>
  <si>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</si>
  <si>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</si>
  <si>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</si>
  <si>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</si>
  <si>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</si>
  <si>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</si>
  <si>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</si>
  <si>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</si>
  <si>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</si>
  <si>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</si>
  <si>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</si>
  <si>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</si>
  <si>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</si>
  <si>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</si>
  <si>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</si>
  <si>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</si>
  <si>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</si>
  <si>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</si>
  <si>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</si>
  <si>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</si>
  <si>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</si>
  <si>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</si>
  <si>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</si>
  <si>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</si>
  <si>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</si>
  <si>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</si>
  <si>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</si>
  <si>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</si>
  <si>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</si>
  <si>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</si>
  <si>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</si>
  <si>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</si>
  <si>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</si>
  <si>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</si>
  <si>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</si>
  <si>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</si>
  <si>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</si>
  <si>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</si>
  <si>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</si>
  <si>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</si>
  <si>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</si>
  <si>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</si>
  <si>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</si>
  <si>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</si>
  <si>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</si>
  <si>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</si>
  <si>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</si>
  <si>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</si>
  <si>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</si>
  <si>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</si>
  <si>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</si>
  <si>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</si>
  <si>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</si>
  <si>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</si>
  <si>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</si>
  <si>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</si>
  <si>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</si>
  <si>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</si>
  <si>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</si>
  <si>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</si>
  <si>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</si>
  <si>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</si>
  <si>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</si>
  <si>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</si>
  <si>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</si>
  <si>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</si>
  <si>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</si>
  <si>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</si>
  <si>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</si>
  <si>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</si>
  <si>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</si>
  <si>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</si>
  <si>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</si>
  <si>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</si>
  <si>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</si>
  <si>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</si>
  <si>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</si>
  <si>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</si>
  <si>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</si>
  <si>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</si>
  <si>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</si>
  <si>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</si>
  <si>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</si>
  <si>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</si>
  <si>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</si>
  <si>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</si>
  <si>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</si>
  <si>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</si>
  <si>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</si>
  <si>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</si>
  <si>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</si>
  <si>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</si>
  <si>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</si>
  <si>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</si>
  <si>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</si>
  <si>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</si>
  <si>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</si>
  <si>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</si>
  <si>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</si>
  <si>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</si>
  <si>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</si>
  <si>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</si>
  <si>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</si>
  <si>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</si>
  <si>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</si>
  <si>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</si>
  <si>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</si>
  <si>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</si>
  <si>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</si>
  <si>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</si>
  <si>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</si>
  <si>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</si>
  <si>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</si>
  <si>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</si>
  <si>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</si>
  <si>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</si>
  <si>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</si>
  <si>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</si>
  <si>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</si>
  <si>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</si>
  <si>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</si>
  <si>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</si>
  <si>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</si>
  <si>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</si>
  <si>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</si>
  <si>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</si>
  <si>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</si>
  <si>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</si>
  <si>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</si>
  <si>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</si>
  <si>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</si>
  <si>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</si>
  <si>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</si>
  <si>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</si>
  <si>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</si>
  <si>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</si>
  <si>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</si>
  <si>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</si>
  <si>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</si>
  <si>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</si>
  <si>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</si>
  <si>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ホームヘルプケアポート晴寿</t>
  </si>
  <si>
    <t>849-0916</t>
  </si>
  <si>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</si>
  <si>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</si>
  <si>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</si>
  <si>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</si>
  <si>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</si>
  <si>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</si>
  <si>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</si>
  <si>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</si>
  <si>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</si>
  <si>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</si>
  <si>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</si>
  <si>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</si>
  <si>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</si>
  <si>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</si>
  <si>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</si>
  <si>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</si>
  <si>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</si>
  <si>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</si>
  <si>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</si>
  <si>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</si>
  <si>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</si>
  <si>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</si>
  <si>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</si>
  <si>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</si>
  <si>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</si>
  <si>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</si>
  <si>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</si>
  <si>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</si>
  <si>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</si>
  <si>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</si>
  <si>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</si>
  <si>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</si>
  <si>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</si>
  <si>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</si>
  <si>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</si>
  <si>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</si>
  <si>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</si>
  <si>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</si>
  <si>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</si>
  <si>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</si>
  <si>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</si>
  <si>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</si>
  <si>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</si>
  <si>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</si>
  <si>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</si>
  <si>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</si>
  <si>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</si>
  <si>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</si>
  <si>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</si>
  <si>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</si>
  <si>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佐賀市西田代１－５－１０ファミーユＭ２０１号</t>
    <rPh sb="0" eb="3">
      <t>サガシ</t>
    </rPh>
    <rPh sb="3" eb="4">
      <t>ニシ</t>
    </rPh>
    <rPh sb="4" eb="6">
      <t>タシロ</t>
    </rPh>
    <rPh sb="21" eb="22">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</si>
  <si>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</si>
  <si>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</si>
  <si>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</si>
  <si>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</si>
  <si>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</si>
  <si>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</si>
  <si>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</si>
  <si>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</si>
  <si>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</si>
  <si>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</si>
  <si>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</si>
  <si>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</si>
  <si>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</si>
  <si>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</si>
  <si>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</si>
  <si>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</si>
  <si>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</si>
  <si>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</si>
  <si>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</si>
  <si>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</si>
  <si>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</si>
  <si>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</si>
  <si>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</si>
  <si>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</si>
  <si>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</si>
  <si>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訪問介護ヒルビレッジ</t>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</si>
  <si>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</si>
  <si>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</si>
  <si>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</si>
  <si>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</si>
  <si>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</si>
  <si>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</si>
  <si>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</si>
  <si>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</si>
  <si>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</si>
  <si>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</si>
  <si>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</si>
  <si>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</si>
  <si>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</si>
  <si>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</si>
  <si>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</si>
  <si>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</si>
  <si>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</si>
  <si>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</si>
  <si>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</si>
  <si>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</si>
  <si>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</si>
  <si>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</si>
  <si>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</si>
  <si>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</si>
  <si>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</si>
  <si>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</si>
  <si>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</si>
  <si>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</si>
  <si>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</si>
  <si>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</si>
  <si>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</si>
  <si>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</si>
  <si>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</si>
  <si>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</si>
  <si>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</si>
  <si>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</si>
  <si>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</si>
  <si>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</si>
  <si>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</si>
  <si>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</si>
  <si>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</si>
  <si>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</si>
  <si>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</si>
  <si>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</si>
  <si>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</si>
  <si>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</si>
  <si>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</si>
  <si>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</si>
  <si>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</si>
  <si>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</si>
  <si>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</si>
  <si>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</si>
  <si>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ケアネットリング</t>
  </si>
  <si>
    <t>佐賀市水ヶ江五丁目８番１８号</t>
  </si>
  <si>
    <t>0952-97-6538</t>
  </si>
  <si>
    <t>株式会社ＮＥＸＴ</t>
  </si>
  <si>
    <t>0952-97-6539</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</si>
  <si>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</si>
  <si>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</si>
  <si>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</si>
  <si>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</si>
  <si>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</si>
  <si>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</si>
  <si>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</si>
  <si>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</si>
  <si>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</si>
  <si>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</si>
  <si>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</si>
  <si>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</si>
  <si>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</si>
  <si>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</si>
  <si>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</si>
  <si>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</si>
  <si>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</si>
  <si>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</si>
  <si>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</si>
  <si>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</si>
  <si>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</si>
  <si>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</si>
  <si>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</si>
  <si>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</si>
  <si>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</si>
  <si>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</si>
  <si>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</si>
  <si>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</si>
  <si>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</si>
  <si>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</si>
  <si>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</si>
  <si>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</si>
  <si>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</si>
  <si>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</si>
  <si>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</si>
  <si>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佐賀市大和町大字久池井１６６３番地１プレミアムアイランド久池井１１０６号</t>
    <rPh sb="28" eb="31">
      <t>クチイ</t>
    </rPh>
    <rPh sb="35" eb="36">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</si>
  <si>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</si>
  <si>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</si>
  <si>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</si>
  <si>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</si>
  <si>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</si>
  <si>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</si>
  <si>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</si>
  <si>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</si>
  <si>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</si>
  <si>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ルミナススタイルケア</t>
  </si>
  <si>
    <t>840-0201</t>
  </si>
  <si>
    <t>佐賀市大和町大字尼寺３２２７番地１</t>
  </si>
  <si>
    <t>0952-62-3100</t>
  </si>
  <si>
    <t>合同会社ルミナスメディカルコネクト</t>
  </si>
  <si>
    <t>ヘルパーネット青空若宮事業所</t>
    <rPh sb="7" eb="9">
      <t>アオゾラ</t>
    </rPh>
    <rPh sb="9" eb="11">
      <t>ワカミヤ</t>
    </rPh>
    <rPh sb="11" eb="14">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</si>
  <si>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</si>
  <si>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</si>
  <si>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</si>
  <si>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</si>
  <si>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</si>
  <si>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</si>
  <si>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</si>
  <si>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</si>
  <si>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</si>
  <si>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</si>
  <si>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</si>
  <si>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</si>
  <si>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</si>
  <si>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</si>
  <si>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</si>
  <si>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</si>
  <si>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</si>
  <si>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</si>
  <si>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</si>
  <si>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</si>
  <si>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</si>
  <si>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</si>
  <si>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</si>
  <si>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</si>
  <si>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</si>
  <si>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</si>
  <si>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</si>
  <si>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</si>
  <si>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</si>
  <si>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</si>
  <si>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</si>
  <si>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</si>
  <si>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</si>
  <si>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</si>
  <si>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</si>
  <si>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</si>
  <si>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</si>
  <si>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</si>
  <si>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</si>
  <si>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</si>
  <si>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</si>
  <si>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</si>
  <si>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</si>
  <si>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</si>
  <si>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</si>
  <si>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</si>
  <si>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</si>
  <si>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</si>
  <si>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</si>
  <si>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</si>
  <si>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</si>
  <si>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</si>
  <si>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</si>
  <si>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</si>
  <si>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</si>
  <si>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つぐみヘルパーステーション</t>
  </si>
  <si>
    <t>849-0303</t>
  </si>
  <si>
    <t>小城市牛津町牛津６番地３</t>
  </si>
  <si>
    <t>080-8551-1744</t>
  </si>
  <si>
    <t>株式会社深堀建設</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</si>
  <si>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</si>
  <si>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</si>
  <si>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</si>
  <si>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</si>
  <si>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</si>
  <si>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</si>
  <si>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</si>
  <si>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</si>
  <si>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</si>
  <si>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</si>
  <si>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</si>
  <si>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</si>
  <si>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</si>
  <si>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</si>
  <si>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</si>
  <si>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</si>
  <si>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</si>
  <si>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</si>
  <si>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訪問介護commesoiコムソワ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</si>
  <si>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</si>
  <si>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</si>
  <si>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</si>
  <si>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</si>
  <si>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</si>
  <si>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</si>
  <si>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</si>
  <si>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</si>
  <si>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</si>
  <si>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</si>
  <si>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</si>
  <si>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</si>
  <si>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</si>
  <si>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</si>
  <si>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</si>
  <si>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</si>
  <si>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</si>
  <si>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</si>
  <si>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</si>
  <si>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</si>
  <si>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</si>
  <si>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</si>
  <si>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</si>
  <si>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</si>
  <si>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</si>
  <si>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</si>
  <si>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</si>
  <si>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</si>
  <si>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</si>
  <si>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</si>
  <si>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</si>
  <si>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</si>
  <si>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</si>
  <si>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</si>
  <si>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</si>
  <si>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</si>
  <si>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</si>
  <si>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</si>
  <si>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</si>
  <si>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</si>
  <si>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</si>
  <si>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</si>
  <si>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</si>
  <si>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</si>
  <si>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</si>
  <si>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</si>
  <si>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</si>
  <si>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</si>
  <si>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</si>
  <si>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</si>
  <si>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</si>
  <si>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</si>
  <si>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</si>
  <si>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</si>
  <si>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</si>
  <si>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</si>
  <si>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</si>
  <si>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</si>
  <si>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</si>
  <si>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</si>
  <si>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</si>
  <si>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</si>
  <si>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</si>
  <si>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</si>
  <si>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</si>
  <si>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</si>
  <si>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お世話宅配便</t>
  </si>
  <si>
    <t>847-0821</t>
  </si>
  <si>
    <t>唐津市町田二丁目６番３９号</t>
    <rPh sb="5" eb="6">
      <t>ニ</t>
    </rPh>
    <phoneticPr fontId="3"/>
  </si>
  <si>
    <t>0955-58-8816</t>
  </si>
  <si>
    <t>社会福祉法人みんなのお世話</t>
  </si>
  <si>
    <t>訪問介護事業所ウェルビー唐津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</si>
  <si>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</si>
  <si>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</si>
  <si>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</si>
  <si>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</si>
  <si>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</si>
  <si>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</si>
  <si>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</si>
  <si>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</si>
  <si>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</si>
  <si>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</si>
  <si>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</si>
  <si>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</si>
  <si>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</si>
  <si>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</si>
  <si>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</si>
  <si>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</si>
  <si>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</si>
  <si>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</si>
  <si>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</si>
  <si>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</si>
  <si>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</si>
  <si>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</si>
  <si>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</si>
  <si>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</si>
  <si>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</si>
  <si>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</si>
  <si>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</si>
  <si>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</si>
  <si>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</si>
  <si>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</si>
  <si>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</si>
  <si>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</si>
  <si>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</si>
  <si>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</si>
  <si>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</si>
  <si>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</si>
  <si>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</si>
  <si>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</si>
  <si>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</si>
  <si>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</si>
  <si>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</si>
  <si>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</si>
  <si>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</si>
  <si>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</si>
  <si>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</si>
  <si>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</si>
  <si>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</si>
  <si>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</si>
  <si>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</si>
  <si>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</si>
  <si>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</si>
  <si>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</si>
  <si>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</si>
  <si>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</si>
  <si>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</si>
  <si>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</si>
  <si>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</si>
  <si>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</si>
  <si>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</si>
  <si>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</si>
  <si>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</si>
  <si>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</si>
  <si>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</si>
  <si>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</si>
  <si>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</si>
  <si>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</si>
  <si>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</si>
  <si>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</si>
  <si>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</si>
  <si>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</si>
  <si>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</si>
  <si>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</si>
  <si>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</si>
  <si>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</si>
  <si>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</si>
  <si>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</si>
  <si>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</si>
  <si>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</si>
  <si>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</si>
  <si>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</si>
  <si>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</si>
  <si>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</si>
  <si>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</si>
  <si>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</si>
  <si>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</si>
  <si>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</si>
  <si>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</si>
  <si>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</si>
  <si>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</si>
  <si>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</si>
  <si>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</si>
  <si>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</si>
  <si>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</si>
  <si>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</si>
  <si>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</si>
  <si>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</si>
  <si>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</si>
  <si>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</si>
  <si>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</si>
  <si>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</si>
  <si>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</si>
  <si>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</si>
  <si>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</si>
  <si>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</si>
  <si>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</si>
  <si>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</si>
  <si>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</si>
  <si>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</si>
  <si>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</si>
  <si>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</si>
  <si>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</si>
  <si>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</si>
  <si>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</si>
  <si>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</si>
  <si>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</si>
  <si>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</si>
  <si>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</si>
  <si>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</si>
  <si>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</si>
  <si>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</si>
  <si>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</si>
  <si>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</si>
  <si>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</si>
  <si>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</si>
  <si>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</si>
  <si>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</si>
  <si>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</si>
  <si>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</si>
  <si>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</si>
  <si>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</si>
  <si>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</si>
  <si>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</si>
  <si>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</si>
  <si>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</si>
  <si>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</si>
  <si>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訪問介護ステーションすずらん</t>
    <rPh sb="0" eb="4">
      <t>ホウモンカイゴ</t>
    </rPh>
    <phoneticPr fontId="3"/>
  </si>
  <si>
    <t>841-0072</t>
  </si>
  <si>
    <t>鳥栖市村田町355-13リヴフォート村田105号</t>
    <rPh sb="0" eb="3">
      <t>トスシ</t>
    </rPh>
    <rPh sb="3" eb="6">
      <t>ムラタマチ</t>
    </rPh>
    <rPh sb="18" eb="20">
      <t>ムラタ</t>
    </rPh>
    <rPh sb="23" eb="24">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</si>
  <si>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</si>
  <si>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</si>
  <si>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</si>
  <si>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</si>
  <si>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</si>
  <si>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</si>
  <si>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</si>
  <si>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</si>
  <si>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</si>
  <si>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</si>
  <si>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</si>
  <si>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</si>
  <si>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</si>
  <si>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</si>
  <si>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</si>
  <si>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</si>
  <si>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</si>
  <si>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</si>
  <si>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</si>
  <si>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</si>
  <si>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</si>
  <si>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</si>
  <si>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</si>
  <si>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</si>
  <si>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</si>
  <si>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</si>
  <si>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</si>
  <si>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</si>
  <si>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</si>
  <si>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</si>
  <si>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</si>
  <si>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</si>
  <si>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</si>
  <si>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</si>
  <si>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</si>
  <si>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</si>
  <si>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</si>
  <si>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</si>
  <si>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</si>
  <si>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</si>
  <si>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</si>
  <si>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</si>
  <si>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</si>
  <si>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</si>
  <si>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</si>
  <si>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</si>
  <si>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</si>
  <si>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</si>
  <si>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</si>
  <si>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</si>
  <si>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</si>
  <si>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</si>
  <si>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</si>
  <si>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</si>
  <si>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</si>
  <si>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</si>
  <si>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</si>
  <si>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</si>
  <si>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</si>
  <si>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</si>
  <si>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</si>
  <si>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</si>
  <si>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</si>
  <si>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</si>
  <si>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</si>
  <si>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</si>
  <si>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</si>
  <si>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</si>
  <si>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</si>
  <si>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</si>
  <si>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</si>
  <si>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</si>
  <si>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</si>
  <si>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</si>
  <si>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</si>
  <si>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</si>
  <si>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</si>
  <si>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</si>
  <si>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</si>
  <si>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</si>
  <si>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</si>
  <si>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ヘルパーステーションRock</t>
  </si>
  <si>
    <t>843-0024</t>
  </si>
  <si>
    <t>武雄市武雄町大字富岡11242番地24</t>
    <rPh sb="0" eb="3">
      <t>タケオシ</t>
    </rPh>
    <rPh sb="3" eb="6">
      <t>タケオマチ</t>
    </rPh>
    <rPh sb="6" eb="8">
      <t>オオアザ</t>
    </rPh>
    <rPh sb="8" eb="10">
      <t>トミオカ</t>
    </rPh>
    <rPh sb="15" eb="17">
      <t>バンチ</t>
    </rPh>
    <phoneticPr fontId="3"/>
  </si>
  <si>
    <t>0954-28-9939</t>
  </si>
  <si>
    <t>株式会社camereOn</t>
    <rPh sb="0" eb="4">
      <t>カブシキカイシャ</t>
    </rPh>
    <phoneticPr fontId="3"/>
  </si>
  <si>
    <t>武雄市</t>
    <rPh sb="0" eb="3">
      <t>タケオシ</t>
    </rPh>
    <phoneticPr fontId="3"/>
  </si>
  <si>
    <t>0954-28-9885</t>
  </si>
  <si>
    <t>あすなろ</t>
    <phoneticPr fontId="3"/>
  </si>
  <si>
    <t>849-2201</t>
    <phoneticPr fontId="3"/>
  </si>
  <si>
    <t>武雄市北方町大字志久３２４２番地８</t>
    <phoneticPr fontId="3"/>
  </si>
  <si>
    <t>0954-28-9127</t>
  </si>
  <si>
    <t>合同会社あすなろ</t>
  </si>
  <si>
    <t>武雄市</t>
  </si>
  <si>
    <t>0954-28-9128</t>
  </si>
  <si>
    <t>訪問介護とおいしんせき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</si>
  <si>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</si>
  <si>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</si>
  <si>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</si>
  <si>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</si>
  <si>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</si>
  <si>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</si>
  <si>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</si>
  <si>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</si>
  <si>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</si>
  <si>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</si>
  <si>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</si>
  <si>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</si>
  <si>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</si>
  <si>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</si>
  <si>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</si>
  <si>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</si>
  <si>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</si>
  <si>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</si>
  <si>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</si>
  <si>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</si>
  <si>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</si>
  <si>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武雄市武雄町富岡11083番地１</t>
  </si>
  <si>
    <t>0954-26-8100</t>
  </si>
  <si>
    <t>社会福祉法人あきの会</t>
    <rPh sb="0" eb="6">
      <t>シャカイフクシホウジン</t>
    </rPh>
    <rPh sb="9" eb="10">
      <t>カイ</t>
    </rPh>
    <phoneticPr fontId="3"/>
  </si>
  <si>
    <t>0954-26-8120</t>
  </si>
  <si>
    <t>OARETサービス</t>
  </si>
  <si>
    <t>843-0021</t>
  </si>
  <si>
    <t>武雄市武雄町大字永島13768番地1　プレミアムアイランド永島A</t>
    <rPh sb="0" eb="3">
      <t>タケオシ</t>
    </rPh>
    <rPh sb="3" eb="6">
      <t>タケオマチ</t>
    </rPh>
    <rPh sb="6" eb="8">
      <t>オオアザ</t>
    </rPh>
    <rPh sb="8" eb="10">
      <t>ナガシマ</t>
    </rPh>
    <rPh sb="15" eb="17">
      <t>バンチ</t>
    </rPh>
    <rPh sb="29" eb="31">
      <t>ナガシマ</t>
    </rPh>
    <phoneticPr fontId="3"/>
  </si>
  <si>
    <t>0954-27-7793</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</si>
  <si>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</si>
  <si>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</si>
  <si>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</si>
  <si>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</si>
  <si>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</si>
  <si>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</si>
  <si>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</si>
  <si>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</si>
  <si>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</si>
  <si>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</si>
  <si>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</si>
  <si>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</si>
  <si>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</si>
  <si>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</si>
  <si>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</si>
  <si>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</si>
  <si>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</si>
  <si>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</si>
  <si>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</si>
  <si>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</si>
  <si>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</si>
  <si>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</si>
  <si>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</si>
  <si>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</si>
  <si>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</si>
  <si>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</si>
  <si>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</si>
  <si>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</si>
  <si>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</si>
  <si>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</si>
  <si>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</si>
  <si>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</si>
  <si>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</si>
  <si>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</si>
  <si>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</si>
  <si>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</si>
  <si>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</si>
  <si>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</si>
  <si>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</si>
  <si>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</si>
  <si>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</si>
  <si>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</si>
  <si>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</si>
  <si>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</si>
  <si>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</si>
  <si>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</si>
  <si>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</si>
  <si>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</si>
  <si>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</si>
  <si>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</si>
  <si>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</si>
  <si>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</si>
  <si>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</si>
  <si>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</si>
  <si>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</si>
  <si>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</si>
  <si>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</si>
  <si>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</si>
  <si>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</si>
  <si>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</si>
  <si>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</si>
  <si>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</si>
  <si>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</si>
  <si>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</si>
  <si>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</si>
  <si>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</si>
  <si>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</si>
  <si>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</si>
  <si>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</si>
  <si>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</si>
  <si>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杵島郡江北町大字山口２２番さくせすPOINT１０３号</t>
    <rPh sb="0" eb="3">
      <t>キシマグン</t>
    </rPh>
    <rPh sb="3" eb="6">
      <t>コウホクマチ</t>
    </rPh>
    <rPh sb="6" eb="8">
      <t>オオアザ</t>
    </rPh>
    <rPh sb="8" eb="10">
      <t>ヤマグチ</t>
    </rPh>
    <rPh sb="12" eb="13">
      <t>バン</t>
    </rPh>
    <rPh sb="25" eb="26">
      <t>ゴウ</t>
    </rPh>
    <phoneticPr fontId="3"/>
  </si>
  <si>
    <t>0952-71-6171</t>
  </si>
  <si>
    <t>0952-86-5063</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</si>
  <si>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</si>
  <si>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</si>
  <si>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</si>
  <si>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</si>
  <si>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</si>
  <si>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</si>
  <si>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</si>
  <si>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</si>
  <si>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</si>
  <si>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</si>
  <si>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</si>
  <si>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</si>
  <si>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</si>
  <si>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</si>
  <si>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</si>
  <si>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</si>
  <si>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</si>
  <si>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</si>
  <si>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</si>
  <si>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</si>
  <si>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</si>
  <si>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</si>
  <si>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</si>
  <si>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</si>
  <si>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</si>
  <si>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訪問介護事業所白い石太良出張所</t>
    <rPh sb="0" eb="2">
      <t>ホウモン</t>
    </rPh>
    <rPh sb="2" eb="4">
      <t>カイゴ</t>
    </rPh>
    <rPh sb="4" eb="7">
      <t>ジギョウショ</t>
    </rPh>
    <rPh sb="7" eb="8">
      <t>シロ</t>
    </rPh>
    <rPh sb="9" eb="10">
      <t>イシ</t>
    </rPh>
    <rPh sb="10" eb="12">
      <t>タラ</t>
    </rPh>
    <rPh sb="12" eb="14">
      <t>シュッチョウ</t>
    </rPh>
    <rPh sb="14" eb="15">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</si>
  <si>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</si>
  <si>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</si>
  <si>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</si>
  <si>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</si>
  <si>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</si>
  <si>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</si>
  <si>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伊万里市大川町大川野字赤坂１６４７番地</t>
    <rPh sb="10" eb="11">
      <t>アザ</t>
    </rPh>
    <rPh sb="11" eb="13">
      <t>アカサカ</t>
    </rPh>
    <phoneticPr fontId="3"/>
  </si>
  <si>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</si>
  <si>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</si>
  <si>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</si>
  <si>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</si>
  <si>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</si>
  <si>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</si>
  <si>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</si>
  <si>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</si>
  <si>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</si>
  <si>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</si>
  <si>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</si>
  <si>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</si>
  <si>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</si>
  <si>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</si>
  <si>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</si>
  <si>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</si>
  <si>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</si>
  <si>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</si>
  <si>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</si>
  <si>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</si>
  <si>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</si>
  <si>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</si>
  <si>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</si>
  <si>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</si>
  <si>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</si>
  <si>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</si>
  <si>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</si>
  <si>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</si>
  <si>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</si>
  <si>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</si>
  <si>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</si>
  <si>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</si>
  <si>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</si>
  <si>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</si>
  <si>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</si>
  <si>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</si>
  <si>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</si>
  <si>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</si>
  <si>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</si>
  <si>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</si>
  <si>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</si>
  <si>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</si>
  <si>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</si>
  <si>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</si>
  <si>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</si>
  <si>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</si>
  <si>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</si>
  <si>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</si>
  <si>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</si>
  <si>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</si>
  <si>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</si>
  <si>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</si>
  <si>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</si>
  <si>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</si>
  <si>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</si>
  <si>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</si>
  <si>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</si>
  <si>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</si>
  <si>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</si>
  <si>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</si>
  <si>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</si>
  <si>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</si>
  <si>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</si>
  <si>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アスケア訪問入浴佐賀</t>
  </si>
  <si>
    <t>840-0842</t>
    <phoneticPr fontId="3"/>
  </si>
  <si>
    <t>佐賀市多布施二丁目６番２２号西田ビル１階中・東号室</t>
  </si>
  <si>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</si>
  <si>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</si>
  <si>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</si>
  <si>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</si>
  <si>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</si>
  <si>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</si>
  <si>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</si>
  <si>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</si>
  <si>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</si>
  <si>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</si>
  <si>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</si>
  <si>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</si>
  <si>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</si>
  <si>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</si>
  <si>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</si>
  <si>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</si>
  <si>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</si>
  <si>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</si>
  <si>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</si>
  <si>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</si>
  <si>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</si>
  <si>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</si>
  <si>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</si>
  <si>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</si>
  <si>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</si>
  <si>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</si>
  <si>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伊万里市</t>
    <rPh sb="0" eb="4">
      <t>イマリシ</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</si>
  <si>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</si>
  <si>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</si>
  <si>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</si>
  <si>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</si>
  <si>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</si>
  <si>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</si>
  <si>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</si>
  <si>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</si>
  <si>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</si>
  <si>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佐賀市駅南本町３番１２号宮崎ビル２階</t>
  </si>
  <si>
    <t>080-3972-2746</t>
  </si>
  <si>
    <t>株式会社ＨｉｒｏｍｉＯｆｆｉｃｅ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</si>
  <si>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</si>
  <si>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</si>
  <si>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</si>
  <si>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</si>
  <si>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</si>
  <si>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</si>
  <si>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</si>
  <si>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</si>
  <si>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</si>
  <si>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</si>
  <si>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</si>
  <si>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t>
  </si>
  <si>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</si>
  <si>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</si>
  <si>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</si>
  <si>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</si>
  <si>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</si>
  <si>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</si>
  <si>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</si>
  <si>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</si>
  <si>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</si>
  <si>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</si>
  <si>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</si>
  <si>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</si>
  <si>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</si>
  <si>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</si>
  <si>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</si>
  <si>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</si>
  <si>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</si>
  <si>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</si>
  <si>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</si>
  <si>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</si>
  <si>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</si>
  <si>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</si>
  <si>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</si>
  <si>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</si>
  <si>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</si>
  <si>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</si>
  <si>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</si>
  <si>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</si>
  <si>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</si>
  <si>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</si>
  <si>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</si>
  <si>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840-2203</t>
  </si>
  <si>
    <t>佐賀市川副町大字早津江７４番地</t>
  </si>
  <si>
    <t>0952-47-2534</t>
  </si>
  <si>
    <t>一般社団法人みんなで幸せになる会</t>
  </si>
  <si>
    <t>0952-47-2263</t>
  </si>
  <si>
    <t>訪問看護ステーションくすの風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</si>
  <si>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</si>
  <si>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</si>
  <si>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</si>
  <si>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</si>
  <si>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</si>
  <si>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</si>
  <si>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</si>
  <si>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</si>
  <si>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</si>
  <si>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</si>
  <si>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</si>
  <si>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</si>
  <si>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</si>
  <si>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</si>
  <si>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</si>
  <si>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</si>
  <si>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</si>
  <si>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</si>
  <si>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</si>
  <si>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</si>
  <si>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</si>
  <si>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</si>
  <si>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</si>
  <si>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</si>
  <si>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</si>
  <si>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</si>
  <si>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</si>
  <si>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</si>
  <si>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</si>
  <si>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</si>
  <si>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</si>
  <si>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</si>
  <si>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</si>
  <si>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</si>
  <si>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</si>
  <si>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</si>
  <si>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</si>
  <si>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</si>
  <si>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</si>
  <si>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</si>
  <si>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</si>
  <si>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</si>
  <si>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</si>
  <si>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</si>
  <si>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</si>
  <si>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</si>
  <si>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</si>
  <si>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</si>
  <si>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</si>
  <si>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</si>
  <si>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</si>
  <si>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</si>
  <si>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</si>
  <si>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</si>
  <si>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</si>
  <si>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</si>
  <si>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</si>
  <si>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</si>
  <si>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</si>
  <si>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</si>
  <si>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</si>
  <si>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訪問看護ステーションｌｉｆｅｃｏｌｏｒ</t>
  </si>
  <si>
    <t>佐賀市鍋島二丁目３番２７号セントラル鍋島１０１号室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</si>
  <si>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</si>
  <si>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</si>
  <si>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</si>
  <si>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</si>
  <si>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</si>
  <si>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</si>
  <si>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</si>
  <si>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</si>
  <si>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</si>
  <si>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</si>
  <si>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</si>
  <si>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</si>
  <si>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</si>
  <si>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</si>
  <si>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</si>
  <si>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</si>
  <si>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</si>
  <si>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</si>
  <si>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</si>
  <si>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</si>
  <si>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</si>
  <si>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</si>
  <si>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</si>
  <si>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</si>
  <si>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</si>
  <si>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</si>
  <si>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</si>
  <si>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</si>
  <si>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</si>
  <si>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かなめ訪問看護ステーション佐賀</t>
  </si>
  <si>
    <t>840-0034</t>
  </si>
  <si>
    <t>佐賀市西与賀町大字厘外９５９番地１０リゾートシティ西与賀１F</t>
  </si>
  <si>
    <t>070-3138-2510</t>
  </si>
  <si>
    <t>株式会社ＪＭＮＳ</t>
  </si>
  <si>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</si>
  <si>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</si>
  <si>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</si>
  <si>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</si>
  <si>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</si>
  <si>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</si>
  <si>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</si>
  <si>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</si>
  <si>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</si>
  <si>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</si>
  <si>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</si>
  <si>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</si>
  <si>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</si>
  <si>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</si>
  <si>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</si>
  <si>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</si>
  <si>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</si>
  <si>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</si>
  <si>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</si>
  <si>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</si>
  <si>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</si>
  <si>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</si>
  <si>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</si>
  <si>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</si>
  <si>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</si>
  <si>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</si>
  <si>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</si>
  <si>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</si>
  <si>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</si>
  <si>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</si>
  <si>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</si>
  <si>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</si>
  <si>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</si>
  <si>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</si>
  <si>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</si>
  <si>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</si>
  <si>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</si>
  <si>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</si>
  <si>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</si>
  <si>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</si>
  <si>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</si>
  <si>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</si>
  <si>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</si>
  <si>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</si>
  <si>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</si>
  <si>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</si>
  <si>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</si>
  <si>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</si>
  <si>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</si>
  <si>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</si>
  <si>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</si>
  <si>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</si>
  <si>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</si>
  <si>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</si>
  <si>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</si>
  <si>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</si>
  <si>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</si>
  <si>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</si>
  <si>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</si>
  <si>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840-0016</t>
  </si>
  <si>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</si>
  <si>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</si>
  <si>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</si>
  <si>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</si>
  <si>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</si>
  <si>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</si>
  <si>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</si>
  <si>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</si>
  <si>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</si>
  <si>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</si>
  <si>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</si>
  <si>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</si>
  <si>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</si>
  <si>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</si>
  <si>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</si>
  <si>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</si>
  <si>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</si>
  <si>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</si>
  <si>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</si>
  <si>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</si>
  <si>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</si>
  <si>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</si>
  <si>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</si>
  <si>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</si>
  <si>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</si>
  <si>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</si>
  <si>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</si>
  <si>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</si>
  <si>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</si>
  <si>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</si>
  <si>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訪問看護ステーション輪玖</t>
  </si>
  <si>
    <t>840-2106</t>
  </si>
  <si>
    <t>佐賀市諸富町大字山領４５９番地８</t>
  </si>
  <si>
    <t>090-7986-3387</t>
  </si>
  <si>
    <t>株式会社ＧＡＲＤＥＮ</t>
  </si>
  <si>
    <t>ＮｅｗＧａｔｅ訪問看護ステーション　佐賀支店</t>
  </si>
  <si>
    <t>840-0854</t>
  </si>
  <si>
    <t>佐賀市八戸一丁目４－１０</t>
  </si>
  <si>
    <t>0952-20-7835</t>
  </si>
  <si>
    <t>株式会社ＡＲＩＡ</t>
  </si>
  <si>
    <t>訪問看護ステーションみかん畑</t>
  </si>
  <si>
    <t>佐賀市大和町大字久池井８６０番地１</t>
  </si>
  <si>
    <t>0952-20-1305</t>
  </si>
  <si>
    <t>合同会社おひさま</t>
  </si>
  <si>
    <t>訪問看護ステーションふじの風</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</si>
  <si>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</si>
  <si>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</si>
  <si>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</si>
  <si>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</si>
  <si>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</si>
  <si>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</si>
  <si>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</si>
  <si>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</si>
  <si>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</si>
  <si>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</si>
  <si>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</si>
  <si>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</si>
  <si>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</si>
  <si>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</si>
  <si>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</si>
  <si>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</si>
  <si>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</si>
  <si>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</si>
  <si>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</si>
  <si>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</si>
  <si>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</si>
  <si>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</si>
  <si>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</si>
  <si>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</si>
  <si>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</si>
  <si>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</si>
  <si>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</si>
  <si>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</si>
  <si>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</si>
  <si>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</si>
  <si>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</si>
  <si>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</si>
  <si>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</si>
  <si>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</si>
  <si>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</si>
  <si>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</si>
  <si>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</si>
  <si>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</si>
  <si>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</si>
  <si>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</si>
  <si>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</si>
  <si>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</si>
  <si>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</si>
  <si>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</si>
  <si>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</si>
  <si>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</si>
  <si>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</si>
  <si>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</si>
  <si>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</si>
  <si>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</si>
  <si>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</si>
  <si>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</si>
  <si>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</si>
  <si>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</si>
  <si>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</si>
  <si>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</si>
  <si>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</si>
  <si>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</si>
  <si>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</si>
  <si>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</si>
  <si>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</si>
  <si>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</si>
  <si>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</si>
  <si>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</si>
  <si>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</si>
  <si>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</si>
  <si>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</si>
  <si>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</si>
  <si>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</si>
  <si>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</si>
  <si>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</si>
  <si>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</si>
  <si>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</si>
  <si>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</si>
  <si>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</si>
  <si>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</si>
  <si>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</si>
  <si>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</si>
  <si>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</si>
  <si>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</si>
  <si>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</si>
  <si>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</si>
  <si>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</si>
  <si>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</si>
  <si>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</si>
  <si>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</si>
  <si>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</si>
  <si>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</si>
  <si>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</si>
  <si>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</si>
  <si>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</si>
  <si>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</si>
  <si>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</si>
  <si>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</si>
  <si>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</si>
  <si>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</si>
  <si>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</si>
  <si>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</si>
  <si>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</si>
  <si>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</si>
  <si>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</si>
  <si>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</si>
  <si>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</si>
  <si>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</si>
  <si>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</si>
  <si>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</si>
  <si>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</si>
  <si>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</si>
  <si>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</si>
  <si>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</si>
  <si>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</si>
  <si>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</si>
  <si>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</si>
  <si>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株式会社CarelaCure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</si>
  <si>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</si>
  <si>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</si>
  <si>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</si>
  <si>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</si>
  <si>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</si>
  <si>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</si>
  <si>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</si>
  <si>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</si>
  <si>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</si>
  <si>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</si>
  <si>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</si>
  <si>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</si>
  <si>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</si>
  <si>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</si>
  <si>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</si>
  <si>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</si>
  <si>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</si>
  <si>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</si>
  <si>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</si>
  <si>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</si>
  <si>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</si>
  <si>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</si>
  <si>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</si>
  <si>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</si>
  <si>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</si>
  <si>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</si>
  <si>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</si>
  <si>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</si>
  <si>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</si>
  <si>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</si>
  <si>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</si>
  <si>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</si>
  <si>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</si>
  <si>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</si>
  <si>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医療法人松籟会</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</si>
  <si>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</si>
  <si>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</si>
  <si>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</si>
  <si>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</si>
  <si>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</si>
  <si>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</si>
  <si>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</si>
  <si>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</si>
  <si>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訪問看護ステーション和えん</t>
    <rPh sb="0" eb="4">
      <t>ホウモンカンゴ</t>
    </rPh>
    <rPh sb="10" eb="11">
      <t>ワ</t>
    </rPh>
    <phoneticPr fontId="3"/>
  </si>
  <si>
    <t>唐津市町田3丁目5-20　ロベリアⅢ事務所203号</t>
    <rPh sb="0" eb="3">
      <t>カラツシ</t>
    </rPh>
    <rPh sb="3" eb="5">
      <t>マチダ</t>
    </rPh>
    <rPh sb="6" eb="8">
      <t>チョウメ</t>
    </rPh>
    <rPh sb="17" eb="21">
      <t>3ジムショ</t>
    </rPh>
    <rPh sb="24" eb="25">
      <t>ゴウ</t>
    </rPh>
    <phoneticPr fontId="3"/>
  </si>
  <si>
    <t>0955-58-9500</t>
  </si>
  <si>
    <t>鈴乃和株式会社</t>
    <rPh sb="0" eb="7">
      <t>リンノワカブシキカイシャ</t>
    </rPh>
    <phoneticPr fontId="3"/>
  </si>
  <si>
    <t>0955-58-9501</t>
  </si>
  <si>
    <t>カラフルリハ訪問看護ステーション</t>
  </si>
  <si>
    <t>唐津市町田5丁目4-15</t>
  </si>
  <si>
    <t>0955-58-7950</t>
  </si>
  <si>
    <t>株式会社ＫＡＫＥＲＵ</t>
  </si>
  <si>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</si>
  <si>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</si>
  <si>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</si>
  <si>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</si>
  <si>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</si>
  <si>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</si>
  <si>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</si>
  <si>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</si>
  <si>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</si>
  <si>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</si>
  <si>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</si>
  <si>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</si>
  <si>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</si>
  <si>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</si>
  <si>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</si>
  <si>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</si>
  <si>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</si>
  <si>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</si>
  <si>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</si>
  <si>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</si>
  <si>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唐津市坊主町５４８－２１F</t>
    <rPh sb="0" eb="3">
      <t>カラツシ</t>
    </rPh>
    <rPh sb="3" eb="6">
      <t>ボウズマチ</t>
    </rPh>
    <phoneticPr fontId="3"/>
  </si>
  <si>
    <t>0955-58-8892</t>
    <phoneticPr fontId="3"/>
  </si>
  <si>
    <t>K-Lavie株式会社</t>
    <rPh sb="7" eb="11">
      <t>カブシキカイシャ</t>
    </rPh>
    <phoneticPr fontId="3"/>
  </si>
  <si>
    <t>0955-58-8895</t>
    <phoneticPr fontId="3"/>
  </si>
  <si>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</si>
  <si>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</si>
  <si>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</si>
  <si>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</si>
  <si>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</si>
  <si>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</si>
  <si>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</si>
  <si>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</si>
  <si>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</si>
  <si>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</si>
  <si>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</si>
  <si>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</si>
  <si>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</si>
  <si>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</si>
  <si>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</si>
  <si>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</si>
  <si>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</si>
  <si>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</si>
  <si>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</si>
  <si>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訪問ステーションお元気つむぎ</t>
    <rPh sb="0" eb="2">
      <t>ホウモン</t>
    </rPh>
    <rPh sb="9" eb="11">
      <t>ゲンキ</t>
    </rPh>
    <phoneticPr fontId="3"/>
  </si>
  <si>
    <t>841-0073</t>
  </si>
  <si>
    <t>鳥栖市江島町1781</t>
    <rPh sb="0" eb="3">
      <t>トスシ</t>
    </rPh>
    <rPh sb="3" eb="6">
      <t>エジママチ</t>
    </rPh>
    <phoneticPr fontId="3"/>
  </si>
  <si>
    <t>0942-50-5335</t>
  </si>
  <si>
    <t>有限会社お元気村</t>
    <rPh sb="0" eb="2">
      <t>ユウゲン</t>
    </rPh>
    <rPh sb="2" eb="4">
      <t>カイシャ</t>
    </rPh>
    <rPh sb="5" eb="7">
      <t>ゲンキ</t>
    </rPh>
    <rPh sb="7" eb="8">
      <t>ムラ</t>
    </rPh>
    <phoneticPr fontId="3"/>
  </si>
  <si>
    <t>0942-50-5337</t>
  </si>
  <si>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</si>
  <si>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</si>
  <si>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</si>
  <si>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</si>
  <si>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</si>
  <si>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</si>
  <si>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</si>
  <si>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</si>
  <si>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</si>
  <si>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</si>
  <si>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</si>
  <si>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</si>
  <si>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</si>
  <si>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</si>
  <si>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</si>
  <si>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</si>
  <si>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</si>
  <si>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</si>
  <si>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鳥栖市蔵上２丁目221番地ドリーム蔵上102</t>
    <rPh sb="0" eb="3">
      <t>トスシ</t>
    </rPh>
    <rPh sb="3" eb="5">
      <t>クラノウエ</t>
    </rPh>
    <rPh sb="6" eb="8">
      <t>チョウメ</t>
    </rPh>
    <rPh sb="11" eb="13">
      <t>バンチ</t>
    </rPh>
    <rPh sb="17" eb="19">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</si>
  <si>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</si>
  <si>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</si>
  <si>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</si>
  <si>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</si>
  <si>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</si>
  <si>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</si>
  <si>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</si>
  <si>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</si>
  <si>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</si>
  <si>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</si>
  <si>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</si>
  <si>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</si>
  <si>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</si>
  <si>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</si>
  <si>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</si>
  <si>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</si>
  <si>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</si>
  <si>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</si>
  <si>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</si>
  <si>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</si>
  <si>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</si>
  <si>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</si>
  <si>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</si>
  <si>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</si>
  <si>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</si>
  <si>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</si>
  <si>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</si>
  <si>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</si>
  <si>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</si>
  <si>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</si>
  <si>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</si>
  <si>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</si>
  <si>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</si>
  <si>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</si>
  <si>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コクア</t>
  </si>
  <si>
    <t>鳥栖市西新町1422-137</t>
    <rPh sb="0" eb="3">
      <t>トスシ</t>
    </rPh>
    <rPh sb="3" eb="5">
      <t>ニシジン</t>
    </rPh>
    <rPh sb="5" eb="6">
      <t>マチ</t>
    </rPh>
    <phoneticPr fontId="3"/>
  </si>
  <si>
    <t>080-7670-4286</t>
  </si>
  <si>
    <t>合同会社ヒカリミライ</t>
    <rPh sb="0" eb="4">
      <t>ゴウドウカイシャ</t>
    </rPh>
    <phoneticPr fontId="3"/>
  </si>
  <si>
    <t>鳥栖市</t>
    <rPh sb="0" eb="2">
      <t>トス</t>
    </rPh>
    <rPh sb="2" eb="3">
      <t>シ</t>
    </rPh>
    <phoneticPr fontId="3"/>
  </si>
  <si>
    <t>050-1389-3190</t>
  </si>
  <si>
    <t>訪問看護ステーションデューン鳥栖</t>
    <rPh sb="0" eb="2">
      <t>ホウモン</t>
    </rPh>
    <rPh sb="2" eb="4">
      <t>カンゴ</t>
    </rPh>
    <rPh sb="14" eb="16">
      <t>トス</t>
    </rPh>
    <phoneticPr fontId="3"/>
  </si>
  <si>
    <t>841-0071</t>
    <phoneticPr fontId="3"/>
  </si>
  <si>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</si>
  <si>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</si>
  <si>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</si>
  <si>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</si>
  <si>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</si>
  <si>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</si>
  <si>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</si>
  <si>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</si>
  <si>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</si>
  <si>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t>
  </si>
  <si>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</si>
  <si>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</si>
  <si>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</si>
  <si>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</si>
  <si>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</si>
  <si>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</si>
  <si>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</si>
  <si>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</si>
  <si>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</si>
  <si>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</si>
  <si>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</si>
  <si>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</si>
  <si>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</si>
  <si>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</si>
  <si>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</si>
  <si>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</si>
  <si>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</si>
  <si>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</si>
  <si>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</si>
  <si>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</si>
  <si>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</si>
  <si>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</si>
  <si>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</si>
  <si>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</si>
  <si>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</si>
  <si>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</si>
  <si>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</si>
  <si>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</si>
  <si>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</si>
  <si>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</si>
  <si>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</si>
  <si>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</si>
  <si>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</si>
  <si>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株式会社WeKnot</t>
    <rPh sb="0" eb="4">
      <t>カブシキカイシャ</t>
    </rPh>
    <phoneticPr fontId="3"/>
  </si>
  <si>
    <t>みやき町</t>
    <rPh sb="3" eb="4">
      <t>マチ</t>
    </rPh>
    <phoneticPr fontId="3"/>
  </si>
  <si>
    <t>0942-82-6361</t>
  </si>
  <si>
    <t>あるくと訪問看護ステーション</t>
    <rPh sb="4" eb="8">
      <t>ホウモンカンゴ</t>
    </rPh>
    <phoneticPr fontId="3"/>
  </si>
  <si>
    <t>849-0111</t>
  </si>
  <si>
    <t>三養基郡みやき町白壁1074-3　市村清記念メディカルコミュニティセンター内2階</t>
    <rPh sb="0" eb="4">
      <t>ミヤキグン</t>
    </rPh>
    <rPh sb="7" eb="8">
      <t>チョウ</t>
    </rPh>
    <rPh sb="8" eb="10">
      <t>シラカベ</t>
    </rPh>
    <rPh sb="17" eb="19">
      <t>イチムラ</t>
    </rPh>
    <rPh sb="19" eb="20">
      <t>キヨシ</t>
    </rPh>
    <rPh sb="20" eb="22">
      <t>キネン</t>
    </rPh>
    <rPh sb="37" eb="38">
      <t>ナイ</t>
    </rPh>
    <rPh sb="39" eb="40">
      <t>カイ</t>
    </rPh>
    <phoneticPr fontId="3"/>
  </si>
  <si>
    <t>090-8480-5073</t>
  </si>
  <si>
    <t>ALKT　Linｋ株式会社</t>
    <rPh sb="9" eb="13">
      <t>カブシキカイシャ</t>
    </rPh>
    <phoneticPr fontId="3"/>
  </si>
  <si>
    <t>プラスワン訪問看護ステーションすばる</t>
    <rPh sb="5" eb="9">
      <t>ホウモンカンゴ</t>
    </rPh>
    <phoneticPr fontId="3"/>
  </si>
  <si>
    <t>三養基郡みやき町白壁1074-3　市村清記念メディカルコミュニティセンター2階</t>
    <rPh sb="0" eb="4">
      <t>ミヤキグン</t>
    </rPh>
    <rPh sb="7" eb="8">
      <t>マチ</t>
    </rPh>
    <rPh sb="8" eb="10">
      <t>シラカベ</t>
    </rPh>
    <rPh sb="17" eb="20">
      <t>イチムラキヨシ</t>
    </rPh>
    <rPh sb="20" eb="22">
      <t>キネン</t>
    </rPh>
    <rPh sb="38" eb="39">
      <t>カイ</t>
    </rPh>
    <phoneticPr fontId="3"/>
  </si>
  <si>
    <t>0942-50-6361</t>
  </si>
  <si>
    <t>株式会社ハートプラス</t>
    <rPh sb="0" eb="4">
      <t>カブシキカイシャ</t>
    </rPh>
    <phoneticPr fontId="3"/>
  </si>
  <si>
    <t>0942-50-6362</t>
  </si>
  <si>
    <t>医療法人光風会訪問看護ステーションひかりあ</t>
    <rPh sb="0" eb="2">
      <t>イリョウ</t>
    </rPh>
    <rPh sb="2" eb="4">
      <t>ホウジン</t>
    </rPh>
    <rPh sb="4" eb="6">
      <t>コウフウ</t>
    </rPh>
    <rPh sb="6" eb="7">
      <t>カイ</t>
    </rPh>
    <rPh sb="7" eb="9">
      <t>ホウモン</t>
    </rPh>
    <rPh sb="9" eb="11">
      <t>カンゴ</t>
    </rPh>
    <phoneticPr fontId="3"/>
  </si>
  <si>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</si>
  <si>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</si>
  <si>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</si>
  <si>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</si>
  <si>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</si>
  <si>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</si>
  <si>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</si>
  <si>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</si>
  <si>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</si>
  <si>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</si>
  <si>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　心人</t>
    <rPh sb="0" eb="4">
      <t>ホウモンカンゴ</t>
    </rPh>
    <rPh sb="11" eb="12">
      <t>ココロ</t>
    </rPh>
    <rPh sb="12" eb="13">
      <t>ヒト</t>
    </rPh>
    <phoneticPr fontId="3"/>
  </si>
  <si>
    <t>849-0101</t>
  </si>
  <si>
    <t>三養基郡みやき町大字原古賀539番地1</t>
    <rPh sb="0" eb="4">
      <t>ミヤキグン</t>
    </rPh>
    <rPh sb="7" eb="8">
      <t>マチ</t>
    </rPh>
    <rPh sb="8" eb="10">
      <t>オオアザ</t>
    </rPh>
    <rPh sb="10" eb="13">
      <t>ハラコガ</t>
    </rPh>
    <rPh sb="16" eb="18">
      <t>バンチ</t>
    </rPh>
    <phoneticPr fontId="3"/>
  </si>
  <si>
    <t>0942-50-6805</t>
  </si>
  <si>
    <t>株式会社cocotte</t>
    <rPh sb="0" eb="4">
      <t>カブシキカイシャ</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</si>
  <si>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</si>
  <si>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</si>
  <si>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</si>
  <si>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</si>
  <si>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</si>
  <si>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</si>
  <si>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</si>
  <si>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</si>
  <si>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</si>
  <si>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</si>
  <si>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</si>
  <si>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</si>
  <si>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</si>
  <si>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</si>
  <si>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</si>
  <si>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</si>
  <si>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</si>
  <si>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</si>
  <si>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</si>
  <si>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</si>
  <si>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</si>
  <si>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</si>
  <si>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</si>
  <si>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</si>
  <si>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</si>
  <si>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</si>
  <si>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</si>
  <si>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</si>
  <si>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</si>
  <si>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</si>
  <si>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</si>
  <si>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</si>
  <si>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</si>
  <si>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</si>
  <si>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</si>
  <si>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</si>
  <si>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</si>
  <si>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</si>
  <si>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</si>
  <si>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訪問看護ステーションデューン武雄</t>
    <rPh sb="0" eb="4">
      <t>ホウモンカンゴ</t>
    </rPh>
    <rPh sb="14" eb="16">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</si>
  <si>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</si>
  <si>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</si>
  <si>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</si>
  <si>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</si>
  <si>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</si>
  <si>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</si>
  <si>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</si>
  <si>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</si>
  <si>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</si>
  <si>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</si>
  <si>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</si>
  <si>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武雄市武雄町大字富岡１２５１９番地１グランベール武雄壱番館３０１号室</t>
    <rPh sb="0" eb="3">
      <t>タケオシ</t>
    </rPh>
    <rPh sb="3" eb="10">
      <t>タケオチョウオオアザトミオカ</t>
    </rPh>
    <rPh sb="15" eb="17">
      <t>バンチ</t>
    </rPh>
    <rPh sb="24" eb="26">
      <t>タケオ</t>
    </rPh>
    <rPh sb="26" eb="28">
      <t>イチバン</t>
    </rPh>
    <rPh sb="28" eb="29">
      <t>カン</t>
    </rPh>
    <rPh sb="32" eb="34">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</si>
  <si>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</si>
  <si>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</si>
  <si>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</si>
  <si>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</si>
  <si>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</si>
  <si>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</si>
  <si>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</si>
  <si>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</si>
  <si>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</si>
  <si>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</si>
  <si>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</si>
  <si>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</si>
  <si>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</si>
  <si>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</si>
  <si>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</si>
  <si>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</si>
  <si>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</si>
  <si>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在宅ケアステーションえん</t>
    <rPh sb="0" eb="2">
      <t>ザイタク</t>
    </rPh>
    <phoneticPr fontId="3"/>
  </si>
  <si>
    <t>嬉野市嬉野町大字下宿甲５７０番地１</t>
    <rPh sb="0" eb="3">
      <t>ウレシノシ</t>
    </rPh>
    <rPh sb="3" eb="6">
      <t>ウレシノマチ</t>
    </rPh>
    <rPh sb="6" eb="8">
      <t>オオアザ</t>
    </rPh>
    <rPh sb="8" eb="10">
      <t>ゲシュク</t>
    </rPh>
    <rPh sb="10" eb="11">
      <t>コウ</t>
    </rPh>
    <rPh sb="14" eb="16">
      <t>バンチ</t>
    </rPh>
    <phoneticPr fontId="3"/>
  </si>
  <si>
    <t>0954-28-9926</t>
  </si>
  <si>
    <t>合同会社ほのか</t>
    <rPh sb="0" eb="4">
      <t>ゴウドウカイシャ</t>
    </rPh>
    <phoneticPr fontId="3"/>
  </si>
  <si>
    <t>0954-42-2250</t>
  </si>
  <si>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</si>
  <si>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</si>
  <si>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</si>
  <si>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</si>
  <si>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</si>
  <si>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</si>
  <si>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</si>
  <si>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</si>
  <si>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</si>
  <si>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</si>
  <si>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</si>
  <si>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</si>
  <si>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</si>
  <si>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</si>
  <si>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</si>
  <si>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</si>
  <si>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</si>
  <si>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</si>
  <si>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</si>
  <si>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</si>
  <si>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</si>
  <si>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</si>
  <si>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</si>
  <si>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</si>
  <si>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</si>
  <si>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</si>
  <si>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江北町</t>
  </si>
  <si>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</si>
  <si>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</si>
  <si>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</si>
  <si>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</si>
  <si>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</si>
  <si>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</si>
  <si>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</si>
  <si>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</si>
  <si>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杵島郡江北町大字山口１４０３番地１エスティムA105</t>
    <rPh sb="0" eb="3">
      <t>キシマグン</t>
    </rPh>
    <rPh sb="3" eb="6">
      <t>コウホクマチ</t>
    </rPh>
    <rPh sb="6" eb="8">
      <t>オオアザ</t>
    </rPh>
    <rPh sb="8" eb="10">
      <t>ヤマグチ</t>
    </rPh>
    <rPh sb="14" eb="16">
      <t>バンチ</t>
    </rPh>
    <phoneticPr fontId="3"/>
  </si>
  <si>
    <t>0952-20-9002</t>
  </si>
  <si>
    <t>合同会社Growup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</si>
  <si>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</si>
  <si>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</si>
  <si>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</si>
  <si>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</si>
  <si>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</si>
  <si>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</si>
  <si>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</si>
  <si>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</si>
  <si>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</si>
  <si>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</si>
  <si>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</si>
  <si>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</si>
  <si>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</si>
  <si>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</si>
  <si>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</si>
  <si>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</si>
  <si>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</si>
  <si>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</si>
  <si>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</si>
  <si>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</si>
  <si>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</si>
  <si>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</si>
  <si>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</si>
  <si>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</si>
  <si>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</si>
  <si>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医療法人杏仁会訪問看護ステーション太陽サテライト白石</t>
  </si>
  <si>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</si>
  <si>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</si>
  <si>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</si>
  <si>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</si>
  <si>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</si>
  <si>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</si>
  <si>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</si>
  <si>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</si>
  <si>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</si>
  <si>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</si>
  <si>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</si>
  <si>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</si>
  <si>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</si>
  <si>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</si>
  <si>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</si>
  <si>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</si>
  <si>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</si>
  <si>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</si>
  <si>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</si>
  <si>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</si>
  <si>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</si>
  <si>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</si>
  <si>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</si>
  <si>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</si>
  <si>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</si>
  <si>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</si>
  <si>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</si>
  <si>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</si>
  <si>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</si>
  <si>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</si>
  <si>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</si>
  <si>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</si>
  <si>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</si>
  <si>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</si>
  <si>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</si>
  <si>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</si>
  <si>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</si>
  <si>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</si>
  <si>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</si>
  <si>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</si>
  <si>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</si>
  <si>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</si>
  <si>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</si>
  <si>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</si>
  <si>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</si>
  <si>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</si>
  <si>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</si>
  <si>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</si>
  <si>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</si>
  <si>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</si>
  <si>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</si>
  <si>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</si>
  <si>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</si>
  <si>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</si>
  <si>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</si>
  <si>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</si>
  <si>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</si>
  <si>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</si>
  <si>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</si>
  <si>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</si>
  <si>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</si>
  <si>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</si>
  <si>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</si>
  <si>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</si>
  <si>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</si>
  <si>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</si>
  <si>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</si>
  <si>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</si>
  <si>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</si>
  <si>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</si>
  <si>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</si>
  <si>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</si>
  <si>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</si>
  <si>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</si>
  <si>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</si>
  <si>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</si>
  <si>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</si>
  <si>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</si>
  <si>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</si>
  <si>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</si>
  <si>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</si>
  <si>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</si>
  <si>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</si>
  <si>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</si>
  <si>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</si>
  <si>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</si>
  <si>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</si>
  <si>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</si>
  <si>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</si>
  <si>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</si>
  <si>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</si>
  <si>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</si>
  <si>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</si>
  <si>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</si>
  <si>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</si>
  <si>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</si>
  <si>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</si>
  <si>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</si>
  <si>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</si>
  <si>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</si>
  <si>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</si>
  <si>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</si>
  <si>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</si>
  <si>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</si>
  <si>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</si>
  <si>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</si>
  <si>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</si>
  <si>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</si>
  <si>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</si>
  <si>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</si>
  <si>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</si>
  <si>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840-2205</t>
  </si>
  <si>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</si>
  <si>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</si>
  <si>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</si>
  <si>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</si>
  <si>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</si>
  <si>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</si>
  <si>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</si>
  <si>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</si>
  <si>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</si>
  <si>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</si>
  <si>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</si>
  <si>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</si>
  <si>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</si>
  <si>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</si>
  <si>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</si>
  <si>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</si>
  <si>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</si>
  <si>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</si>
  <si>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</si>
  <si>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</si>
  <si>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</si>
  <si>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</si>
  <si>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</si>
  <si>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</si>
  <si>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</si>
  <si>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</si>
  <si>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</si>
  <si>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</si>
  <si>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</si>
  <si>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</si>
  <si>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</si>
  <si>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</si>
  <si>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</si>
  <si>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</si>
  <si>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</si>
  <si>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</si>
  <si>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</si>
  <si>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</si>
  <si>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</si>
  <si>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</si>
  <si>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</si>
  <si>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</si>
  <si>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</si>
  <si>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</si>
  <si>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</si>
  <si>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</si>
  <si>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</si>
  <si>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</si>
  <si>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</si>
  <si>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</si>
  <si>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</si>
  <si>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</si>
  <si>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</si>
  <si>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</si>
  <si>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</si>
  <si>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</si>
  <si>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</si>
  <si>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</si>
  <si>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</si>
  <si>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</si>
  <si>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</si>
  <si>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</si>
  <si>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</si>
  <si>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</si>
  <si>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</si>
  <si>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</si>
  <si>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</si>
  <si>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</si>
  <si>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</si>
  <si>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</si>
  <si>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</si>
  <si>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</si>
  <si>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デイサービスあいさぽ</t>
  </si>
  <si>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</si>
  <si>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</si>
  <si>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</si>
  <si>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</si>
  <si>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デイサービスセンターひだまり久保田館</t>
  </si>
  <si>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</si>
  <si>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</si>
  <si>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</si>
  <si>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</si>
  <si>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</si>
  <si>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</si>
  <si>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</si>
  <si>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</si>
  <si>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</si>
  <si>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</si>
  <si>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</si>
  <si>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</si>
  <si>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</si>
  <si>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</si>
  <si>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</si>
  <si>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</si>
  <si>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</si>
  <si>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</si>
  <si>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</si>
  <si>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</si>
  <si>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</si>
  <si>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</si>
  <si>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</si>
  <si>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</si>
  <si>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</si>
  <si>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デイサービス花みずき</t>
    <rPh sb="6" eb="7">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</si>
  <si>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</si>
  <si>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</si>
  <si>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</si>
  <si>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</si>
  <si>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</si>
  <si>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</si>
  <si>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</si>
  <si>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</si>
  <si>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</si>
  <si>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</si>
  <si>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</si>
  <si>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</si>
  <si>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</si>
  <si>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</si>
  <si>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</si>
  <si>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</si>
  <si>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</si>
  <si>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</si>
  <si>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</si>
  <si>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</si>
  <si>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</si>
  <si>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</si>
  <si>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</si>
  <si>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</si>
  <si>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</si>
  <si>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</si>
  <si>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</si>
  <si>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</si>
  <si>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</si>
  <si>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</si>
  <si>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</si>
  <si>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</si>
  <si>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</si>
  <si>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</si>
  <si>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</si>
  <si>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</si>
  <si>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</si>
  <si>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</si>
  <si>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</si>
  <si>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</si>
  <si>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</si>
  <si>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</si>
  <si>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</si>
  <si>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</si>
  <si>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</si>
  <si>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</si>
  <si>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</si>
  <si>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</si>
  <si>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デイサービスケアポート晴寿</t>
  </si>
  <si>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</si>
  <si>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</si>
  <si>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</si>
  <si>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</si>
  <si>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</si>
  <si>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</si>
  <si>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</si>
  <si>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</si>
  <si>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</si>
  <si>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</si>
  <si>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</si>
  <si>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</si>
  <si>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</si>
  <si>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</si>
  <si>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</si>
  <si>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</si>
  <si>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</si>
  <si>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</si>
  <si>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</si>
  <si>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</si>
  <si>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</si>
  <si>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</si>
  <si>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</si>
  <si>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</si>
  <si>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</si>
  <si>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</si>
  <si>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</si>
  <si>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</si>
  <si>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</si>
  <si>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</si>
  <si>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</si>
  <si>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デイサービスセンターさつき苑</t>
  </si>
  <si>
    <t>849-0931</t>
  </si>
  <si>
    <t>佐賀市鍋島町大字蛎久１３７７番地５</t>
  </si>
  <si>
    <t>0952-36-5052</t>
    <phoneticPr fontId="3"/>
  </si>
  <si>
    <t>有限会社エクセルサポート</t>
  </si>
  <si>
    <t>0952-36-5053</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</si>
  <si>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</si>
  <si>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</si>
  <si>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</si>
  <si>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</si>
  <si>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</si>
  <si>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</si>
  <si>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</si>
  <si>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</si>
  <si>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</si>
  <si>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</si>
  <si>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</si>
  <si>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</si>
  <si>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</si>
  <si>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</si>
  <si>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</si>
  <si>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</si>
  <si>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</si>
  <si>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</si>
  <si>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</si>
  <si>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</si>
  <si>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</si>
  <si>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</si>
  <si>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</si>
  <si>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デイサービスディーフェスタ東与賀</t>
    <rPh sb="13" eb="16">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</si>
  <si>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</si>
  <si>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</si>
  <si>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</si>
  <si>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</si>
  <si>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</si>
  <si>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</si>
  <si>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</si>
  <si>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</si>
  <si>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</si>
  <si>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</si>
  <si>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</si>
  <si>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</si>
  <si>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</si>
  <si>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</si>
  <si>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</si>
  <si>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</si>
  <si>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</si>
  <si>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</si>
  <si>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</si>
  <si>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</si>
  <si>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</si>
  <si>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通所介護事業所SINみらい大輪</t>
    <rPh sb="0" eb="4">
      <t>ツウショカイゴ</t>
    </rPh>
    <rPh sb="4" eb="7">
      <t>ジギョウショ</t>
    </rPh>
    <rPh sb="13" eb="15">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</si>
  <si>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</si>
  <si>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</si>
  <si>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</si>
  <si>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</si>
  <si>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</si>
  <si>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</si>
  <si>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</si>
  <si>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</si>
  <si>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</si>
  <si>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</si>
  <si>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</si>
  <si>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</si>
  <si>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</si>
  <si>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</si>
  <si>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</si>
  <si>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</si>
  <si>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</si>
  <si>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</si>
  <si>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</si>
  <si>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</si>
  <si>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</si>
  <si>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</si>
  <si>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</si>
  <si>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</si>
  <si>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</si>
  <si>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</si>
  <si>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佐賀市南佐賀一丁目２１番８号</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</si>
  <si>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</si>
  <si>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</si>
  <si>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</si>
  <si>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</si>
  <si>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</si>
  <si>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</si>
  <si>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</si>
  <si>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</si>
  <si>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</si>
  <si>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</si>
  <si>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</si>
  <si>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佐賀市諸富町大字山領２１０番地４</t>
    <rPh sb="2" eb="3">
      <t>シ</t>
    </rPh>
    <phoneticPr fontId="3"/>
  </si>
  <si>
    <t>0952-47-6000</t>
  </si>
  <si>
    <t>0952-47-6701</t>
  </si>
  <si>
    <t>デイサービスあいあい</t>
  </si>
  <si>
    <t>佐賀市諸富町大字山領１１４８番地</t>
  </si>
  <si>
    <t>0952-45-8282</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</si>
  <si>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</si>
  <si>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</si>
  <si>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</si>
  <si>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</si>
  <si>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</si>
  <si>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</si>
  <si>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</si>
  <si>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</si>
  <si>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</si>
  <si>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</si>
  <si>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</si>
  <si>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</si>
  <si>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</si>
  <si>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</si>
  <si>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</si>
  <si>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</si>
  <si>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</si>
  <si>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</si>
  <si>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</si>
  <si>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</si>
  <si>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</si>
  <si>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</si>
  <si>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</si>
  <si>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</si>
  <si>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</si>
  <si>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デイサービスルミナス</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</si>
  <si>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</si>
  <si>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</si>
  <si>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</si>
  <si>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</si>
  <si>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</si>
  <si>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</si>
  <si>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</si>
  <si>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</si>
  <si>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</si>
  <si>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</si>
  <si>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地域共生ホーム愛あい愛あいデイサービス</t>
    <rPh sb="0" eb="2">
      <t>チイキ</t>
    </rPh>
    <rPh sb="2" eb="4">
      <t>キョウセイ</t>
    </rPh>
    <rPh sb="7" eb="8">
      <t>アイ</t>
    </rPh>
    <rPh sb="10" eb="11">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</si>
  <si>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</si>
  <si>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</si>
  <si>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</si>
  <si>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</si>
  <si>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</si>
  <si>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</si>
  <si>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</si>
  <si>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</si>
  <si>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</si>
  <si>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</si>
  <si>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</si>
  <si>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</si>
  <si>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</si>
  <si>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</si>
  <si>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</si>
  <si>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通所介護事業所悠愛別荘</t>
  </si>
  <si>
    <t>多久市東多久町大字別府４６４７番地１</t>
  </si>
  <si>
    <t>0952-71-2200</t>
  </si>
  <si>
    <t>株式会社アバンセライフサポート</t>
  </si>
  <si>
    <t>ケアホームのんびり家</t>
    <rPh sb="9" eb="10">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</si>
  <si>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</si>
  <si>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</si>
  <si>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</si>
  <si>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</si>
  <si>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</si>
  <si>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</si>
  <si>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</si>
  <si>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</si>
  <si>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</si>
  <si>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</si>
  <si>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</si>
  <si>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</si>
  <si>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</si>
  <si>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</si>
  <si>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</si>
  <si>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</si>
  <si>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</si>
  <si>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</si>
  <si>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</si>
  <si>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</si>
  <si>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</si>
  <si>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</si>
  <si>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</si>
  <si>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</si>
  <si>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</si>
  <si>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</si>
  <si>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</si>
  <si>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</si>
  <si>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</si>
  <si>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</si>
  <si>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</si>
  <si>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</si>
  <si>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</si>
  <si>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</si>
  <si>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</si>
  <si>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</si>
  <si>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</si>
  <si>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デイサービス光芦刈館</t>
  </si>
  <si>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</si>
  <si>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</si>
  <si>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</si>
  <si>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</si>
  <si>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</si>
  <si>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</si>
  <si>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</si>
  <si>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</si>
  <si>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</si>
  <si>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</si>
  <si>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</si>
  <si>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</si>
  <si>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</si>
  <si>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</si>
  <si>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</si>
  <si>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</si>
  <si>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</si>
  <si>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</si>
  <si>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</si>
  <si>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</si>
  <si>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</si>
  <si>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</si>
  <si>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</si>
  <si>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</si>
  <si>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</si>
  <si>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</si>
  <si>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</si>
  <si>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</si>
  <si>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</si>
  <si>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</si>
  <si>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</si>
  <si>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</si>
  <si>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</si>
  <si>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</si>
  <si>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</si>
  <si>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</si>
  <si>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</si>
  <si>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</si>
  <si>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</si>
  <si>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</si>
  <si>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</si>
  <si>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</si>
  <si>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</si>
  <si>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</si>
  <si>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</si>
  <si>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</si>
  <si>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</si>
  <si>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</si>
  <si>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</si>
  <si>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</si>
  <si>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</si>
  <si>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</si>
  <si>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</si>
  <si>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</si>
  <si>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</si>
  <si>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</si>
  <si>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</si>
  <si>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</si>
  <si>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</si>
  <si>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</si>
  <si>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</si>
  <si>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</si>
  <si>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</si>
  <si>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842-0103</t>
  </si>
  <si>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</si>
  <si>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</si>
  <si>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</si>
  <si>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</si>
  <si>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</si>
  <si>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</si>
  <si>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</si>
  <si>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</si>
  <si>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</si>
  <si>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</si>
  <si>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</si>
  <si>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</si>
  <si>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</si>
  <si>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</si>
  <si>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</si>
  <si>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</si>
  <si>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</si>
  <si>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</si>
  <si>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</si>
  <si>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</si>
  <si>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</si>
  <si>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</si>
  <si>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</si>
  <si>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</si>
  <si>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</si>
  <si>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</si>
  <si>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</si>
  <si>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</si>
  <si>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</si>
  <si>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</si>
  <si>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</si>
  <si>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</si>
  <si>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</si>
  <si>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</si>
  <si>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</si>
  <si>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</si>
  <si>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</si>
  <si>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</si>
  <si>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</si>
  <si>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</si>
  <si>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</si>
  <si>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</si>
  <si>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</si>
  <si>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</si>
  <si>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</si>
  <si>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</si>
  <si>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</si>
  <si>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</si>
  <si>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</si>
  <si>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</si>
  <si>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</si>
  <si>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</si>
  <si>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</si>
  <si>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</si>
  <si>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</si>
  <si>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</si>
  <si>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</si>
  <si>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</si>
  <si>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</si>
  <si>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</si>
  <si>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</si>
  <si>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</si>
  <si>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</si>
  <si>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</si>
  <si>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</si>
  <si>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</si>
  <si>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</si>
  <si>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</si>
  <si>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</si>
  <si>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847-0021</t>
  </si>
  <si>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</si>
  <si>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</si>
  <si>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</si>
  <si>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</si>
  <si>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</si>
  <si>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</si>
  <si>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</si>
  <si>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</si>
  <si>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</si>
  <si>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</si>
  <si>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</si>
  <si>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</si>
  <si>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</si>
  <si>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</si>
  <si>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</si>
  <si>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</si>
  <si>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</si>
  <si>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</si>
  <si>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</si>
  <si>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</si>
  <si>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</si>
  <si>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</si>
  <si>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</si>
  <si>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</si>
  <si>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</si>
  <si>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</si>
  <si>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</si>
  <si>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</si>
  <si>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</si>
  <si>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</si>
  <si>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</si>
  <si>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</si>
  <si>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</si>
  <si>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</si>
  <si>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</si>
  <si>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</si>
  <si>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</si>
  <si>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</si>
  <si>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</si>
  <si>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</si>
  <si>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</si>
  <si>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070-5305-0170</t>
  </si>
  <si>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</si>
  <si>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</si>
  <si>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</si>
  <si>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</si>
  <si>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</si>
  <si>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</si>
  <si>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</si>
  <si>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</si>
  <si>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</si>
  <si>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</si>
  <si>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</si>
  <si>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</si>
  <si>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</si>
  <si>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</si>
  <si>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</si>
  <si>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</si>
  <si>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</si>
  <si>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</si>
  <si>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</si>
  <si>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デイサービスウェルビー唐津</t>
  </si>
  <si>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</si>
  <si>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</si>
  <si>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</si>
  <si>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</si>
  <si>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</si>
  <si>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</si>
  <si>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</si>
  <si>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</si>
  <si>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</si>
  <si>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</si>
  <si>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</si>
  <si>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</si>
  <si>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</si>
  <si>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</si>
  <si>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</si>
  <si>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</si>
  <si>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</si>
  <si>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</si>
  <si>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</si>
  <si>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</si>
  <si>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</si>
  <si>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デイサービススマイル</t>
  </si>
  <si>
    <t>847-0031</t>
    <phoneticPr fontId="3"/>
  </si>
  <si>
    <t>唐津市原８２番地１</t>
    <rPh sb="3" eb="4">
      <t>ハラ</t>
    </rPh>
    <rPh sb="6" eb="8">
      <t>バンチ</t>
    </rPh>
    <phoneticPr fontId="3"/>
  </si>
  <si>
    <t>0955-77-5900</t>
    <phoneticPr fontId="3"/>
  </si>
  <si>
    <t>株式会社とわに</t>
  </si>
  <si>
    <t>コンパスウォーク唐津</t>
  </si>
  <si>
    <t>唐津市原946番地</t>
  </si>
  <si>
    <t>0955-58-7285</t>
  </si>
  <si>
    <t>株式会社ＢＬＵＥＬＩＦＥ</t>
  </si>
  <si>
    <t>0955-58-7286</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</si>
  <si>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</si>
  <si>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</si>
  <si>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</si>
  <si>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</si>
  <si>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</si>
  <si>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デイサービスうり坊</t>
    <rPh sb="8" eb="9">
      <t>ボウ</t>
    </rPh>
    <phoneticPr fontId="3"/>
  </si>
  <si>
    <t>847-0825</t>
  </si>
  <si>
    <t>唐津市見借３４７５番地１</t>
    <rPh sb="0" eb="3">
      <t>カラツシ</t>
    </rPh>
    <rPh sb="3" eb="4">
      <t>ミ</t>
    </rPh>
    <rPh sb="4" eb="5">
      <t>カ</t>
    </rPh>
    <rPh sb="9" eb="11">
      <t>バンチ</t>
    </rPh>
    <phoneticPr fontId="3"/>
  </si>
  <si>
    <t>0955-53-9123</t>
  </si>
  <si>
    <t>株式会社百歳</t>
    <rPh sb="0" eb="4">
      <t>カブシキガイシャ</t>
    </rPh>
    <rPh sb="4" eb="6">
      <t>ヒャクサイ</t>
    </rPh>
    <phoneticPr fontId="3"/>
  </si>
  <si>
    <t>0955-53-9124</t>
  </si>
  <si>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</si>
  <si>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</si>
  <si>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</si>
  <si>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</si>
  <si>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</si>
  <si>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</si>
  <si>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</si>
  <si>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</si>
  <si>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</si>
  <si>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</si>
  <si>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</si>
  <si>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</si>
  <si>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</si>
  <si>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</si>
  <si>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</si>
  <si>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</si>
  <si>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</si>
  <si>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</si>
  <si>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</si>
  <si>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</si>
  <si>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</si>
  <si>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</si>
  <si>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</si>
  <si>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</si>
  <si>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</si>
  <si>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</si>
  <si>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</si>
  <si>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</si>
  <si>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</si>
  <si>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</si>
  <si>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</si>
  <si>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</si>
  <si>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</si>
  <si>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</si>
  <si>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</si>
  <si>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</si>
  <si>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</si>
  <si>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</si>
  <si>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東松浦郡玄海町平尾３８０番地１</t>
    <rPh sb="7" eb="9">
      <t>ヒラオ</t>
    </rPh>
    <phoneticPr fontId="3"/>
  </si>
  <si>
    <t>0955-52-3098</t>
    <phoneticPr fontId="3"/>
  </si>
  <si>
    <t>社会福祉法人玄海町社会福祉協議会</t>
    <phoneticPr fontId="3"/>
  </si>
  <si>
    <t>玄海町</t>
  </si>
  <si>
    <t>0955-80-0594</t>
    <phoneticPr fontId="3"/>
  </si>
  <si>
    <t>デイサービスセンターセントポーリア</t>
  </si>
  <si>
    <t>841-0047</t>
  </si>
  <si>
    <t>0942-87-5172</t>
  </si>
  <si>
    <t>株式会社メディカルサービスせとじま</t>
    <rPh sb="0" eb="4">
      <t>カブシキガイシャ</t>
    </rPh>
    <phoneticPr fontId="3"/>
  </si>
  <si>
    <t>0942-87-5175</t>
  </si>
  <si>
    <t>デイサービスいやし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</si>
  <si>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</si>
  <si>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</si>
  <si>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</si>
  <si>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</si>
  <si>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</si>
  <si>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</si>
  <si>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デイサービスセンター善</t>
    <rPh sb="10" eb="11">
      <t>ゼン</t>
    </rPh>
    <phoneticPr fontId="3"/>
  </si>
  <si>
    <t>鳥栖市萱方町２７０番地</t>
    <rPh sb="0" eb="3">
      <t>トスシ</t>
    </rPh>
    <rPh sb="3" eb="6">
      <t>カヤカタマチ</t>
    </rPh>
    <rPh sb="9" eb="11">
      <t>バンチ</t>
    </rPh>
    <phoneticPr fontId="3"/>
  </si>
  <si>
    <t>0942-87-3560</t>
  </si>
  <si>
    <t>医療法人社団三善会</t>
  </si>
  <si>
    <t>0942-84-7292</t>
  </si>
  <si>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</si>
  <si>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</si>
  <si>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</si>
  <si>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</si>
  <si>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</si>
  <si>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</si>
  <si>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</si>
  <si>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</si>
  <si>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</si>
  <si>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</si>
  <si>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</si>
  <si>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</si>
  <si>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</si>
  <si>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</si>
  <si>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</si>
  <si>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</si>
  <si>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</si>
  <si>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</si>
  <si>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</si>
  <si>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</si>
  <si>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</si>
  <si>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</si>
  <si>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</si>
  <si>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</si>
  <si>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</si>
  <si>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</si>
  <si>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</si>
  <si>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</si>
  <si>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841-0016</t>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</si>
  <si>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</si>
  <si>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</si>
  <si>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</si>
  <si>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</si>
  <si>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</si>
  <si>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0942-84-5737</t>
    <phoneticPr fontId="3"/>
  </si>
  <si>
    <t>社会福祉法人健翔会</t>
    <phoneticPr fontId="3"/>
  </si>
  <si>
    <t>0942-84-5697</t>
    <phoneticPr fontId="3"/>
  </si>
  <si>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</si>
  <si>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</si>
  <si>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</si>
  <si>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</si>
  <si>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</si>
  <si>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</si>
  <si>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</si>
  <si>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</si>
  <si>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</si>
  <si>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</si>
  <si>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</si>
  <si>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</si>
  <si>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</si>
  <si>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</si>
  <si>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</si>
  <si>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</si>
  <si>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</si>
  <si>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</si>
  <si>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</si>
  <si>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</si>
  <si>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</si>
  <si>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</si>
  <si>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</si>
  <si>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</si>
  <si>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</si>
  <si>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</si>
  <si>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</si>
  <si>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</si>
  <si>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</si>
  <si>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</si>
  <si>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</si>
  <si>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</si>
  <si>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</si>
  <si>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</si>
  <si>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</si>
  <si>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</si>
  <si>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</si>
  <si>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</si>
  <si>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</si>
  <si>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</si>
  <si>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</si>
  <si>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</si>
  <si>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</si>
  <si>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</si>
  <si>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</si>
  <si>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</si>
  <si>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</si>
  <si>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</si>
  <si>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</si>
  <si>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</si>
  <si>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</si>
  <si>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</si>
  <si>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</si>
  <si>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</si>
  <si>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</si>
  <si>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</si>
  <si>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</si>
  <si>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</si>
  <si>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</si>
  <si>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</si>
  <si>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</si>
  <si>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</si>
  <si>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</si>
  <si>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</si>
  <si>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</si>
  <si>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</si>
  <si>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</si>
  <si>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</si>
  <si>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</si>
  <si>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</si>
  <si>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</si>
  <si>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</si>
  <si>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</si>
  <si>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</si>
  <si>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</si>
  <si>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三養基郡基山町園部２３０７番地</t>
    <phoneticPr fontId="3"/>
  </si>
  <si>
    <t>0942-92-2626</t>
  </si>
  <si>
    <t>0942-92-0194</t>
    <phoneticPr fontId="3"/>
  </si>
  <si>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</si>
  <si>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</si>
  <si>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</si>
  <si>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</si>
  <si>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</si>
  <si>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</si>
  <si>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</si>
  <si>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</si>
  <si>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</si>
  <si>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</si>
  <si>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</si>
  <si>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</si>
  <si>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</si>
  <si>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</si>
  <si>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</si>
  <si>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</si>
  <si>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</si>
  <si>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</si>
  <si>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</si>
  <si>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</si>
  <si>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</si>
  <si>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</si>
  <si>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</si>
  <si>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</si>
  <si>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</si>
  <si>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</si>
  <si>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</si>
  <si>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</si>
  <si>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</si>
  <si>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</si>
  <si>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</si>
  <si>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</si>
  <si>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</si>
  <si>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</si>
  <si>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</si>
  <si>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</si>
  <si>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</si>
  <si>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</si>
  <si>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</si>
  <si>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</si>
  <si>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</si>
  <si>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</si>
  <si>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</si>
  <si>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武雄市北方町大字大崎４０７０－１</t>
    <rPh sb="0" eb="3">
      <t>タケオシ</t>
    </rPh>
    <rPh sb="3" eb="5">
      <t>キタガタ</t>
    </rPh>
    <rPh sb="5" eb="6">
      <t>マチ</t>
    </rPh>
    <rPh sb="6" eb="8">
      <t>オオアザ</t>
    </rPh>
    <rPh sb="8" eb="10">
      <t>オオサキ</t>
    </rPh>
    <phoneticPr fontId="3"/>
  </si>
  <si>
    <t>0954-36-5800</t>
  </si>
  <si>
    <t>有限会社ほほえみ</t>
    <rPh sb="0" eb="4">
      <t>ユウゲンガイシャ</t>
    </rPh>
    <phoneticPr fontId="3"/>
  </si>
  <si>
    <t>0954-36-5811</t>
    <phoneticPr fontId="3"/>
  </si>
  <si>
    <t>杏の丘武雄</t>
    <rPh sb="0" eb="1">
      <t>アンズ</t>
    </rPh>
    <rPh sb="2" eb="3">
      <t>オカ</t>
    </rPh>
    <rPh sb="3" eb="5">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</si>
  <si>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</si>
  <si>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</si>
  <si>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</si>
  <si>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</si>
  <si>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</si>
  <si>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武雄市北方町志久４６４１番地２６</t>
    <rPh sb="0" eb="3">
      <t>タケオシ</t>
    </rPh>
    <phoneticPr fontId="3"/>
  </si>
  <si>
    <t>0954-36-5353</t>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</si>
  <si>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</si>
  <si>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</si>
  <si>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</si>
  <si>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</si>
  <si>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</si>
  <si>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</si>
  <si>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</si>
  <si>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</si>
  <si>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</si>
  <si>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</si>
  <si>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</si>
  <si>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</si>
  <si>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</si>
  <si>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</si>
  <si>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</si>
  <si>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</si>
  <si>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</si>
  <si>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</si>
  <si>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</si>
  <si>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</si>
  <si>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</si>
  <si>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</si>
  <si>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</si>
  <si>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</si>
  <si>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</si>
  <si>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</si>
  <si>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</si>
  <si>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</si>
  <si>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</si>
  <si>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</si>
  <si>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</si>
  <si>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</si>
  <si>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</si>
  <si>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</si>
  <si>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</si>
  <si>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</si>
  <si>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</si>
  <si>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</si>
  <si>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</si>
  <si>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</si>
  <si>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</si>
  <si>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デイサービスえるむの杜</t>
  </si>
  <si>
    <t>843-0302</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</si>
  <si>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</si>
  <si>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</si>
  <si>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</si>
  <si>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</si>
  <si>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</si>
  <si>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</si>
  <si>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</si>
  <si>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</si>
  <si>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</si>
  <si>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</si>
  <si>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</si>
  <si>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</si>
  <si>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</si>
  <si>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</si>
  <si>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</si>
  <si>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0954-28-9032</t>
    <phoneticPr fontId="3"/>
  </si>
  <si>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</si>
  <si>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</si>
  <si>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</si>
  <si>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</si>
  <si>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</si>
  <si>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</si>
  <si>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</si>
  <si>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</si>
  <si>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</si>
  <si>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</si>
  <si>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</si>
  <si>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</si>
  <si>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</si>
  <si>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デイサービスおとなり</t>
  </si>
  <si>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</si>
  <si>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</si>
  <si>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</si>
  <si>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</si>
  <si>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</si>
  <si>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</si>
  <si>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</si>
  <si>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</si>
  <si>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</si>
  <si>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</si>
  <si>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</si>
  <si>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</si>
  <si>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</si>
  <si>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</si>
  <si>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</si>
  <si>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</si>
  <si>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</si>
  <si>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</si>
  <si>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</si>
  <si>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</si>
  <si>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</si>
  <si>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</si>
  <si>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</si>
  <si>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</si>
  <si>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</si>
  <si>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</si>
  <si>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</si>
  <si>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</si>
  <si>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</si>
  <si>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</si>
  <si>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</si>
  <si>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</si>
  <si>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</si>
  <si>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</si>
  <si>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</si>
  <si>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</si>
  <si>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</si>
  <si>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</si>
  <si>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</si>
  <si>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</si>
  <si>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</si>
  <si>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</si>
  <si>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</si>
  <si>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</si>
  <si>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</si>
  <si>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</si>
  <si>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</si>
  <si>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</si>
  <si>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</si>
  <si>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</si>
  <si>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</si>
  <si>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</si>
  <si>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</si>
  <si>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</si>
  <si>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</si>
  <si>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</si>
  <si>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</si>
  <si>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</si>
  <si>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</si>
  <si>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</si>
  <si>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</si>
  <si>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</si>
  <si>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</si>
  <si>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</si>
  <si>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</si>
  <si>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</si>
  <si>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</si>
  <si>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</si>
  <si>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</si>
  <si>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</si>
  <si>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</si>
  <si>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</si>
  <si>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</si>
  <si>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</si>
  <si>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</si>
  <si>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</si>
  <si>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</si>
  <si>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</si>
  <si>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</si>
  <si>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</si>
  <si>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</si>
  <si>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</si>
  <si>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</si>
  <si>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</si>
  <si>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ＨａｐｐｙＣａｒｅＬｉｆｅ株式会社</t>
    <rPh sb="13" eb="17">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</si>
  <si>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</si>
  <si>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</si>
  <si>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</si>
  <si>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</si>
  <si>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</si>
  <si>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</si>
  <si>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</si>
  <si>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</si>
  <si>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</si>
  <si>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</si>
  <si>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</si>
  <si>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</si>
  <si>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</si>
  <si>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</si>
  <si>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</si>
  <si>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</si>
  <si>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</si>
  <si>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</si>
  <si>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</si>
  <si>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</si>
  <si>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</si>
  <si>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</si>
  <si>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</si>
  <si>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</si>
  <si>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</si>
  <si>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</si>
  <si>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</si>
  <si>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</si>
  <si>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</si>
  <si>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</si>
  <si>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デイサービスとっとっと</t>
  </si>
  <si>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</si>
  <si>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</si>
  <si>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</si>
  <si>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</si>
  <si>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</si>
  <si>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</si>
  <si>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</si>
  <si>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</si>
  <si>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</si>
  <si>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</si>
  <si>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</si>
  <si>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</si>
  <si>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</si>
  <si>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</si>
  <si>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</si>
  <si>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</si>
  <si>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</si>
  <si>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</si>
  <si>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</si>
  <si>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</si>
  <si>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</si>
  <si>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</si>
  <si>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</si>
  <si>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</si>
  <si>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</si>
  <si>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</si>
  <si>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</si>
  <si>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</si>
  <si>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</si>
  <si>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</si>
  <si>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</si>
  <si>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</si>
  <si>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</si>
  <si>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</si>
  <si>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</si>
  <si>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</si>
  <si>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</si>
  <si>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</si>
  <si>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</si>
  <si>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</si>
  <si>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</si>
  <si>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</si>
  <si>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</si>
  <si>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</si>
  <si>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</si>
  <si>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</si>
  <si>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</si>
  <si>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</si>
  <si>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</si>
  <si>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</si>
  <si>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</si>
  <si>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</si>
  <si>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</si>
  <si>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</si>
  <si>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</si>
  <si>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</si>
  <si>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</si>
  <si>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</si>
  <si>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</si>
  <si>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</si>
  <si>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</si>
  <si>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</si>
  <si>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</si>
  <si>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</si>
  <si>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</si>
  <si>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</si>
  <si>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</si>
  <si>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</si>
  <si>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</si>
  <si>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</si>
  <si>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</si>
  <si>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</si>
  <si>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</si>
  <si>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</si>
  <si>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藤津郡太良町多良１８４９番地９</t>
    <phoneticPr fontId="3"/>
  </si>
  <si>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</si>
  <si>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</si>
  <si>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</si>
  <si>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</si>
  <si>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</si>
  <si>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</si>
  <si>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</si>
  <si>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</si>
  <si>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</si>
  <si>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</si>
  <si>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</si>
  <si>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</si>
  <si>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</si>
  <si>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</si>
  <si>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</si>
  <si>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</si>
  <si>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</si>
  <si>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</si>
  <si>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</si>
  <si>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</si>
  <si>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</si>
  <si>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</si>
  <si>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</si>
  <si>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</si>
  <si>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</si>
  <si>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</si>
  <si>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</si>
  <si>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</si>
  <si>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</si>
  <si>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</si>
  <si>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</si>
  <si>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</si>
  <si>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</si>
  <si>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</si>
  <si>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</si>
  <si>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</si>
  <si>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</si>
  <si>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</si>
  <si>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</si>
  <si>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</si>
  <si>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</si>
  <si>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</si>
  <si>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</si>
  <si>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</si>
  <si>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</si>
  <si>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</si>
  <si>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</si>
  <si>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</si>
  <si>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</si>
  <si>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</si>
  <si>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</si>
  <si>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</si>
  <si>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</si>
  <si>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</si>
  <si>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</si>
  <si>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</si>
  <si>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</si>
  <si>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</si>
  <si>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</si>
  <si>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</si>
  <si>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</si>
  <si>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</si>
  <si>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</si>
  <si>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</si>
  <si>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</si>
  <si>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</si>
  <si>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</si>
  <si>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</si>
  <si>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</si>
  <si>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</si>
  <si>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</si>
  <si>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</si>
  <si>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</si>
  <si>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</si>
  <si>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</si>
  <si>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</si>
  <si>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</si>
  <si>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</si>
  <si>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</si>
  <si>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</si>
  <si>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</si>
  <si>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</si>
  <si>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</si>
  <si>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</si>
  <si>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</si>
  <si>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</si>
  <si>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</si>
  <si>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</si>
  <si>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</si>
  <si>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</si>
  <si>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</si>
  <si>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</si>
  <si>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</si>
  <si>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</si>
  <si>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</si>
  <si>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</si>
  <si>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</si>
  <si>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</si>
  <si>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</si>
  <si>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</si>
  <si>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</si>
  <si>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</si>
  <si>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</si>
  <si>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</si>
  <si>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</si>
  <si>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</si>
  <si>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</si>
  <si>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</si>
  <si>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</si>
  <si>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</si>
  <si>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</si>
  <si>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</si>
  <si>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</si>
  <si>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</si>
  <si>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</si>
  <si>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</si>
  <si>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デイサービスアイケア</t>
  </si>
  <si>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</si>
  <si>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</si>
  <si>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</si>
  <si>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</si>
  <si>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</si>
  <si>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</si>
  <si>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</si>
  <si>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</si>
  <si>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</si>
  <si>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</si>
  <si>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</si>
  <si>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</si>
  <si>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</si>
  <si>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</si>
  <si>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</si>
  <si>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</si>
  <si>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</si>
  <si>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</si>
  <si>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</si>
  <si>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</si>
  <si>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高齢者支援施設楽歳</t>
    <rPh sb="0" eb="3">
      <t>コウレイシャ</t>
    </rPh>
    <rPh sb="3" eb="5">
      <t>シエン</t>
    </rPh>
    <rPh sb="5" eb="7">
      <t>シセツ</t>
    </rPh>
    <rPh sb="7" eb="8">
      <t>ラク</t>
    </rPh>
    <rPh sb="8" eb="9">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</si>
  <si>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</si>
  <si>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</si>
  <si>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</si>
  <si>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</si>
  <si>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</si>
  <si>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</si>
  <si>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</si>
  <si>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</si>
  <si>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</si>
  <si>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</si>
  <si>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</si>
  <si>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</si>
  <si>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</si>
  <si>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</si>
  <si>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</si>
  <si>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</si>
  <si>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</si>
  <si>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</si>
  <si>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</si>
  <si>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</si>
  <si>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</si>
  <si>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</si>
  <si>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</si>
  <si>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</si>
  <si>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</si>
  <si>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</si>
  <si>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</si>
  <si>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</si>
  <si>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</si>
  <si>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</si>
  <si>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</si>
  <si>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</si>
  <si>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コンパスウォーク有田</t>
    <rPh sb="8" eb="10">
      <t>アリタ</t>
    </rPh>
    <phoneticPr fontId="3"/>
  </si>
  <si>
    <t>844-0027</t>
  </si>
  <si>
    <t>西松浦郡有田町南原丁４－６</t>
    <rPh sb="0" eb="4">
      <t>ニシマツウラグン</t>
    </rPh>
    <rPh sb="4" eb="7">
      <t>アリタマチ</t>
    </rPh>
    <rPh sb="7" eb="9">
      <t>ミナミハラ</t>
    </rPh>
    <rPh sb="9" eb="10">
      <t>テイ</t>
    </rPh>
    <phoneticPr fontId="3"/>
  </si>
  <si>
    <t>0955-35-4064</t>
  </si>
  <si>
    <t>リハプライム九州株式会社</t>
    <rPh sb="6" eb="8">
      <t>キュウシュウ</t>
    </rPh>
    <rPh sb="8" eb="12">
      <t>カブシキガイシャ</t>
    </rPh>
    <phoneticPr fontId="3"/>
  </si>
  <si>
    <t>0955-35-4407</t>
  </si>
  <si>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</si>
  <si>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</si>
  <si>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</si>
  <si>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</si>
  <si>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</si>
  <si>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</si>
  <si>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介護付複合福祉施設パークハウス・有田</t>
    <rPh sb="0" eb="2">
      <t>カイゴ</t>
    </rPh>
    <rPh sb="2" eb="3">
      <t>ツキ</t>
    </rPh>
    <rPh sb="3" eb="5">
      <t>フクゴウ</t>
    </rPh>
    <rPh sb="5" eb="7">
      <t>フクシ</t>
    </rPh>
    <rPh sb="7" eb="9">
      <t>シセツ</t>
    </rPh>
    <rPh sb="16" eb="18">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</si>
  <si>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</si>
  <si>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</si>
  <si>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</si>
  <si>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</si>
  <si>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</si>
  <si>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</si>
  <si>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</si>
  <si>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</si>
  <si>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</si>
  <si>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</si>
  <si>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</si>
  <si>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</si>
  <si>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</si>
  <si>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</si>
  <si>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</si>
  <si>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</si>
  <si>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</si>
  <si>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</si>
  <si>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通所リハ</t>
    <rPh sb="0" eb="2">
      <t>ツウショ</t>
    </rPh>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</si>
  <si>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</si>
  <si>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</si>
  <si>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</si>
  <si>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</si>
  <si>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</si>
  <si>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</si>
  <si>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</si>
  <si>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</si>
  <si>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つぼみ荘ショートステイユニット</t>
  </si>
  <si>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</si>
  <si>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</si>
  <si>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t>
  </si>
  <si>
    <t>きんりゅうケアセンター桂寿苑短期入所生活介護</t>
    <phoneticPr fontId="3"/>
  </si>
  <si>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</si>
  <si>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</si>
  <si>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</si>
  <si>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</si>
  <si>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</si>
  <si>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</si>
  <si>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</si>
  <si>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</si>
  <si>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</si>
  <si>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シオンの園ショートステイ末広</t>
  </si>
  <si>
    <t>840-0032</t>
  </si>
  <si>
    <t>佐賀市末広一丁目９番２８号</t>
  </si>
  <si>
    <t>0952-20-1392</t>
  </si>
  <si>
    <t>社会福祉法人佐賀キリスト教事業団</t>
    <rPh sb="12" eb="13">
      <t>キョウ</t>
    </rPh>
    <phoneticPr fontId="3"/>
  </si>
  <si>
    <t>0952-20-1390</t>
  </si>
  <si>
    <t>ショートステイケアポート晴寿</t>
  </si>
  <si>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</si>
  <si>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</si>
  <si>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</si>
  <si>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</si>
  <si>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</si>
  <si>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</si>
  <si>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</si>
  <si>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</si>
  <si>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</si>
  <si>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</si>
  <si>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</si>
  <si>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</si>
  <si>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</si>
  <si>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</si>
  <si>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</si>
  <si>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</si>
  <si>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</si>
  <si>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</si>
  <si>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</si>
  <si>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</si>
  <si>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</si>
  <si>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</si>
  <si>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</si>
  <si>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</si>
  <si>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</si>
  <si>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</si>
  <si>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</si>
  <si>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</si>
  <si>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</si>
  <si>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</si>
  <si>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</si>
  <si>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</si>
  <si>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</si>
  <si>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</si>
  <si>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</si>
  <si>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</si>
  <si>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</si>
  <si>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</si>
  <si>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</si>
  <si>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</si>
  <si>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</si>
  <si>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</si>
  <si>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</si>
  <si>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</si>
  <si>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</si>
  <si>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</si>
  <si>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</si>
  <si>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</si>
  <si>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</si>
  <si>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</si>
  <si>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</si>
  <si>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</si>
  <si>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</si>
  <si>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</si>
  <si>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</si>
  <si>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</si>
  <si>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</si>
  <si>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</si>
  <si>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</si>
  <si>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</si>
  <si>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</si>
  <si>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</si>
  <si>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</si>
  <si>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</si>
  <si>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</si>
  <si>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</si>
  <si>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</si>
  <si>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</si>
  <si>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</si>
  <si>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</si>
  <si>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</si>
  <si>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</si>
  <si>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</si>
  <si>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</si>
  <si>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</si>
  <si>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</si>
  <si>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</si>
  <si>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</si>
  <si>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</si>
  <si>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</si>
  <si>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</si>
  <si>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</si>
  <si>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</si>
  <si>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</si>
  <si>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</si>
  <si>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</si>
  <si>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</si>
  <si>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</si>
  <si>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</si>
  <si>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</si>
  <si>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</si>
  <si>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</si>
  <si>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</si>
  <si>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</si>
  <si>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</si>
  <si>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</si>
  <si>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</si>
  <si>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</si>
  <si>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</si>
  <si>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</si>
  <si>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</si>
  <si>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</si>
  <si>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</si>
  <si>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</si>
  <si>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</si>
  <si>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</si>
  <si>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</si>
  <si>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</si>
  <si>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</si>
  <si>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</si>
  <si>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</si>
  <si>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</si>
  <si>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</si>
  <si>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</si>
  <si>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</si>
  <si>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</si>
  <si>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</si>
  <si>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</si>
  <si>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</si>
  <si>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</si>
  <si>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</si>
  <si>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</si>
  <si>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ショートステイ花のみね</t>
    <rPh sb="7" eb="8">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</si>
  <si>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</si>
  <si>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</si>
  <si>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</si>
  <si>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</si>
  <si>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</si>
  <si>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</si>
  <si>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</si>
  <si>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</si>
  <si>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</si>
  <si>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</si>
  <si>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</si>
  <si>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</si>
  <si>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</si>
  <si>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</si>
  <si>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</si>
  <si>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</si>
  <si>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</si>
  <si>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</si>
  <si>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</si>
  <si>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</si>
  <si>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</si>
  <si>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</si>
  <si>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</si>
  <si>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</si>
  <si>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</si>
  <si>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</si>
  <si>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</si>
  <si>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</si>
  <si>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</si>
  <si>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</si>
  <si>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</si>
  <si>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</si>
  <si>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</si>
  <si>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</si>
  <si>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</si>
  <si>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</si>
  <si>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</si>
  <si>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</si>
  <si>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</si>
  <si>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</si>
  <si>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</si>
  <si>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</si>
  <si>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</si>
  <si>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</si>
  <si>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</si>
  <si>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</si>
  <si>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</si>
  <si>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</si>
  <si>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</si>
  <si>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</si>
  <si>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</si>
  <si>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</si>
  <si>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</si>
  <si>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</si>
  <si>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</si>
  <si>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</si>
  <si>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</si>
  <si>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</si>
  <si>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</si>
  <si>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</si>
  <si>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</si>
  <si>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</si>
  <si>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</si>
  <si>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</si>
  <si>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</si>
  <si>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</si>
  <si>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</si>
  <si>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</si>
  <si>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</si>
  <si>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</si>
  <si>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</si>
  <si>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</si>
  <si>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</si>
  <si>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</si>
  <si>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</si>
  <si>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</si>
  <si>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</si>
  <si>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</si>
  <si>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</si>
  <si>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</si>
  <si>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</si>
  <si>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</si>
  <si>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</si>
  <si>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</si>
  <si>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</si>
  <si>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</si>
  <si>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</si>
  <si>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</si>
  <si>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849-0934</t>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</si>
  <si>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</si>
  <si>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</si>
  <si>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</si>
  <si>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</si>
  <si>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</si>
  <si>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</si>
  <si>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</si>
  <si>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</si>
  <si>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</si>
  <si>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</si>
  <si>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</si>
  <si>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</si>
  <si>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</si>
  <si>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</si>
  <si>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</si>
  <si>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</si>
  <si>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</si>
  <si>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</si>
  <si>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</si>
  <si>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</si>
  <si>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</si>
  <si>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</si>
  <si>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</si>
  <si>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</si>
  <si>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</si>
  <si>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</si>
  <si>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</si>
  <si>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</si>
  <si>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</si>
  <si>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</si>
  <si>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</si>
  <si>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</si>
  <si>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</si>
  <si>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</si>
  <si>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</si>
  <si>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</si>
  <si>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</si>
  <si>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</si>
  <si>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</si>
  <si>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</si>
  <si>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</si>
  <si>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</si>
  <si>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</si>
  <si>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</si>
  <si>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</si>
  <si>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</si>
  <si>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</si>
  <si>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</si>
  <si>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</si>
  <si>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</si>
  <si>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</si>
  <si>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</si>
  <si>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</si>
  <si>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</si>
  <si>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</si>
  <si>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</si>
  <si>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</si>
  <si>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</si>
  <si>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</si>
  <si>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あいらの杜佐賀医大前</t>
  </si>
  <si>
    <t>849-0938</t>
  </si>
  <si>
    <t>佐賀市鍋島町大字鍋島２００１番地１</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</si>
  <si>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</si>
  <si>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</si>
  <si>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</si>
  <si>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</si>
  <si>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</si>
  <si>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</si>
  <si>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</si>
  <si>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</si>
  <si>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</si>
  <si>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</si>
  <si>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</si>
  <si>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</si>
  <si>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</si>
  <si>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</si>
  <si>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</si>
  <si>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</si>
  <si>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</si>
  <si>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</si>
  <si>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</si>
  <si>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</si>
  <si>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</si>
  <si>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</si>
  <si>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</si>
  <si>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</si>
  <si>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</si>
  <si>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</si>
  <si>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</si>
  <si>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</si>
  <si>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</si>
  <si>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</si>
  <si>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</si>
  <si>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</si>
  <si>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</si>
  <si>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</si>
  <si>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</si>
  <si>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</si>
  <si>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</si>
  <si>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</si>
  <si>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</si>
  <si>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</si>
  <si>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</si>
  <si>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</si>
  <si>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</si>
  <si>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</si>
  <si>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</si>
  <si>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</si>
  <si>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</si>
  <si>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</si>
  <si>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</si>
  <si>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</si>
  <si>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</si>
  <si>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</si>
  <si>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</si>
  <si>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</si>
  <si>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</si>
  <si>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</si>
  <si>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</si>
  <si>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</si>
  <si>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</si>
  <si>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</si>
  <si>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</si>
  <si>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</si>
  <si>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</si>
  <si>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</si>
  <si>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</si>
  <si>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</si>
  <si>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</si>
  <si>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</si>
  <si>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</si>
  <si>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</si>
  <si>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</si>
  <si>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</si>
  <si>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</si>
  <si>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</si>
  <si>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</si>
  <si>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</si>
  <si>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</si>
  <si>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</si>
  <si>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</si>
  <si>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</si>
  <si>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</si>
  <si>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</si>
  <si>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</si>
  <si>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</si>
  <si>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</si>
  <si>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</si>
  <si>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</si>
  <si>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</si>
  <si>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</si>
  <si>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</si>
  <si>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</si>
  <si>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</si>
  <si>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</si>
  <si>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</si>
  <si>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</si>
  <si>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</si>
  <si>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</si>
  <si>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</si>
  <si>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</si>
  <si>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</si>
  <si>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</si>
  <si>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</si>
  <si>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</si>
  <si>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</si>
  <si>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</si>
  <si>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</si>
  <si>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</si>
  <si>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</si>
  <si>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</si>
  <si>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</si>
  <si>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</si>
  <si>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</si>
  <si>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</si>
  <si>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</si>
  <si>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</si>
  <si>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</si>
  <si>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</si>
  <si>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</si>
  <si>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</si>
  <si>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</si>
  <si>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</si>
  <si>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</si>
  <si>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</si>
  <si>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</si>
  <si>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</si>
  <si>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</si>
  <si>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</si>
  <si>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</si>
  <si>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</si>
  <si>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</si>
  <si>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</si>
  <si>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</si>
  <si>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</si>
  <si>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介護付有料老人ホームケアライフ花の里</t>
    <rPh sb="0" eb="2">
      <t>カイゴ</t>
    </rPh>
    <rPh sb="2" eb="3">
      <t>ツキ</t>
    </rPh>
    <rPh sb="3" eb="5">
      <t>ユウリョウ</t>
    </rPh>
    <rPh sb="5" eb="7">
      <t>ロウジン</t>
    </rPh>
    <rPh sb="15" eb="16">
      <t>ハナ</t>
    </rPh>
    <rPh sb="17" eb="18">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</si>
  <si>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</si>
  <si>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</si>
  <si>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</si>
  <si>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</si>
  <si>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</si>
  <si>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</si>
  <si>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</si>
  <si>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</si>
  <si>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</si>
  <si>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</si>
  <si>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養護老人ホームシルバーケア武雄</t>
    <rPh sb="0" eb="2">
      <t>ヨウゴ</t>
    </rPh>
    <rPh sb="2" eb="4">
      <t>ロウジン</t>
    </rPh>
    <rPh sb="13" eb="15">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</si>
  <si>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</si>
  <si>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</si>
  <si>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</si>
  <si>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</si>
  <si>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</si>
  <si>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</si>
  <si>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</si>
  <si>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</si>
  <si>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</si>
  <si>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</si>
  <si>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</si>
  <si>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</si>
  <si>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</si>
  <si>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</si>
  <si>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</si>
  <si>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</si>
  <si>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</si>
  <si>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</si>
  <si>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</si>
  <si>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</si>
  <si>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</si>
  <si>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</si>
  <si>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</si>
  <si>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</si>
  <si>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</si>
  <si>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</si>
  <si>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</si>
  <si>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</si>
  <si>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</si>
  <si>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</si>
  <si>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</si>
  <si>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</si>
  <si>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</si>
  <si>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</si>
  <si>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</si>
  <si>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</si>
  <si>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</si>
  <si>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</si>
  <si>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</si>
  <si>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</si>
  <si>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</si>
  <si>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</si>
  <si>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</si>
  <si>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</si>
  <si>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</si>
  <si>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</si>
  <si>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</si>
  <si>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</si>
  <si>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</si>
  <si>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</si>
  <si>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</si>
  <si>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</si>
  <si>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</si>
  <si>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</si>
  <si>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</si>
  <si>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</si>
  <si>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</si>
  <si>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</si>
  <si>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</si>
  <si>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</si>
  <si>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</si>
  <si>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</si>
  <si>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</si>
  <si>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</si>
  <si>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</si>
  <si>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</si>
  <si>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</si>
  <si>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</si>
  <si>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</si>
  <si>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</si>
  <si>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</si>
  <si>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</si>
  <si>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</si>
  <si>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</si>
  <si>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</si>
  <si>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</si>
  <si>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</si>
  <si>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</si>
  <si>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</si>
  <si>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</si>
  <si>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</si>
  <si>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</si>
  <si>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</si>
  <si>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</si>
  <si>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</si>
  <si>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</si>
  <si>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</si>
  <si>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</si>
  <si>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</si>
  <si>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</si>
  <si>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</si>
  <si>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</si>
  <si>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</si>
  <si>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</si>
  <si>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</si>
  <si>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</si>
  <si>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</si>
  <si>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</si>
  <si>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</si>
  <si>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</si>
  <si>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</si>
  <si>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</si>
  <si>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</si>
  <si>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</si>
  <si>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</si>
  <si>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</si>
  <si>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</si>
  <si>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</si>
  <si>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</si>
  <si>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</si>
  <si>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</si>
  <si>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</si>
  <si>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</si>
  <si>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</si>
  <si>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</si>
  <si>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</si>
  <si>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</si>
  <si>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</si>
  <si>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株式会社クローバー鳥栖営業所</t>
    <rPh sb="9" eb="11">
      <t>トス</t>
    </rPh>
    <rPh sb="11" eb="14">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</si>
  <si>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</si>
  <si>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</si>
  <si>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</si>
  <si>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</si>
  <si>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株式会社介助鳥栖営業所</t>
    <rPh sb="0" eb="4">
      <t>カブシキガイシャ</t>
    </rPh>
    <rPh sb="4" eb="5">
      <t>カイ</t>
    </rPh>
    <rPh sb="5" eb="6">
      <t>スケ</t>
    </rPh>
    <rPh sb="6" eb="8">
      <t>トス</t>
    </rPh>
    <rPh sb="8" eb="11">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</si>
  <si>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</si>
  <si>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</si>
  <si>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</si>
  <si>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</si>
  <si>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</si>
  <si>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</si>
  <si>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</si>
  <si>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</si>
  <si>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株式会社トーカイ九州中央営業所</t>
    <rPh sb="0" eb="4">
      <t>カブシキガイシャ</t>
    </rPh>
    <rPh sb="8" eb="14">
      <t>キュウシュウチュウオウエイギョウ</t>
    </rPh>
    <rPh sb="14" eb="15">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</si>
  <si>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</si>
  <si>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</si>
  <si>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</si>
  <si>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</si>
  <si>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</si>
  <si>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</si>
  <si>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</si>
  <si>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</si>
  <si>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</si>
  <si>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</si>
  <si>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</si>
  <si>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</si>
  <si>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</si>
  <si>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</si>
  <si>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</si>
  <si>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</si>
  <si>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</si>
  <si>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</si>
  <si>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</si>
  <si>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</si>
  <si>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</si>
  <si>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</si>
  <si>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鳥栖市今泉町2125-22</t>
  </si>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</sst>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5" fillId="0" borderId="0"/>
    <xf numFmtId="0" fontId="5" fillId="0" borderId="0"/>
    <xf numFmtId="0" fontId="1" fillId="0" borderId="0"/>
    <xf numFmtId="0" fontId="5"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cellStyleXfs>
  <cellXfs count="122">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shrinkToFit="1"/>
    </xf>
    <xf numFmtId="176" fontId="4" fillId="0" borderId="0" xfId="0" applyNumberFormat="1"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1" applyFont="1" applyBorder="1" applyAlignment="1">
      <alignment horizontal="center" vertical="center" shrinkToFit="1"/>
    </xf>
    <xf numFmtId="57" fontId="4" fillId="0" borderId="1" xfId="0" applyNumberFormat="1" applyFont="1" applyBorder="1" applyAlignment="1">
      <alignment horizontal="center" vertical="center" wrapText="1"/>
    </xf>
    <xf numFmtId="177" fontId="4" fillId="0" borderId="1" xfId="2"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shrinkToFit="1"/>
    </xf>
    <xf numFmtId="57" fontId="4" fillId="0" borderId="1" xfId="1"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4" applyFont="1" applyBorder="1" applyAlignment="1">
      <alignment horizontal="left" vertical="center" wrapText="1"/>
    </xf>
    <xf numFmtId="0" fontId="4" fillId="0" borderId="1" xfId="4" applyFont="1" applyBorder="1" applyAlignment="1">
      <alignment horizontal="center" vertical="center" wrapText="1"/>
    </xf>
    <xf numFmtId="0" fontId="4" fillId="0" borderId="1" xfId="4" applyFont="1" applyBorder="1" applyAlignment="1">
      <alignment horizontal="center" vertical="center" shrinkToFit="1"/>
    </xf>
    <xf numFmtId="57" fontId="4" fillId="0" borderId="1" xfId="4" applyNumberFormat="1" applyFont="1" applyBorder="1" applyAlignment="1">
      <alignment horizontal="center" vertical="center" wrapText="1"/>
    </xf>
    <xf numFmtId="176" fontId="4" fillId="0" borderId="1" xfId="4" applyNumberFormat="1"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wrapText="1"/>
    </xf>
    <xf numFmtId="0" fontId="4" fillId="0" borderId="1" xfId="1" applyFont="1" applyBorder="1" applyAlignment="1">
      <alignment horizontal="left" vertical="center" wrapText="1"/>
    </xf>
    <xf numFmtId="0" fontId="4" fillId="0" borderId="1" xfId="2" applyFont="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center" vertical="center" shrinkToFit="1"/>
    </xf>
    <xf numFmtId="176" fontId="4" fillId="0" borderId="1" xfId="5" applyNumberFormat="1" applyFont="1" applyBorder="1" applyAlignment="1">
      <alignment horizontal="center" vertical="center" wrapText="1"/>
    </xf>
    <xf numFmtId="57" fontId="4" fillId="0" borderId="1" xfId="1" applyNumberFormat="1" applyFont="1" applyBorder="1" applyAlignment="1">
      <alignment horizontal="center" vertical="center" shrinkToFit="1"/>
    </xf>
    <xf numFmtId="57" fontId="4" fillId="0" borderId="1" xfId="6" applyNumberFormat="1"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shrinkToFit="1"/>
    </xf>
    <xf numFmtId="176" fontId="4" fillId="0" borderId="1" xfId="2"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3" applyFont="1" applyBorder="1" applyAlignment="1">
      <alignment horizontal="center" vertical="center" shrinkToFit="1"/>
    </xf>
    <xf numFmtId="57" fontId="4" fillId="0" borderId="1" xfId="6"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3" applyFont="1" applyBorder="1" applyAlignment="1">
      <alignmen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vertical="center" wrapText="1" shrinkToFit="1"/>
    </xf>
    <xf numFmtId="0" fontId="4" fillId="0" borderId="1" xfId="7" applyFont="1" applyBorder="1" applyAlignment="1">
      <alignment horizontal="center" vertical="center" shrinkToFit="1"/>
    </xf>
    <xf numFmtId="177" fontId="4" fillId="0" borderId="1" xfId="7" applyNumberFormat="1" applyFont="1" applyBorder="1" applyAlignment="1">
      <alignment horizontal="center" vertical="center" wrapText="1"/>
    </xf>
    <xf numFmtId="176" fontId="4" fillId="0" borderId="1" xfId="7" applyNumberFormat="1" applyFont="1" applyBorder="1" applyAlignment="1">
      <alignment horizontal="center" vertical="center" wrapText="1"/>
    </xf>
    <xf numFmtId="0" fontId="4" fillId="0" borderId="1" xfId="7" applyFont="1" applyBorder="1" applyAlignment="1">
      <alignment horizontal="left" vertical="center" wrapText="1" shrinkToFit="1"/>
    </xf>
    <xf numFmtId="0" fontId="8" fillId="0" borderId="1" xfId="0" applyFont="1" applyBorder="1" applyAlignment="1">
      <alignment horizontal="center" vertical="center" wrapText="1"/>
    </xf>
    <xf numFmtId="0" fontId="4" fillId="0" borderId="1" xfId="6" applyFont="1" applyBorder="1" applyAlignment="1">
      <alignment horizontal="left" vertical="center" wrapText="1"/>
    </xf>
    <xf numFmtId="0" fontId="4" fillId="0" borderId="1" xfId="8" applyFont="1" applyBorder="1" applyAlignment="1">
      <alignment horizontal="center" vertical="center" wrapText="1"/>
    </xf>
    <xf numFmtId="0" fontId="4" fillId="0" borderId="1" xfId="6" applyFont="1" applyBorder="1" applyAlignment="1">
      <alignment horizontal="center" vertical="center" shrinkToFit="1"/>
    </xf>
    <xf numFmtId="176" fontId="4" fillId="0" borderId="1" xfId="6" applyNumberFormat="1" applyFont="1" applyBorder="1" applyAlignment="1">
      <alignment horizontal="center" vertical="center" wrapText="1"/>
    </xf>
    <xf numFmtId="0" fontId="4" fillId="0" borderId="1" xfId="6" applyFont="1" applyBorder="1" applyAlignment="1">
      <alignment horizontal="center" vertical="center" wrapText="1"/>
    </xf>
    <xf numFmtId="0" fontId="8" fillId="0" borderId="1" xfId="6" applyFont="1" applyBorder="1" applyAlignment="1">
      <alignment horizontal="left" vertical="center" wrapText="1"/>
    </xf>
    <xf numFmtId="0" fontId="8" fillId="0" borderId="1" xfId="4" applyFont="1" applyBorder="1" applyAlignment="1">
      <alignment horizontal="left" vertical="center" wrapText="1"/>
    </xf>
    <xf numFmtId="57" fontId="4" fillId="0" borderId="1" xfId="2" applyNumberFormat="1" applyFont="1" applyBorder="1" applyAlignment="1">
      <alignment horizontal="center" vertic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4" fillId="0" borderId="1" xfId="6" applyFont="1" applyBorder="1" applyAlignment="1">
      <alignment horizontal="center" vertical="center" wrapText="1" shrinkToFit="1"/>
    </xf>
    <xf numFmtId="176" fontId="4" fillId="0" borderId="1" xfId="6" applyNumberFormat="1" applyFont="1" applyBorder="1" applyAlignment="1">
      <alignment horizontal="center" vertical="center"/>
    </xf>
    <xf numFmtId="0" fontId="4" fillId="0" borderId="1" xfId="6" applyFont="1" applyBorder="1" applyAlignment="1">
      <alignment vertical="center" wrapText="1" shrinkToFit="1"/>
    </xf>
    <xf numFmtId="0" fontId="9" fillId="0" borderId="1" xfId="0" applyFont="1" applyBorder="1" applyAlignment="1">
      <alignment vertical="center"/>
    </xf>
    <xf numFmtId="0" fontId="9" fillId="0" borderId="1" xfId="0" applyFont="1" applyBorder="1" applyAlignment="1">
      <alignment vertical="center" wrapText="1"/>
    </xf>
    <xf numFmtId="57"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shrinkToFit="1"/>
    </xf>
    <xf numFmtId="177" fontId="4" fillId="0" borderId="1"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1" xfId="0" applyFont="1" applyBorder="1" applyAlignment="1">
      <alignment vertical="center" wrapText="1" shrinkToFit="1"/>
    </xf>
    <xf numFmtId="0" fontId="4" fillId="0" borderId="1" xfId="0" applyFont="1" applyBorder="1" applyAlignment="1">
      <alignment vertical="center"/>
    </xf>
    <xf numFmtId="177"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4" fillId="0" borderId="1" xfId="1" applyFont="1" applyBorder="1" applyAlignment="1">
      <alignment vertical="center" wrapText="1" shrinkToFi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9" applyFont="1" applyBorder="1">
      <alignment vertical="center"/>
    </xf>
    <xf numFmtId="0" fontId="9" fillId="0" borderId="1" xfId="9" applyFont="1" applyBorder="1" applyAlignment="1">
      <alignment horizontal="center" vertical="center"/>
    </xf>
    <xf numFmtId="57" fontId="9" fillId="0" borderId="1" xfId="9" applyNumberFormat="1" applyFont="1" applyBorder="1" applyAlignment="1">
      <alignment horizontal="center" vertical="center"/>
    </xf>
    <xf numFmtId="176" fontId="9" fillId="0" borderId="1" xfId="9" applyNumberFormat="1" applyFont="1" applyBorder="1" applyAlignment="1">
      <alignment horizontal="center" vertical="center"/>
    </xf>
    <xf numFmtId="0" fontId="4" fillId="0" borderId="1" xfId="10" applyFont="1" applyBorder="1" applyAlignment="1">
      <alignment horizontal="center" vertical="center" wrapText="1"/>
    </xf>
    <xf numFmtId="0" fontId="4" fillId="0" borderId="1" xfId="3" applyFont="1" applyBorder="1" applyAlignment="1">
      <alignment vertical="center" wrapText="1" shrinkToFit="1"/>
    </xf>
    <xf numFmtId="0" fontId="4" fillId="0" borderId="1" xfId="3" applyFont="1" applyBorder="1" applyAlignment="1">
      <alignment horizontal="center" vertical="center"/>
    </xf>
    <xf numFmtId="57" fontId="4" fillId="0" borderId="1" xfId="6" applyNumberFormat="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1" xfId="11" applyFont="1" applyBorder="1" applyAlignment="1">
      <alignment horizontal="center" vertical="center"/>
    </xf>
    <xf numFmtId="0" fontId="4" fillId="0" borderId="1" xfId="12" applyFont="1" applyBorder="1" applyAlignment="1">
      <alignment horizontal="left" vertical="center" wrapText="1"/>
    </xf>
    <xf numFmtId="0" fontId="4" fillId="0" borderId="1" xfId="12" applyFont="1" applyBorder="1" applyAlignment="1">
      <alignment horizontal="center" vertical="center"/>
    </xf>
    <xf numFmtId="0" fontId="4" fillId="0" borderId="1" xfId="12" applyFont="1" applyBorder="1" applyAlignment="1">
      <alignment vertical="center" wrapText="1"/>
    </xf>
    <xf numFmtId="0" fontId="4" fillId="0" borderId="1" xfId="3" applyFont="1" applyBorder="1" applyAlignment="1">
      <alignment horizontal="left" vertical="center" wrapText="1"/>
    </xf>
    <xf numFmtId="0" fontId="4" fillId="0" borderId="1" xfId="13" applyFont="1" applyBorder="1" applyAlignment="1">
      <alignment horizontal="left" vertical="center" wrapText="1" shrinkToFit="1"/>
    </xf>
    <xf numFmtId="0" fontId="4" fillId="0" borderId="1" xfId="13" applyFont="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shrinkToFit="1"/>
    </xf>
    <xf numFmtId="176" fontId="4" fillId="0" borderId="1" xfId="13" applyNumberFormat="1" applyFont="1" applyBorder="1" applyAlignment="1">
      <alignment horizontal="center" vertical="center" wrapText="1"/>
    </xf>
    <xf numFmtId="176" fontId="4" fillId="0" borderId="1" xfId="3" applyNumberFormat="1" applyFont="1" applyBorder="1" applyAlignment="1">
      <alignment horizontal="center" vertical="center"/>
    </xf>
    <xf numFmtId="176" fontId="4" fillId="0" borderId="1" xfId="0" applyNumberFormat="1" applyFont="1" applyBorder="1" applyAlignment="1">
      <alignment vertical="center"/>
    </xf>
    <xf numFmtId="57" fontId="4" fillId="0" borderId="1" xfId="0" applyNumberFormat="1" applyFont="1" applyBorder="1" applyAlignment="1">
      <alignment horizontal="center" vertical="center" shrinkToFit="1"/>
    </xf>
    <xf numFmtId="0" fontId="4" fillId="0" borderId="1" xfId="14"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2" applyFont="1" applyBorder="1" applyAlignment="1">
      <alignment horizontal="left" vertical="center" wrapText="1" shrinkToFit="1"/>
    </xf>
    <xf numFmtId="0" fontId="4" fillId="0" borderId="1" xfId="15" applyFont="1" applyBorder="1" applyAlignment="1">
      <alignment horizontal="left" vertical="center" wrapText="1"/>
    </xf>
    <xf numFmtId="0" fontId="4" fillId="0" borderId="1" xfId="15" applyFont="1" applyBorder="1" applyAlignment="1">
      <alignment horizontal="center" vertical="center"/>
    </xf>
    <xf numFmtId="0" fontId="4" fillId="0" borderId="1" xfId="15" applyFont="1" applyBorder="1" applyAlignment="1">
      <alignment vertical="center" wrapText="1"/>
    </xf>
    <xf numFmtId="0" fontId="4" fillId="0" borderId="1" xfId="15" applyFont="1" applyBorder="1" applyAlignment="1">
      <alignment horizontal="center" vertical="center" shrinkToFit="1"/>
    </xf>
    <xf numFmtId="57" fontId="4" fillId="0" borderId="1" xfId="15" applyNumberFormat="1" applyFont="1" applyBorder="1" applyAlignment="1">
      <alignment horizontal="center" vertical="center"/>
    </xf>
    <xf numFmtId="176" fontId="4" fillId="0" borderId="1" xfId="15" applyNumberFormat="1" applyFont="1" applyBorder="1" applyAlignment="1">
      <alignment horizontal="center" vertical="center"/>
    </xf>
    <xf numFmtId="0" fontId="4" fillId="0" borderId="1" xfId="3" applyFont="1" applyBorder="1" applyAlignment="1">
      <alignment horizontal="center" vertical="center" wrapText="1"/>
    </xf>
    <xf numFmtId="0" fontId="4" fillId="0" borderId="1" xfId="8" applyFont="1" applyBorder="1" applyAlignment="1">
      <alignment horizontal="left" vertical="center" wrapText="1"/>
    </xf>
    <xf numFmtId="0" fontId="4" fillId="0" borderId="1" xfId="8" applyFont="1" applyBorder="1" applyAlignment="1">
      <alignment vertical="center" wrapText="1"/>
    </xf>
    <xf numFmtId="0" fontId="0" fillId="0" borderId="1" xfId="0" applyBorder="1" applyAlignment="1">
      <alignment horizontal="center" wrapText="1"/>
    </xf>
    <xf numFmtId="176" fontId="4" fillId="0" borderId="1" xfId="0" applyNumberFormat="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0" xfId="0" applyFont="1" applyAlignment="1">
      <alignment horizontal="left" vertical="center" wrapText="1"/>
    </xf>
  </cellXfs>
  <cellStyles count="16">
    <cellStyle name="標準" xfId="0" builtinId="0"/>
    <cellStyle name="標準 14" xfId="11" xr:uid="{0BF9A949-0BC4-4F79-BF4A-C4BAD6E5E4C0}"/>
    <cellStyle name="標準 15" xfId="10" xr:uid="{64622CA9-F93F-4ED6-8B6E-D5ABA1A5B8F4}"/>
    <cellStyle name="標準 16" xfId="15" xr:uid="{5B17CF9D-5AAB-460B-9BF4-92B0AB860FA3}"/>
    <cellStyle name="標準 19" xfId="12" xr:uid="{8C24CB6F-B1DD-4C9A-9266-8BE805273852}"/>
    <cellStyle name="標準 2 2" xfId="6" xr:uid="{A284A44C-588E-40EF-89CD-AF5A74E7F5A6}"/>
    <cellStyle name="標準 3_指定状況(H25.3.1) " xfId="7" xr:uid="{A3C799C5-2C2C-4F1E-AEE3-C170B803EF7C}"/>
    <cellStyle name="標準 35" xfId="9" xr:uid="{5ECB8856-FEC7-4D77-9CAB-35F2C2C51288}"/>
    <cellStyle name="標準 4" xfId="8" xr:uid="{F72B2290-63CB-43C3-9A5E-ECD4FDD9B5C6}"/>
    <cellStyle name="標準 8_指定状況(H25.3.1) " xfId="13" xr:uid="{3EA6C602-FA59-4EDA-9666-EAFA1422F445}"/>
    <cellStyle name="標準_Sheet1" xfId="2" xr:uid="{8DF5FF76-D78B-4DFE-BD61-381DEEBEAAB5}"/>
    <cellStyle name="標準_Sheet1_1" xfId="14" xr:uid="{B5A0C104-8DA1-476F-B964-31989F4EE425}"/>
    <cellStyle name="標準_Sheet1_Sheet2" xfId="4" xr:uid="{DD8FD3F0-E191-457D-9626-6ADDE2013D49}"/>
    <cellStyle name="標準_Sheet2" xfId="1" xr:uid="{AC5D26BF-6C2B-456F-A05A-9372A2DF1C12}"/>
    <cellStyle name="標準_Sheet2 2" xfId="3" xr:uid="{594BFB42-C563-4959-885B-25B738D4249B}"/>
    <cellStyle name="標準_Sheet2_1" xfId="5" xr:uid="{5786C4B5-5007-4B85-8B8F-522F7B8309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086F-0E7F-4B08-A42C-3A00DA336BDC}">
  <sheetPr>
    <pageSetUpPr fitToPage="1"/>
  </sheetPr>
  <dimension ref="A1:M810"/>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21" customWidth="1"/>
    <col min="2" max="2" width="9" style="2" customWidth="1"/>
    <col min="3" max="3" width="27.77734375" style="3" customWidth="1"/>
    <col min="4" max="4" width="10.44140625" style="2" customWidth="1"/>
    <col min="5" max="5" width="7.109375" style="2" customWidth="1" outlineLevel="1"/>
    <col min="6" max="6" width="11.44140625" style="4" customWidth="1"/>
    <col min="7" max="7" width="11.109375" style="2" customWidth="1"/>
    <col min="8" max="8" width="9.44140625" style="2" customWidth="1"/>
    <col min="9" max="9" width="10.44140625" style="5" customWidth="1"/>
    <col min="10" max="10" width="23.77734375" style="3" customWidth="1"/>
    <col min="11" max="11" width="8.44140625" style="6" customWidth="1"/>
    <col min="12" max="12" width="8.44140625" style="2" customWidth="1"/>
    <col min="13" max="13" width="12.44140625" style="2" customWidth="1"/>
    <col min="14" max="256" width="9" style="6"/>
    <col min="257" max="257" width="36.44140625" style="6" customWidth="1"/>
    <col min="258" max="258" width="9" style="6"/>
    <col min="259" max="259" width="27.77734375" style="6" customWidth="1"/>
    <col min="260" max="260" width="10.44140625" style="6" customWidth="1"/>
    <col min="261" max="261" width="7.109375" style="6" customWidth="1"/>
    <col min="262" max="262" width="11.44140625" style="6" customWidth="1"/>
    <col min="263" max="263" width="11.109375" style="6" customWidth="1"/>
    <col min="264" max="264" width="9.44140625" style="6" customWidth="1"/>
    <col min="265" max="265" width="10.44140625" style="6" customWidth="1"/>
    <col min="266" max="266" width="23.77734375" style="6" customWidth="1"/>
    <col min="267" max="268" width="8.44140625" style="6" customWidth="1"/>
    <col min="269" max="269" width="12.44140625" style="6" customWidth="1"/>
    <col min="270" max="512" width="9" style="6"/>
    <col min="513" max="513" width="36.44140625" style="6" customWidth="1"/>
    <col min="514" max="514" width="9" style="6"/>
    <col min="515" max="515" width="27.77734375" style="6" customWidth="1"/>
    <col min="516" max="516" width="10.44140625" style="6" customWidth="1"/>
    <col min="517" max="517" width="7.109375" style="6" customWidth="1"/>
    <col min="518" max="518" width="11.44140625" style="6" customWidth="1"/>
    <col min="519" max="519" width="11.109375" style="6" customWidth="1"/>
    <col min="520" max="520" width="9.44140625" style="6" customWidth="1"/>
    <col min="521" max="521" width="10.44140625" style="6" customWidth="1"/>
    <col min="522" max="522" width="23.77734375" style="6" customWidth="1"/>
    <col min="523" max="524" width="8.44140625" style="6" customWidth="1"/>
    <col min="525" max="525" width="12.44140625" style="6" customWidth="1"/>
    <col min="526" max="768" width="9" style="6"/>
    <col min="769" max="769" width="36.44140625" style="6" customWidth="1"/>
    <col min="770" max="770" width="9" style="6"/>
    <col min="771" max="771" width="27.77734375" style="6" customWidth="1"/>
    <col min="772" max="772" width="10.44140625" style="6" customWidth="1"/>
    <col min="773" max="773" width="7.109375" style="6" customWidth="1"/>
    <col min="774" max="774" width="11.44140625" style="6" customWidth="1"/>
    <col min="775" max="775" width="11.109375" style="6" customWidth="1"/>
    <col min="776" max="776" width="9.44140625" style="6" customWidth="1"/>
    <col min="777" max="777" width="10.44140625" style="6" customWidth="1"/>
    <col min="778" max="778" width="23.77734375" style="6" customWidth="1"/>
    <col min="779" max="780" width="8.44140625" style="6" customWidth="1"/>
    <col min="781" max="781" width="12.44140625" style="6" customWidth="1"/>
    <col min="782" max="1024" width="9" style="6"/>
    <col min="1025" max="1025" width="36.44140625" style="6" customWidth="1"/>
    <col min="1026" max="1026" width="9" style="6"/>
    <col min="1027" max="1027" width="27.77734375" style="6" customWidth="1"/>
    <col min="1028" max="1028" width="10.44140625" style="6" customWidth="1"/>
    <col min="1029" max="1029" width="7.109375" style="6" customWidth="1"/>
    <col min="1030" max="1030" width="11.44140625" style="6" customWidth="1"/>
    <col min="1031" max="1031" width="11.109375" style="6" customWidth="1"/>
    <col min="1032" max="1032" width="9.44140625" style="6" customWidth="1"/>
    <col min="1033" max="1033" width="10.44140625" style="6" customWidth="1"/>
    <col min="1034" max="1034" width="23.77734375" style="6" customWidth="1"/>
    <col min="1035" max="1036" width="8.44140625" style="6" customWidth="1"/>
    <col min="1037" max="1037" width="12.44140625" style="6" customWidth="1"/>
    <col min="1038" max="1280" width="9" style="6"/>
    <col min="1281" max="1281" width="36.44140625" style="6" customWidth="1"/>
    <col min="1282" max="1282" width="9" style="6"/>
    <col min="1283" max="1283" width="27.77734375" style="6" customWidth="1"/>
    <col min="1284" max="1284" width="10.44140625" style="6" customWidth="1"/>
    <col min="1285" max="1285" width="7.109375" style="6" customWidth="1"/>
    <col min="1286" max="1286" width="11.44140625" style="6" customWidth="1"/>
    <col min="1287" max="1287" width="11.109375" style="6" customWidth="1"/>
    <col min="1288" max="1288" width="9.44140625" style="6" customWidth="1"/>
    <col min="1289" max="1289" width="10.44140625" style="6" customWidth="1"/>
    <col min="1290" max="1290" width="23.77734375" style="6" customWidth="1"/>
    <col min="1291" max="1292" width="8.44140625" style="6" customWidth="1"/>
    <col min="1293" max="1293" width="12.44140625" style="6" customWidth="1"/>
    <col min="1294" max="1536" width="9" style="6"/>
    <col min="1537" max="1537" width="36.44140625" style="6" customWidth="1"/>
    <col min="1538" max="1538" width="9" style="6"/>
    <col min="1539" max="1539" width="27.77734375" style="6" customWidth="1"/>
    <col min="1540" max="1540" width="10.44140625" style="6" customWidth="1"/>
    <col min="1541" max="1541" width="7.109375" style="6" customWidth="1"/>
    <col min="1542" max="1542" width="11.44140625" style="6" customWidth="1"/>
    <col min="1543" max="1543" width="11.109375" style="6" customWidth="1"/>
    <col min="1544" max="1544" width="9.44140625" style="6" customWidth="1"/>
    <col min="1545" max="1545" width="10.44140625" style="6" customWidth="1"/>
    <col min="1546" max="1546" width="23.77734375" style="6" customWidth="1"/>
    <col min="1547" max="1548" width="8.44140625" style="6" customWidth="1"/>
    <col min="1549" max="1549" width="12.44140625" style="6" customWidth="1"/>
    <col min="1550" max="1792" width="9" style="6"/>
    <col min="1793" max="1793" width="36.44140625" style="6" customWidth="1"/>
    <col min="1794" max="1794" width="9" style="6"/>
    <col min="1795" max="1795" width="27.77734375" style="6" customWidth="1"/>
    <col min="1796" max="1796" width="10.44140625" style="6" customWidth="1"/>
    <col min="1797" max="1797" width="7.109375" style="6" customWidth="1"/>
    <col min="1798" max="1798" width="11.44140625" style="6" customWidth="1"/>
    <col min="1799" max="1799" width="11.109375" style="6" customWidth="1"/>
    <col min="1800" max="1800" width="9.44140625" style="6" customWidth="1"/>
    <col min="1801" max="1801" width="10.44140625" style="6" customWidth="1"/>
    <col min="1802" max="1802" width="23.77734375" style="6" customWidth="1"/>
    <col min="1803" max="1804" width="8.44140625" style="6" customWidth="1"/>
    <col min="1805" max="1805" width="12.44140625" style="6" customWidth="1"/>
    <col min="1806" max="2048" width="9" style="6"/>
    <col min="2049" max="2049" width="36.44140625" style="6" customWidth="1"/>
    <col min="2050" max="2050" width="9" style="6"/>
    <col min="2051" max="2051" width="27.77734375" style="6" customWidth="1"/>
    <col min="2052" max="2052" width="10.44140625" style="6" customWidth="1"/>
    <col min="2053" max="2053" width="7.109375" style="6" customWidth="1"/>
    <col min="2054" max="2054" width="11.44140625" style="6" customWidth="1"/>
    <col min="2055" max="2055" width="11.109375" style="6" customWidth="1"/>
    <col min="2056" max="2056" width="9.44140625" style="6" customWidth="1"/>
    <col min="2057" max="2057" width="10.44140625" style="6" customWidth="1"/>
    <col min="2058" max="2058" width="23.77734375" style="6" customWidth="1"/>
    <col min="2059" max="2060" width="8.44140625" style="6" customWidth="1"/>
    <col min="2061" max="2061" width="12.44140625" style="6" customWidth="1"/>
    <col min="2062" max="2304" width="9" style="6"/>
    <col min="2305" max="2305" width="36.44140625" style="6" customWidth="1"/>
    <col min="2306" max="2306" width="9" style="6"/>
    <col min="2307" max="2307" width="27.77734375" style="6" customWidth="1"/>
    <col min="2308" max="2308" width="10.44140625" style="6" customWidth="1"/>
    <col min="2309" max="2309" width="7.109375" style="6" customWidth="1"/>
    <col min="2310" max="2310" width="11.44140625" style="6" customWidth="1"/>
    <col min="2311" max="2311" width="11.109375" style="6" customWidth="1"/>
    <col min="2312" max="2312" width="9.44140625" style="6" customWidth="1"/>
    <col min="2313" max="2313" width="10.44140625" style="6" customWidth="1"/>
    <col min="2314" max="2314" width="23.77734375" style="6" customWidth="1"/>
    <col min="2315" max="2316" width="8.44140625" style="6" customWidth="1"/>
    <col min="2317" max="2317" width="12.44140625" style="6" customWidth="1"/>
    <col min="2318" max="2560" width="9" style="6"/>
    <col min="2561" max="2561" width="36.44140625" style="6" customWidth="1"/>
    <col min="2562" max="2562" width="9" style="6"/>
    <col min="2563" max="2563" width="27.77734375" style="6" customWidth="1"/>
    <col min="2564" max="2564" width="10.44140625" style="6" customWidth="1"/>
    <col min="2565" max="2565" width="7.109375" style="6" customWidth="1"/>
    <col min="2566" max="2566" width="11.44140625" style="6" customWidth="1"/>
    <col min="2567" max="2567" width="11.109375" style="6" customWidth="1"/>
    <col min="2568" max="2568" width="9.44140625" style="6" customWidth="1"/>
    <col min="2569" max="2569" width="10.44140625" style="6" customWidth="1"/>
    <col min="2570" max="2570" width="23.77734375" style="6" customWidth="1"/>
    <col min="2571" max="2572" width="8.44140625" style="6" customWidth="1"/>
    <col min="2573" max="2573" width="12.44140625" style="6" customWidth="1"/>
    <col min="2574" max="2816" width="9" style="6"/>
    <col min="2817" max="2817" width="36.44140625" style="6" customWidth="1"/>
    <col min="2818" max="2818" width="9" style="6"/>
    <col min="2819" max="2819" width="27.77734375" style="6" customWidth="1"/>
    <col min="2820" max="2820" width="10.44140625" style="6" customWidth="1"/>
    <col min="2821" max="2821" width="7.109375" style="6" customWidth="1"/>
    <col min="2822" max="2822" width="11.44140625" style="6" customWidth="1"/>
    <col min="2823" max="2823" width="11.109375" style="6" customWidth="1"/>
    <col min="2824" max="2824" width="9.44140625" style="6" customWidth="1"/>
    <col min="2825" max="2825" width="10.44140625" style="6" customWidth="1"/>
    <col min="2826" max="2826" width="23.77734375" style="6" customWidth="1"/>
    <col min="2827" max="2828" width="8.44140625" style="6" customWidth="1"/>
    <col min="2829" max="2829" width="12.44140625" style="6" customWidth="1"/>
    <col min="2830" max="3072" width="9" style="6"/>
    <col min="3073" max="3073" width="36.44140625" style="6" customWidth="1"/>
    <col min="3074" max="3074" width="9" style="6"/>
    <col min="3075" max="3075" width="27.77734375" style="6" customWidth="1"/>
    <col min="3076" max="3076" width="10.44140625" style="6" customWidth="1"/>
    <col min="3077" max="3077" width="7.109375" style="6" customWidth="1"/>
    <col min="3078" max="3078" width="11.44140625" style="6" customWidth="1"/>
    <col min="3079" max="3079" width="11.109375" style="6" customWidth="1"/>
    <col min="3080" max="3080" width="9.44140625" style="6" customWidth="1"/>
    <col min="3081" max="3081" width="10.44140625" style="6" customWidth="1"/>
    <col min="3082" max="3082" width="23.77734375" style="6" customWidth="1"/>
    <col min="3083" max="3084" width="8.44140625" style="6" customWidth="1"/>
    <col min="3085" max="3085" width="12.44140625" style="6" customWidth="1"/>
    <col min="3086" max="3328" width="9" style="6"/>
    <col min="3329" max="3329" width="36.44140625" style="6" customWidth="1"/>
    <col min="3330" max="3330" width="9" style="6"/>
    <col min="3331" max="3331" width="27.77734375" style="6" customWidth="1"/>
    <col min="3332" max="3332" width="10.44140625" style="6" customWidth="1"/>
    <col min="3333" max="3333" width="7.109375" style="6" customWidth="1"/>
    <col min="3334" max="3334" width="11.44140625" style="6" customWidth="1"/>
    <col min="3335" max="3335" width="11.109375" style="6" customWidth="1"/>
    <col min="3336" max="3336" width="9.44140625" style="6" customWidth="1"/>
    <col min="3337" max="3337" width="10.44140625" style="6" customWidth="1"/>
    <col min="3338" max="3338" width="23.77734375" style="6" customWidth="1"/>
    <col min="3339" max="3340" width="8.44140625" style="6" customWidth="1"/>
    <col min="3341" max="3341" width="12.44140625" style="6" customWidth="1"/>
    <col min="3342" max="3584" width="9" style="6"/>
    <col min="3585" max="3585" width="36.44140625" style="6" customWidth="1"/>
    <col min="3586" max="3586" width="9" style="6"/>
    <col min="3587" max="3587" width="27.77734375" style="6" customWidth="1"/>
    <col min="3588" max="3588" width="10.44140625" style="6" customWidth="1"/>
    <col min="3589" max="3589" width="7.109375" style="6" customWidth="1"/>
    <col min="3590" max="3590" width="11.44140625" style="6" customWidth="1"/>
    <col min="3591" max="3591" width="11.109375" style="6" customWidth="1"/>
    <col min="3592" max="3592" width="9.44140625" style="6" customWidth="1"/>
    <col min="3593" max="3593" width="10.44140625" style="6" customWidth="1"/>
    <col min="3594" max="3594" width="23.77734375" style="6" customWidth="1"/>
    <col min="3595" max="3596" width="8.44140625" style="6" customWidth="1"/>
    <col min="3597" max="3597" width="12.44140625" style="6" customWidth="1"/>
    <col min="3598" max="3840" width="9" style="6"/>
    <col min="3841" max="3841" width="36.44140625" style="6" customWidth="1"/>
    <col min="3842" max="3842" width="9" style="6"/>
    <col min="3843" max="3843" width="27.77734375" style="6" customWidth="1"/>
    <col min="3844" max="3844" width="10.44140625" style="6" customWidth="1"/>
    <col min="3845" max="3845" width="7.109375" style="6" customWidth="1"/>
    <col min="3846" max="3846" width="11.44140625" style="6" customWidth="1"/>
    <col min="3847" max="3847" width="11.109375" style="6" customWidth="1"/>
    <col min="3848" max="3848" width="9.44140625" style="6" customWidth="1"/>
    <col min="3849" max="3849" width="10.44140625" style="6" customWidth="1"/>
    <col min="3850" max="3850" width="23.77734375" style="6" customWidth="1"/>
    <col min="3851" max="3852" width="8.44140625" style="6" customWidth="1"/>
    <col min="3853" max="3853" width="12.44140625" style="6" customWidth="1"/>
    <col min="3854" max="4096" width="9" style="6"/>
    <col min="4097" max="4097" width="36.44140625" style="6" customWidth="1"/>
    <col min="4098" max="4098" width="9" style="6"/>
    <col min="4099" max="4099" width="27.77734375" style="6" customWidth="1"/>
    <col min="4100" max="4100" width="10.44140625" style="6" customWidth="1"/>
    <col min="4101" max="4101" width="7.109375" style="6" customWidth="1"/>
    <col min="4102" max="4102" width="11.44140625" style="6" customWidth="1"/>
    <col min="4103" max="4103" width="11.109375" style="6" customWidth="1"/>
    <col min="4104" max="4104" width="9.44140625" style="6" customWidth="1"/>
    <col min="4105" max="4105" width="10.44140625" style="6" customWidth="1"/>
    <col min="4106" max="4106" width="23.77734375" style="6" customWidth="1"/>
    <col min="4107" max="4108" width="8.44140625" style="6" customWidth="1"/>
    <col min="4109" max="4109" width="12.44140625" style="6" customWidth="1"/>
    <col min="4110" max="4352" width="9" style="6"/>
    <col min="4353" max="4353" width="36.44140625" style="6" customWidth="1"/>
    <col min="4354" max="4354" width="9" style="6"/>
    <col min="4355" max="4355" width="27.77734375" style="6" customWidth="1"/>
    <col min="4356" max="4356" width="10.44140625" style="6" customWidth="1"/>
    <col min="4357" max="4357" width="7.109375" style="6" customWidth="1"/>
    <col min="4358" max="4358" width="11.44140625" style="6" customWidth="1"/>
    <col min="4359" max="4359" width="11.109375" style="6" customWidth="1"/>
    <col min="4360" max="4360" width="9.44140625" style="6" customWidth="1"/>
    <col min="4361" max="4361" width="10.44140625" style="6" customWidth="1"/>
    <col min="4362" max="4362" width="23.77734375" style="6" customWidth="1"/>
    <col min="4363" max="4364" width="8.44140625" style="6" customWidth="1"/>
    <col min="4365" max="4365" width="12.44140625" style="6" customWidth="1"/>
    <col min="4366" max="4608" width="9" style="6"/>
    <col min="4609" max="4609" width="36.44140625" style="6" customWidth="1"/>
    <col min="4610" max="4610" width="9" style="6"/>
    <col min="4611" max="4611" width="27.77734375" style="6" customWidth="1"/>
    <col min="4612" max="4612" width="10.44140625" style="6" customWidth="1"/>
    <col min="4613" max="4613" width="7.109375" style="6" customWidth="1"/>
    <col min="4614" max="4614" width="11.44140625" style="6" customWidth="1"/>
    <col min="4615" max="4615" width="11.109375" style="6" customWidth="1"/>
    <col min="4616" max="4616" width="9.44140625" style="6" customWidth="1"/>
    <col min="4617" max="4617" width="10.44140625" style="6" customWidth="1"/>
    <col min="4618" max="4618" width="23.77734375" style="6" customWidth="1"/>
    <col min="4619" max="4620" width="8.44140625" style="6" customWidth="1"/>
    <col min="4621" max="4621" width="12.44140625" style="6" customWidth="1"/>
    <col min="4622" max="4864" width="9" style="6"/>
    <col min="4865" max="4865" width="36.44140625" style="6" customWidth="1"/>
    <col min="4866" max="4866" width="9" style="6"/>
    <col min="4867" max="4867" width="27.77734375" style="6" customWidth="1"/>
    <col min="4868" max="4868" width="10.44140625" style="6" customWidth="1"/>
    <col min="4869" max="4869" width="7.109375" style="6" customWidth="1"/>
    <col min="4870" max="4870" width="11.44140625" style="6" customWidth="1"/>
    <col min="4871" max="4871" width="11.109375" style="6" customWidth="1"/>
    <col min="4872" max="4872" width="9.44140625" style="6" customWidth="1"/>
    <col min="4873" max="4873" width="10.44140625" style="6" customWidth="1"/>
    <col min="4874" max="4874" width="23.77734375" style="6" customWidth="1"/>
    <col min="4875" max="4876" width="8.44140625" style="6" customWidth="1"/>
    <col min="4877" max="4877" width="12.44140625" style="6" customWidth="1"/>
    <col min="4878" max="5120" width="9" style="6"/>
    <col min="5121" max="5121" width="36.44140625" style="6" customWidth="1"/>
    <col min="5122" max="5122" width="9" style="6"/>
    <col min="5123" max="5123" width="27.77734375" style="6" customWidth="1"/>
    <col min="5124" max="5124" width="10.44140625" style="6" customWidth="1"/>
    <col min="5125" max="5125" width="7.109375" style="6" customWidth="1"/>
    <col min="5126" max="5126" width="11.44140625" style="6" customWidth="1"/>
    <col min="5127" max="5127" width="11.109375" style="6" customWidth="1"/>
    <col min="5128" max="5128" width="9.44140625" style="6" customWidth="1"/>
    <col min="5129" max="5129" width="10.44140625" style="6" customWidth="1"/>
    <col min="5130" max="5130" width="23.77734375" style="6" customWidth="1"/>
    <col min="5131" max="5132" width="8.44140625" style="6" customWidth="1"/>
    <col min="5133" max="5133" width="12.44140625" style="6" customWidth="1"/>
    <col min="5134" max="5376" width="9" style="6"/>
    <col min="5377" max="5377" width="36.44140625" style="6" customWidth="1"/>
    <col min="5378" max="5378" width="9" style="6"/>
    <col min="5379" max="5379" width="27.77734375" style="6" customWidth="1"/>
    <col min="5380" max="5380" width="10.44140625" style="6" customWidth="1"/>
    <col min="5381" max="5381" width="7.109375" style="6" customWidth="1"/>
    <col min="5382" max="5382" width="11.44140625" style="6" customWidth="1"/>
    <col min="5383" max="5383" width="11.109375" style="6" customWidth="1"/>
    <col min="5384" max="5384" width="9.44140625" style="6" customWidth="1"/>
    <col min="5385" max="5385" width="10.44140625" style="6" customWidth="1"/>
    <col min="5386" max="5386" width="23.77734375" style="6" customWidth="1"/>
    <col min="5387" max="5388" width="8.44140625" style="6" customWidth="1"/>
    <col min="5389" max="5389" width="12.44140625" style="6" customWidth="1"/>
    <col min="5390" max="5632" width="9" style="6"/>
    <col min="5633" max="5633" width="36.44140625" style="6" customWidth="1"/>
    <col min="5634" max="5634" width="9" style="6"/>
    <col min="5635" max="5635" width="27.77734375" style="6" customWidth="1"/>
    <col min="5636" max="5636" width="10.44140625" style="6" customWidth="1"/>
    <col min="5637" max="5637" width="7.109375" style="6" customWidth="1"/>
    <col min="5638" max="5638" width="11.44140625" style="6" customWidth="1"/>
    <col min="5639" max="5639" width="11.109375" style="6" customWidth="1"/>
    <col min="5640" max="5640" width="9.44140625" style="6" customWidth="1"/>
    <col min="5641" max="5641" width="10.44140625" style="6" customWidth="1"/>
    <col min="5642" max="5642" width="23.77734375" style="6" customWidth="1"/>
    <col min="5643" max="5644" width="8.44140625" style="6" customWidth="1"/>
    <col min="5645" max="5645" width="12.44140625" style="6" customWidth="1"/>
    <col min="5646" max="5888" width="9" style="6"/>
    <col min="5889" max="5889" width="36.44140625" style="6" customWidth="1"/>
    <col min="5890" max="5890" width="9" style="6"/>
    <col min="5891" max="5891" width="27.77734375" style="6" customWidth="1"/>
    <col min="5892" max="5892" width="10.44140625" style="6" customWidth="1"/>
    <col min="5893" max="5893" width="7.109375" style="6" customWidth="1"/>
    <col min="5894" max="5894" width="11.44140625" style="6" customWidth="1"/>
    <col min="5895" max="5895" width="11.109375" style="6" customWidth="1"/>
    <col min="5896" max="5896" width="9.44140625" style="6" customWidth="1"/>
    <col min="5897" max="5897" width="10.44140625" style="6" customWidth="1"/>
    <col min="5898" max="5898" width="23.77734375" style="6" customWidth="1"/>
    <col min="5899" max="5900" width="8.44140625" style="6" customWidth="1"/>
    <col min="5901" max="5901" width="12.44140625" style="6" customWidth="1"/>
    <col min="5902" max="6144" width="9" style="6"/>
    <col min="6145" max="6145" width="36.44140625" style="6" customWidth="1"/>
    <col min="6146" max="6146" width="9" style="6"/>
    <col min="6147" max="6147" width="27.77734375" style="6" customWidth="1"/>
    <col min="6148" max="6148" width="10.44140625" style="6" customWidth="1"/>
    <col min="6149" max="6149" width="7.109375" style="6" customWidth="1"/>
    <col min="6150" max="6150" width="11.44140625" style="6" customWidth="1"/>
    <col min="6151" max="6151" width="11.109375" style="6" customWidth="1"/>
    <col min="6152" max="6152" width="9.44140625" style="6" customWidth="1"/>
    <col min="6153" max="6153" width="10.44140625" style="6" customWidth="1"/>
    <col min="6154" max="6154" width="23.77734375" style="6" customWidth="1"/>
    <col min="6155" max="6156" width="8.44140625" style="6" customWidth="1"/>
    <col min="6157" max="6157" width="12.44140625" style="6" customWidth="1"/>
    <col min="6158" max="6400" width="9" style="6"/>
    <col min="6401" max="6401" width="36.44140625" style="6" customWidth="1"/>
    <col min="6402" max="6402" width="9" style="6"/>
    <col min="6403" max="6403" width="27.77734375" style="6" customWidth="1"/>
    <col min="6404" max="6404" width="10.44140625" style="6" customWidth="1"/>
    <col min="6405" max="6405" width="7.109375" style="6" customWidth="1"/>
    <col min="6406" max="6406" width="11.44140625" style="6" customWidth="1"/>
    <col min="6407" max="6407" width="11.109375" style="6" customWidth="1"/>
    <col min="6408" max="6408" width="9.44140625" style="6" customWidth="1"/>
    <col min="6409" max="6409" width="10.44140625" style="6" customWidth="1"/>
    <col min="6410" max="6410" width="23.77734375" style="6" customWidth="1"/>
    <col min="6411" max="6412" width="8.44140625" style="6" customWidth="1"/>
    <col min="6413" max="6413" width="12.44140625" style="6" customWidth="1"/>
    <col min="6414" max="6656" width="9" style="6"/>
    <col min="6657" max="6657" width="36.44140625" style="6" customWidth="1"/>
    <col min="6658" max="6658" width="9" style="6"/>
    <col min="6659" max="6659" width="27.77734375" style="6" customWidth="1"/>
    <col min="6660" max="6660" width="10.44140625" style="6" customWidth="1"/>
    <col min="6661" max="6661" width="7.109375" style="6" customWidth="1"/>
    <col min="6662" max="6662" width="11.44140625" style="6" customWidth="1"/>
    <col min="6663" max="6663" width="11.109375" style="6" customWidth="1"/>
    <col min="6664" max="6664" width="9.44140625" style="6" customWidth="1"/>
    <col min="6665" max="6665" width="10.44140625" style="6" customWidth="1"/>
    <col min="6666" max="6666" width="23.77734375" style="6" customWidth="1"/>
    <col min="6667" max="6668" width="8.44140625" style="6" customWidth="1"/>
    <col min="6669" max="6669" width="12.44140625" style="6" customWidth="1"/>
    <col min="6670" max="6912" width="9" style="6"/>
    <col min="6913" max="6913" width="36.44140625" style="6" customWidth="1"/>
    <col min="6914" max="6914" width="9" style="6"/>
    <col min="6915" max="6915" width="27.77734375" style="6" customWidth="1"/>
    <col min="6916" max="6916" width="10.44140625" style="6" customWidth="1"/>
    <col min="6917" max="6917" width="7.109375" style="6" customWidth="1"/>
    <col min="6918" max="6918" width="11.44140625" style="6" customWidth="1"/>
    <col min="6919" max="6919" width="11.109375" style="6" customWidth="1"/>
    <col min="6920" max="6920" width="9.44140625" style="6" customWidth="1"/>
    <col min="6921" max="6921" width="10.44140625" style="6" customWidth="1"/>
    <col min="6922" max="6922" width="23.77734375" style="6" customWidth="1"/>
    <col min="6923" max="6924" width="8.44140625" style="6" customWidth="1"/>
    <col min="6925" max="6925" width="12.44140625" style="6" customWidth="1"/>
    <col min="6926" max="7168" width="9" style="6"/>
    <col min="7169" max="7169" width="36.44140625" style="6" customWidth="1"/>
    <col min="7170" max="7170" width="9" style="6"/>
    <col min="7171" max="7171" width="27.77734375" style="6" customWidth="1"/>
    <col min="7172" max="7172" width="10.44140625" style="6" customWidth="1"/>
    <col min="7173" max="7173" width="7.109375" style="6" customWidth="1"/>
    <col min="7174" max="7174" width="11.44140625" style="6" customWidth="1"/>
    <col min="7175" max="7175" width="11.109375" style="6" customWidth="1"/>
    <col min="7176" max="7176" width="9.44140625" style="6" customWidth="1"/>
    <col min="7177" max="7177" width="10.44140625" style="6" customWidth="1"/>
    <col min="7178" max="7178" width="23.77734375" style="6" customWidth="1"/>
    <col min="7179" max="7180" width="8.44140625" style="6" customWidth="1"/>
    <col min="7181" max="7181" width="12.44140625" style="6" customWidth="1"/>
    <col min="7182" max="7424" width="9" style="6"/>
    <col min="7425" max="7425" width="36.44140625" style="6" customWidth="1"/>
    <col min="7426" max="7426" width="9" style="6"/>
    <col min="7427" max="7427" width="27.77734375" style="6" customWidth="1"/>
    <col min="7428" max="7428" width="10.44140625" style="6" customWidth="1"/>
    <col min="7429" max="7429" width="7.109375" style="6" customWidth="1"/>
    <col min="7430" max="7430" width="11.44140625" style="6" customWidth="1"/>
    <col min="7431" max="7431" width="11.109375" style="6" customWidth="1"/>
    <col min="7432" max="7432" width="9.44140625" style="6" customWidth="1"/>
    <col min="7433" max="7433" width="10.44140625" style="6" customWidth="1"/>
    <col min="7434" max="7434" width="23.77734375" style="6" customWidth="1"/>
    <col min="7435" max="7436" width="8.44140625" style="6" customWidth="1"/>
    <col min="7437" max="7437" width="12.44140625" style="6" customWidth="1"/>
    <col min="7438" max="7680" width="9" style="6"/>
    <col min="7681" max="7681" width="36.44140625" style="6" customWidth="1"/>
    <col min="7682" max="7682" width="9" style="6"/>
    <col min="7683" max="7683" width="27.77734375" style="6" customWidth="1"/>
    <col min="7684" max="7684" width="10.44140625" style="6" customWidth="1"/>
    <col min="7685" max="7685" width="7.109375" style="6" customWidth="1"/>
    <col min="7686" max="7686" width="11.44140625" style="6" customWidth="1"/>
    <col min="7687" max="7687" width="11.109375" style="6" customWidth="1"/>
    <col min="7688" max="7688" width="9.44140625" style="6" customWidth="1"/>
    <col min="7689" max="7689" width="10.44140625" style="6" customWidth="1"/>
    <col min="7690" max="7690" width="23.77734375" style="6" customWidth="1"/>
    <col min="7691" max="7692" width="8.44140625" style="6" customWidth="1"/>
    <col min="7693" max="7693" width="12.44140625" style="6" customWidth="1"/>
    <col min="7694" max="7936" width="9" style="6"/>
    <col min="7937" max="7937" width="36.44140625" style="6" customWidth="1"/>
    <col min="7938" max="7938" width="9" style="6"/>
    <col min="7939" max="7939" width="27.77734375" style="6" customWidth="1"/>
    <col min="7940" max="7940" width="10.44140625" style="6" customWidth="1"/>
    <col min="7941" max="7941" width="7.109375" style="6" customWidth="1"/>
    <col min="7942" max="7942" width="11.44140625" style="6" customWidth="1"/>
    <col min="7943" max="7943" width="11.109375" style="6" customWidth="1"/>
    <col min="7944" max="7944" width="9.44140625" style="6" customWidth="1"/>
    <col min="7945" max="7945" width="10.44140625" style="6" customWidth="1"/>
    <col min="7946" max="7946" width="23.77734375" style="6" customWidth="1"/>
    <col min="7947" max="7948" width="8.44140625" style="6" customWidth="1"/>
    <col min="7949" max="7949" width="12.44140625" style="6" customWidth="1"/>
    <col min="7950" max="8192" width="9" style="6"/>
    <col min="8193" max="8193" width="36.44140625" style="6" customWidth="1"/>
    <col min="8194" max="8194" width="9" style="6"/>
    <col min="8195" max="8195" width="27.77734375" style="6" customWidth="1"/>
    <col min="8196" max="8196" width="10.44140625" style="6" customWidth="1"/>
    <col min="8197" max="8197" width="7.109375" style="6" customWidth="1"/>
    <col min="8198" max="8198" width="11.44140625" style="6" customWidth="1"/>
    <col min="8199" max="8199" width="11.109375" style="6" customWidth="1"/>
    <col min="8200" max="8200" width="9.44140625" style="6" customWidth="1"/>
    <col min="8201" max="8201" width="10.44140625" style="6" customWidth="1"/>
    <col min="8202" max="8202" width="23.77734375" style="6" customWidth="1"/>
    <col min="8203" max="8204" width="8.44140625" style="6" customWidth="1"/>
    <col min="8205" max="8205" width="12.44140625" style="6" customWidth="1"/>
    <col min="8206" max="8448" width="9" style="6"/>
    <col min="8449" max="8449" width="36.44140625" style="6" customWidth="1"/>
    <col min="8450" max="8450" width="9" style="6"/>
    <col min="8451" max="8451" width="27.77734375" style="6" customWidth="1"/>
    <col min="8452" max="8452" width="10.44140625" style="6" customWidth="1"/>
    <col min="8453" max="8453" width="7.109375" style="6" customWidth="1"/>
    <col min="8454" max="8454" width="11.44140625" style="6" customWidth="1"/>
    <col min="8455" max="8455" width="11.109375" style="6" customWidth="1"/>
    <col min="8456" max="8456" width="9.44140625" style="6" customWidth="1"/>
    <col min="8457" max="8457" width="10.44140625" style="6" customWidth="1"/>
    <col min="8458" max="8458" width="23.77734375" style="6" customWidth="1"/>
    <col min="8459" max="8460" width="8.44140625" style="6" customWidth="1"/>
    <col min="8461" max="8461" width="12.44140625" style="6" customWidth="1"/>
    <col min="8462" max="8704" width="9" style="6"/>
    <col min="8705" max="8705" width="36.44140625" style="6" customWidth="1"/>
    <col min="8706" max="8706" width="9" style="6"/>
    <col min="8707" max="8707" width="27.77734375" style="6" customWidth="1"/>
    <col min="8708" max="8708" width="10.44140625" style="6" customWidth="1"/>
    <col min="8709" max="8709" width="7.109375" style="6" customWidth="1"/>
    <col min="8710" max="8710" width="11.44140625" style="6" customWidth="1"/>
    <col min="8711" max="8711" width="11.109375" style="6" customWidth="1"/>
    <col min="8712" max="8712" width="9.44140625" style="6" customWidth="1"/>
    <col min="8713" max="8713" width="10.44140625" style="6" customWidth="1"/>
    <col min="8714" max="8714" width="23.77734375" style="6" customWidth="1"/>
    <col min="8715" max="8716" width="8.44140625" style="6" customWidth="1"/>
    <col min="8717" max="8717" width="12.44140625" style="6" customWidth="1"/>
    <col min="8718" max="8960" width="9" style="6"/>
    <col min="8961" max="8961" width="36.44140625" style="6" customWidth="1"/>
    <col min="8962" max="8962" width="9" style="6"/>
    <col min="8963" max="8963" width="27.77734375" style="6" customWidth="1"/>
    <col min="8964" max="8964" width="10.44140625" style="6" customWidth="1"/>
    <col min="8965" max="8965" width="7.109375" style="6" customWidth="1"/>
    <col min="8966" max="8966" width="11.44140625" style="6" customWidth="1"/>
    <col min="8967" max="8967" width="11.109375" style="6" customWidth="1"/>
    <col min="8968" max="8968" width="9.44140625" style="6" customWidth="1"/>
    <col min="8969" max="8969" width="10.44140625" style="6" customWidth="1"/>
    <col min="8970" max="8970" width="23.77734375" style="6" customWidth="1"/>
    <col min="8971" max="8972" width="8.44140625" style="6" customWidth="1"/>
    <col min="8973" max="8973" width="12.44140625" style="6" customWidth="1"/>
    <col min="8974" max="9216" width="9" style="6"/>
    <col min="9217" max="9217" width="36.44140625" style="6" customWidth="1"/>
    <col min="9218" max="9218" width="9" style="6"/>
    <col min="9219" max="9219" width="27.77734375" style="6" customWidth="1"/>
    <col min="9220" max="9220" width="10.44140625" style="6" customWidth="1"/>
    <col min="9221" max="9221" width="7.109375" style="6" customWidth="1"/>
    <col min="9222" max="9222" width="11.44140625" style="6" customWidth="1"/>
    <col min="9223" max="9223" width="11.109375" style="6" customWidth="1"/>
    <col min="9224" max="9224" width="9.44140625" style="6" customWidth="1"/>
    <col min="9225" max="9225" width="10.44140625" style="6" customWidth="1"/>
    <col min="9226" max="9226" width="23.77734375" style="6" customWidth="1"/>
    <col min="9227" max="9228" width="8.44140625" style="6" customWidth="1"/>
    <col min="9229" max="9229" width="12.44140625" style="6" customWidth="1"/>
    <col min="9230" max="9472" width="9" style="6"/>
    <col min="9473" max="9473" width="36.44140625" style="6" customWidth="1"/>
    <col min="9474" max="9474" width="9" style="6"/>
    <col min="9475" max="9475" width="27.77734375" style="6" customWidth="1"/>
    <col min="9476" max="9476" width="10.44140625" style="6" customWidth="1"/>
    <col min="9477" max="9477" width="7.109375" style="6" customWidth="1"/>
    <col min="9478" max="9478" width="11.44140625" style="6" customWidth="1"/>
    <col min="9479" max="9479" width="11.109375" style="6" customWidth="1"/>
    <col min="9480" max="9480" width="9.44140625" style="6" customWidth="1"/>
    <col min="9481" max="9481" width="10.44140625" style="6" customWidth="1"/>
    <col min="9482" max="9482" width="23.77734375" style="6" customWidth="1"/>
    <col min="9483" max="9484" width="8.44140625" style="6" customWidth="1"/>
    <col min="9485" max="9485" width="12.44140625" style="6" customWidth="1"/>
    <col min="9486" max="9728" width="9" style="6"/>
    <col min="9729" max="9729" width="36.44140625" style="6" customWidth="1"/>
    <col min="9730" max="9730" width="9" style="6"/>
    <col min="9731" max="9731" width="27.77734375" style="6" customWidth="1"/>
    <col min="9732" max="9732" width="10.44140625" style="6" customWidth="1"/>
    <col min="9733" max="9733" width="7.109375" style="6" customWidth="1"/>
    <col min="9734" max="9734" width="11.44140625" style="6" customWidth="1"/>
    <col min="9735" max="9735" width="11.109375" style="6" customWidth="1"/>
    <col min="9736" max="9736" width="9.44140625" style="6" customWidth="1"/>
    <col min="9737" max="9737" width="10.44140625" style="6" customWidth="1"/>
    <col min="9738" max="9738" width="23.77734375" style="6" customWidth="1"/>
    <col min="9739" max="9740" width="8.44140625" style="6" customWidth="1"/>
    <col min="9741" max="9741" width="12.44140625" style="6" customWidth="1"/>
    <col min="9742" max="9984" width="9" style="6"/>
    <col min="9985" max="9985" width="36.44140625" style="6" customWidth="1"/>
    <col min="9986" max="9986" width="9" style="6"/>
    <col min="9987" max="9987" width="27.77734375" style="6" customWidth="1"/>
    <col min="9988" max="9988" width="10.44140625" style="6" customWidth="1"/>
    <col min="9989" max="9989" width="7.109375" style="6" customWidth="1"/>
    <col min="9990" max="9990" width="11.44140625" style="6" customWidth="1"/>
    <col min="9991" max="9991" width="11.109375" style="6" customWidth="1"/>
    <col min="9992" max="9992" width="9.44140625" style="6" customWidth="1"/>
    <col min="9993" max="9993" width="10.44140625" style="6" customWidth="1"/>
    <col min="9994" max="9994" width="23.77734375" style="6" customWidth="1"/>
    <col min="9995" max="9996" width="8.44140625" style="6" customWidth="1"/>
    <col min="9997" max="9997" width="12.44140625" style="6" customWidth="1"/>
    <col min="9998" max="10240" width="9" style="6"/>
    <col min="10241" max="10241" width="36.44140625" style="6" customWidth="1"/>
    <col min="10242" max="10242" width="9" style="6"/>
    <col min="10243" max="10243" width="27.77734375" style="6" customWidth="1"/>
    <col min="10244" max="10244" width="10.44140625" style="6" customWidth="1"/>
    <col min="10245" max="10245" width="7.109375" style="6" customWidth="1"/>
    <col min="10246" max="10246" width="11.44140625" style="6" customWidth="1"/>
    <col min="10247" max="10247" width="11.109375" style="6" customWidth="1"/>
    <col min="10248" max="10248" width="9.44140625" style="6" customWidth="1"/>
    <col min="10249" max="10249" width="10.44140625" style="6" customWidth="1"/>
    <col min="10250" max="10250" width="23.77734375" style="6" customWidth="1"/>
    <col min="10251" max="10252" width="8.44140625" style="6" customWidth="1"/>
    <col min="10253" max="10253" width="12.44140625" style="6" customWidth="1"/>
    <col min="10254" max="10496" width="9" style="6"/>
    <col min="10497" max="10497" width="36.44140625" style="6" customWidth="1"/>
    <col min="10498" max="10498" width="9" style="6"/>
    <col min="10499" max="10499" width="27.77734375" style="6" customWidth="1"/>
    <col min="10500" max="10500" width="10.44140625" style="6" customWidth="1"/>
    <col min="10501" max="10501" width="7.109375" style="6" customWidth="1"/>
    <col min="10502" max="10502" width="11.44140625" style="6" customWidth="1"/>
    <col min="10503" max="10503" width="11.109375" style="6" customWidth="1"/>
    <col min="10504" max="10504" width="9.44140625" style="6" customWidth="1"/>
    <col min="10505" max="10505" width="10.44140625" style="6" customWidth="1"/>
    <col min="10506" max="10506" width="23.77734375" style="6" customWidth="1"/>
    <col min="10507" max="10508" width="8.44140625" style="6" customWidth="1"/>
    <col min="10509" max="10509" width="12.44140625" style="6" customWidth="1"/>
    <col min="10510" max="10752" width="9" style="6"/>
    <col min="10753" max="10753" width="36.44140625" style="6" customWidth="1"/>
    <col min="10754" max="10754" width="9" style="6"/>
    <col min="10755" max="10755" width="27.77734375" style="6" customWidth="1"/>
    <col min="10756" max="10756" width="10.44140625" style="6" customWidth="1"/>
    <col min="10757" max="10757" width="7.109375" style="6" customWidth="1"/>
    <col min="10758" max="10758" width="11.44140625" style="6" customWidth="1"/>
    <col min="10759" max="10759" width="11.109375" style="6" customWidth="1"/>
    <col min="10760" max="10760" width="9.44140625" style="6" customWidth="1"/>
    <col min="10761" max="10761" width="10.44140625" style="6" customWidth="1"/>
    <col min="10762" max="10762" width="23.77734375" style="6" customWidth="1"/>
    <col min="10763" max="10764" width="8.44140625" style="6" customWidth="1"/>
    <col min="10765" max="10765" width="12.44140625" style="6" customWidth="1"/>
    <col min="10766" max="11008" width="9" style="6"/>
    <col min="11009" max="11009" width="36.44140625" style="6" customWidth="1"/>
    <col min="11010" max="11010" width="9" style="6"/>
    <col min="11011" max="11011" width="27.77734375" style="6" customWidth="1"/>
    <col min="11012" max="11012" width="10.44140625" style="6" customWidth="1"/>
    <col min="11013" max="11013" width="7.109375" style="6" customWidth="1"/>
    <col min="11014" max="11014" width="11.44140625" style="6" customWidth="1"/>
    <col min="11015" max="11015" width="11.109375" style="6" customWidth="1"/>
    <col min="11016" max="11016" width="9.44140625" style="6" customWidth="1"/>
    <col min="11017" max="11017" width="10.44140625" style="6" customWidth="1"/>
    <col min="11018" max="11018" width="23.77734375" style="6" customWidth="1"/>
    <col min="11019" max="11020" width="8.44140625" style="6" customWidth="1"/>
    <col min="11021" max="11021" width="12.44140625" style="6" customWidth="1"/>
    <col min="11022" max="11264" width="9" style="6"/>
    <col min="11265" max="11265" width="36.44140625" style="6" customWidth="1"/>
    <col min="11266" max="11266" width="9" style="6"/>
    <col min="11267" max="11267" width="27.77734375" style="6" customWidth="1"/>
    <col min="11268" max="11268" width="10.44140625" style="6" customWidth="1"/>
    <col min="11269" max="11269" width="7.109375" style="6" customWidth="1"/>
    <col min="11270" max="11270" width="11.44140625" style="6" customWidth="1"/>
    <col min="11271" max="11271" width="11.109375" style="6" customWidth="1"/>
    <col min="11272" max="11272" width="9.44140625" style="6" customWidth="1"/>
    <col min="11273" max="11273" width="10.44140625" style="6" customWidth="1"/>
    <col min="11274" max="11274" width="23.77734375" style="6" customWidth="1"/>
    <col min="11275" max="11276" width="8.44140625" style="6" customWidth="1"/>
    <col min="11277" max="11277" width="12.44140625" style="6" customWidth="1"/>
    <col min="11278" max="11520" width="9" style="6"/>
    <col min="11521" max="11521" width="36.44140625" style="6" customWidth="1"/>
    <col min="11522" max="11522" width="9" style="6"/>
    <col min="11523" max="11523" width="27.77734375" style="6" customWidth="1"/>
    <col min="11524" max="11524" width="10.44140625" style="6" customWidth="1"/>
    <col min="11525" max="11525" width="7.109375" style="6" customWidth="1"/>
    <col min="11526" max="11526" width="11.44140625" style="6" customWidth="1"/>
    <col min="11527" max="11527" width="11.109375" style="6" customWidth="1"/>
    <col min="11528" max="11528" width="9.44140625" style="6" customWidth="1"/>
    <col min="11529" max="11529" width="10.44140625" style="6" customWidth="1"/>
    <col min="11530" max="11530" width="23.77734375" style="6" customWidth="1"/>
    <col min="11531" max="11532" width="8.44140625" style="6" customWidth="1"/>
    <col min="11533" max="11533" width="12.44140625" style="6" customWidth="1"/>
    <col min="11534" max="11776" width="9" style="6"/>
    <col min="11777" max="11777" width="36.44140625" style="6" customWidth="1"/>
    <col min="11778" max="11778" width="9" style="6"/>
    <col min="11779" max="11779" width="27.77734375" style="6" customWidth="1"/>
    <col min="11780" max="11780" width="10.44140625" style="6" customWidth="1"/>
    <col min="11781" max="11781" width="7.109375" style="6" customWidth="1"/>
    <col min="11782" max="11782" width="11.44140625" style="6" customWidth="1"/>
    <col min="11783" max="11783" width="11.109375" style="6" customWidth="1"/>
    <col min="11784" max="11784" width="9.44140625" style="6" customWidth="1"/>
    <col min="11785" max="11785" width="10.44140625" style="6" customWidth="1"/>
    <col min="11786" max="11786" width="23.77734375" style="6" customWidth="1"/>
    <col min="11787" max="11788" width="8.44140625" style="6" customWidth="1"/>
    <col min="11789" max="11789" width="12.44140625" style="6" customWidth="1"/>
    <col min="11790" max="12032" width="9" style="6"/>
    <col min="12033" max="12033" width="36.44140625" style="6" customWidth="1"/>
    <col min="12034" max="12034" width="9" style="6"/>
    <col min="12035" max="12035" width="27.77734375" style="6" customWidth="1"/>
    <col min="12036" max="12036" width="10.44140625" style="6" customWidth="1"/>
    <col min="12037" max="12037" width="7.109375" style="6" customWidth="1"/>
    <col min="12038" max="12038" width="11.44140625" style="6" customWidth="1"/>
    <col min="12039" max="12039" width="11.109375" style="6" customWidth="1"/>
    <col min="12040" max="12040" width="9.44140625" style="6" customWidth="1"/>
    <col min="12041" max="12041" width="10.44140625" style="6" customWidth="1"/>
    <col min="12042" max="12042" width="23.77734375" style="6" customWidth="1"/>
    <col min="12043" max="12044" width="8.44140625" style="6" customWidth="1"/>
    <col min="12045" max="12045" width="12.44140625" style="6" customWidth="1"/>
    <col min="12046" max="12288" width="9" style="6"/>
    <col min="12289" max="12289" width="36.44140625" style="6" customWidth="1"/>
    <col min="12290" max="12290" width="9" style="6"/>
    <col min="12291" max="12291" width="27.77734375" style="6" customWidth="1"/>
    <col min="12292" max="12292" width="10.44140625" style="6" customWidth="1"/>
    <col min="12293" max="12293" width="7.109375" style="6" customWidth="1"/>
    <col min="12294" max="12294" width="11.44140625" style="6" customWidth="1"/>
    <col min="12295" max="12295" width="11.109375" style="6" customWidth="1"/>
    <col min="12296" max="12296" width="9.44140625" style="6" customWidth="1"/>
    <col min="12297" max="12297" width="10.44140625" style="6" customWidth="1"/>
    <col min="12298" max="12298" width="23.77734375" style="6" customWidth="1"/>
    <col min="12299" max="12300" width="8.44140625" style="6" customWidth="1"/>
    <col min="12301" max="12301" width="12.44140625" style="6" customWidth="1"/>
    <col min="12302" max="12544" width="9" style="6"/>
    <col min="12545" max="12545" width="36.44140625" style="6" customWidth="1"/>
    <col min="12546" max="12546" width="9" style="6"/>
    <col min="12547" max="12547" width="27.77734375" style="6" customWidth="1"/>
    <col min="12548" max="12548" width="10.44140625" style="6" customWidth="1"/>
    <col min="12549" max="12549" width="7.109375" style="6" customWidth="1"/>
    <col min="12550" max="12550" width="11.44140625" style="6" customWidth="1"/>
    <col min="12551" max="12551" width="11.109375" style="6" customWidth="1"/>
    <col min="12552" max="12552" width="9.44140625" style="6" customWidth="1"/>
    <col min="12553" max="12553" width="10.44140625" style="6" customWidth="1"/>
    <col min="12554" max="12554" width="23.77734375" style="6" customWidth="1"/>
    <col min="12555" max="12556" width="8.44140625" style="6" customWidth="1"/>
    <col min="12557" max="12557" width="12.44140625" style="6" customWidth="1"/>
    <col min="12558" max="12800" width="9" style="6"/>
    <col min="12801" max="12801" width="36.44140625" style="6" customWidth="1"/>
    <col min="12802" max="12802" width="9" style="6"/>
    <col min="12803" max="12803" width="27.77734375" style="6" customWidth="1"/>
    <col min="12804" max="12804" width="10.44140625" style="6" customWidth="1"/>
    <col min="12805" max="12805" width="7.109375" style="6" customWidth="1"/>
    <col min="12806" max="12806" width="11.44140625" style="6" customWidth="1"/>
    <col min="12807" max="12807" width="11.109375" style="6" customWidth="1"/>
    <col min="12808" max="12808" width="9.44140625" style="6" customWidth="1"/>
    <col min="12809" max="12809" width="10.44140625" style="6" customWidth="1"/>
    <col min="12810" max="12810" width="23.77734375" style="6" customWidth="1"/>
    <col min="12811" max="12812" width="8.44140625" style="6" customWidth="1"/>
    <col min="12813" max="12813" width="12.44140625" style="6" customWidth="1"/>
    <col min="12814" max="13056" width="9" style="6"/>
    <col min="13057" max="13057" width="36.44140625" style="6" customWidth="1"/>
    <col min="13058" max="13058" width="9" style="6"/>
    <col min="13059" max="13059" width="27.77734375" style="6" customWidth="1"/>
    <col min="13060" max="13060" width="10.44140625" style="6" customWidth="1"/>
    <col min="13061" max="13061" width="7.109375" style="6" customWidth="1"/>
    <col min="13062" max="13062" width="11.44140625" style="6" customWidth="1"/>
    <col min="13063" max="13063" width="11.109375" style="6" customWidth="1"/>
    <col min="13064" max="13064" width="9.44140625" style="6" customWidth="1"/>
    <col min="13065" max="13065" width="10.44140625" style="6" customWidth="1"/>
    <col min="13066" max="13066" width="23.77734375" style="6" customWidth="1"/>
    <col min="13067" max="13068" width="8.44140625" style="6" customWidth="1"/>
    <col min="13069" max="13069" width="12.44140625" style="6" customWidth="1"/>
    <col min="13070" max="13312" width="9" style="6"/>
    <col min="13313" max="13313" width="36.44140625" style="6" customWidth="1"/>
    <col min="13314" max="13314" width="9" style="6"/>
    <col min="13315" max="13315" width="27.77734375" style="6" customWidth="1"/>
    <col min="13316" max="13316" width="10.44140625" style="6" customWidth="1"/>
    <col min="13317" max="13317" width="7.109375" style="6" customWidth="1"/>
    <col min="13318" max="13318" width="11.44140625" style="6" customWidth="1"/>
    <col min="13319" max="13319" width="11.109375" style="6" customWidth="1"/>
    <col min="13320" max="13320" width="9.44140625" style="6" customWidth="1"/>
    <col min="13321" max="13321" width="10.44140625" style="6" customWidth="1"/>
    <col min="13322" max="13322" width="23.77734375" style="6" customWidth="1"/>
    <col min="13323" max="13324" width="8.44140625" style="6" customWidth="1"/>
    <col min="13325" max="13325" width="12.44140625" style="6" customWidth="1"/>
    <col min="13326" max="13568" width="9" style="6"/>
    <col min="13569" max="13569" width="36.44140625" style="6" customWidth="1"/>
    <col min="13570" max="13570" width="9" style="6"/>
    <col min="13571" max="13571" width="27.77734375" style="6" customWidth="1"/>
    <col min="13572" max="13572" width="10.44140625" style="6" customWidth="1"/>
    <col min="13573" max="13573" width="7.109375" style="6" customWidth="1"/>
    <col min="13574" max="13574" width="11.44140625" style="6" customWidth="1"/>
    <col min="13575" max="13575" width="11.109375" style="6" customWidth="1"/>
    <col min="13576" max="13576" width="9.44140625" style="6" customWidth="1"/>
    <col min="13577" max="13577" width="10.44140625" style="6" customWidth="1"/>
    <col min="13578" max="13578" width="23.77734375" style="6" customWidth="1"/>
    <col min="13579" max="13580" width="8.44140625" style="6" customWidth="1"/>
    <col min="13581" max="13581" width="12.44140625" style="6" customWidth="1"/>
    <col min="13582" max="13824" width="9" style="6"/>
    <col min="13825" max="13825" width="36.44140625" style="6" customWidth="1"/>
    <col min="13826" max="13826" width="9" style="6"/>
    <col min="13827" max="13827" width="27.77734375" style="6" customWidth="1"/>
    <col min="13828" max="13828" width="10.44140625" style="6" customWidth="1"/>
    <col min="13829" max="13829" width="7.109375" style="6" customWidth="1"/>
    <col min="13830" max="13830" width="11.44140625" style="6" customWidth="1"/>
    <col min="13831" max="13831" width="11.109375" style="6" customWidth="1"/>
    <col min="13832" max="13832" width="9.44140625" style="6" customWidth="1"/>
    <col min="13833" max="13833" width="10.44140625" style="6" customWidth="1"/>
    <col min="13834" max="13834" width="23.77734375" style="6" customWidth="1"/>
    <col min="13835" max="13836" width="8.44140625" style="6" customWidth="1"/>
    <col min="13837" max="13837" width="12.44140625" style="6" customWidth="1"/>
    <col min="13838" max="14080" width="9" style="6"/>
    <col min="14081" max="14081" width="36.44140625" style="6" customWidth="1"/>
    <col min="14082" max="14082" width="9" style="6"/>
    <col min="14083" max="14083" width="27.77734375" style="6" customWidth="1"/>
    <col min="14084" max="14084" width="10.44140625" style="6" customWidth="1"/>
    <col min="14085" max="14085" width="7.109375" style="6" customWidth="1"/>
    <col min="14086" max="14086" width="11.44140625" style="6" customWidth="1"/>
    <col min="14087" max="14087" width="11.109375" style="6" customWidth="1"/>
    <col min="14088" max="14088" width="9.44140625" style="6" customWidth="1"/>
    <col min="14089" max="14089" width="10.44140625" style="6" customWidth="1"/>
    <col min="14090" max="14090" width="23.77734375" style="6" customWidth="1"/>
    <col min="14091" max="14092" width="8.44140625" style="6" customWidth="1"/>
    <col min="14093" max="14093" width="12.44140625" style="6" customWidth="1"/>
    <col min="14094" max="14336" width="9" style="6"/>
    <col min="14337" max="14337" width="36.44140625" style="6" customWidth="1"/>
    <col min="14338" max="14338" width="9" style="6"/>
    <col min="14339" max="14339" width="27.77734375" style="6" customWidth="1"/>
    <col min="14340" max="14340" width="10.44140625" style="6" customWidth="1"/>
    <col min="14341" max="14341" width="7.109375" style="6" customWidth="1"/>
    <col min="14342" max="14342" width="11.44140625" style="6" customWidth="1"/>
    <col min="14343" max="14343" width="11.109375" style="6" customWidth="1"/>
    <col min="14344" max="14344" width="9.44140625" style="6" customWidth="1"/>
    <col min="14345" max="14345" width="10.44140625" style="6" customWidth="1"/>
    <col min="14346" max="14346" width="23.77734375" style="6" customWidth="1"/>
    <col min="14347" max="14348" width="8.44140625" style="6" customWidth="1"/>
    <col min="14349" max="14349" width="12.44140625" style="6" customWidth="1"/>
    <col min="14350" max="14592" width="9" style="6"/>
    <col min="14593" max="14593" width="36.44140625" style="6" customWidth="1"/>
    <col min="14594" max="14594" width="9" style="6"/>
    <col min="14595" max="14595" width="27.77734375" style="6" customWidth="1"/>
    <col min="14596" max="14596" width="10.44140625" style="6" customWidth="1"/>
    <col min="14597" max="14597" width="7.109375" style="6" customWidth="1"/>
    <col min="14598" max="14598" width="11.44140625" style="6" customWidth="1"/>
    <col min="14599" max="14599" width="11.109375" style="6" customWidth="1"/>
    <col min="14600" max="14600" width="9.44140625" style="6" customWidth="1"/>
    <col min="14601" max="14601" width="10.44140625" style="6" customWidth="1"/>
    <col min="14602" max="14602" width="23.77734375" style="6" customWidth="1"/>
    <col min="14603" max="14604" width="8.44140625" style="6" customWidth="1"/>
    <col min="14605" max="14605" width="12.44140625" style="6" customWidth="1"/>
    <col min="14606" max="14848" width="9" style="6"/>
    <col min="14849" max="14849" width="36.44140625" style="6" customWidth="1"/>
    <col min="14850" max="14850" width="9" style="6"/>
    <col min="14851" max="14851" width="27.77734375" style="6" customWidth="1"/>
    <col min="14852" max="14852" width="10.44140625" style="6" customWidth="1"/>
    <col min="14853" max="14853" width="7.109375" style="6" customWidth="1"/>
    <col min="14854" max="14854" width="11.44140625" style="6" customWidth="1"/>
    <col min="14855" max="14855" width="11.109375" style="6" customWidth="1"/>
    <col min="14856" max="14856" width="9.44140625" style="6" customWidth="1"/>
    <col min="14857" max="14857" width="10.44140625" style="6" customWidth="1"/>
    <col min="14858" max="14858" width="23.77734375" style="6" customWidth="1"/>
    <col min="14859" max="14860" width="8.44140625" style="6" customWidth="1"/>
    <col min="14861" max="14861" width="12.44140625" style="6" customWidth="1"/>
    <col min="14862" max="15104" width="9" style="6"/>
    <col min="15105" max="15105" width="36.44140625" style="6" customWidth="1"/>
    <col min="15106" max="15106" width="9" style="6"/>
    <col min="15107" max="15107" width="27.77734375" style="6" customWidth="1"/>
    <col min="15108" max="15108" width="10.44140625" style="6" customWidth="1"/>
    <col min="15109" max="15109" width="7.109375" style="6" customWidth="1"/>
    <col min="15110" max="15110" width="11.44140625" style="6" customWidth="1"/>
    <col min="15111" max="15111" width="11.109375" style="6" customWidth="1"/>
    <col min="15112" max="15112" width="9.44140625" style="6" customWidth="1"/>
    <col min="15113" max="15113" width="10.44140625" style="6" customWidth="1"/>
    <col min="15114" max="15114" width="23.77734375" style="6" customWidth="1"/>
    <col min="15115" max="15116" width="8.44140625" style="6" customWidth="1"/>
    <col min="15117" max="15117" width="12.44140625" style="6" customWidth="1"/>
    <col min="15118" max="15360" width="9" style="6"/>
    <col min="15361" max="15361" width="36.44140625" style="6" customWidth="1"/>
    <col min="15362" max="15362" width="9" style="6"/>
    <col min="15363" max="15363" width="27.77734375" style="6" customWidth="1"/>
    <col min="15364" max="15364" width="10.44140625" style="6" customWidth="1"/>
    <col min="15365" max="15365" width="7.109375" style="6" customWidth="1"/>
    <col min="15366" max="15366" width="11.44140625" style="6" customWidth="1"/>
    <col min="15367" max="15367" width="11.109375" style="6" customWidth="1"/>
    <col min="15368" max="15368" width="9.44140625" style="6" customWidth="1"/>
    <col min="15369" max="15369" width="10.44140625" style="6" customWidth="1"/>
    <col min="15370" max="15370" width="23.77734375" style="6" customWidth="1"/>
    <col min="15371" max="15372" width="8.44140625" style="6" customWidth="1"/>
    <col min="15373" max="15373" width="12.44140625" style="6" customWidth="1"/>
    <col min="15374" max="15616" width="9" style="6"/>
    <col min="15617" max="15617" width="36.44140625" style="6" customWidth="1"/>
    <col min="15618" max="15618" width="9" style="6"/>
    <col min="15619" max="15619" width="27.77734375" style="6" customWidth="1"/>
    <col min="15620" max="15620" width="10.44140625" style="6" customWidth="1"/>
    <col min="15621" max="15621" width="7.109375" style="6" customWidth="1"/>
    <col min="15622" max="15622" width="11.44140625" style="6" customWidth="1"/>
    <col min="15623" max="15623" width="11.109375" style="6" customWidth="1"/>
    <col min="15624" max="15624" width="9.44140625" style="6" customWidth="1"/>
    <col min="15625" max="15625" width="10.44140625" style="6" customWidth="1"/>
    <col min="15626" max="15626" width="23.77734375" style="6" customWidth="1"/>
    <col min="15627" max="15628" width="8.44140625" style="6" customWidth="1"/>
    <col min="15629" max="15629" width="12.44140625" style="6" customWidth="1"/>
    <col min="15630" max="15872" width="9" style="6"/>
    <col min="15873" max="15873" width="36.44140625" style="6" customWidth="1"/>
    <col min="15874" max="15874" width="9" style="6"/>
    <col min="15875" max="15875" width="27.77734375" style="6" customWidth="1"/>
    <col min="15876" max="15876" width="10.44140625" style="6" customWidth="1"/>
    <col min="15877" max="15877" width="7.109375" style="6" customWidth="1"/>
    <col min="15878" max="15878" width="11.44140625" style="6" customWidth="1"/>
    <col min="15879" max="15879" width="11.109375" style="6" customWidth="1"/>
    <col min="15880" max="15880" width="9.44140625" style="6" customWidth="1"/>
    <col min="15881" max="15881" width="10.44140625" style="6" customWidth="1"/>
    <col min="15882" max="15882" width="23.77734375" style="6" customWidth="1"/>
    <col min="15883" max="15884" width="8.44140625" style="6" customWidth="1"/>
    <col min="15885" max="15885" width="12.44140625" style="6" customWidth="1"/>
    <col min="15886" max="16128" width="9" style="6"/>
    <col min="16129" max="16129" width="36.44140625" style="6" customWidth="1"/>
    <col min="16130" max="16130" width="9" style="6"/>
    <col min="16131" max="16131" width="27.77734375" style="6" customWidth="1"/>
    <col min="16132" max="16132" width="10.44140625" style="6" customWidth="1"/>
    <col min="16133" max="16133" width="7.109375" style="6" customWidth="1"/>
    <col min="16134" max="16134" width="11.44140625" style="6" customWidth="1"/>
    <col min="16135" max="16135" width="11.109375" style="6" customWidth="1"/>
    <col min="16136" max="16136" width="9.44140625" style="6" customWidth="1"/>
    <col min="16137" max="16137" width="10.44140625" style="6" customWidth="1"/>
    <col min="16138" max="16138" width="23.77734375" style="6" customWidth="1"/>
    <col min="16139" max="16140" width="8.44140625" style="6" customWidth="1"/>
    <col min="16141" max="16141" width="12.44140625" style="6" customWidth="1"/>
    <col min="16142" max="16384" width="9" style="6"/>
  </cols>
  <sheetData>
    <row r="1" spans="1:13" ht="30" customHeight="1" x14ac:dyDescent="0.2">
      <c r="A1" s="1" t="s">
        <v>0</v>
      </c>
    </row>
    <row r="2" spans="1:13" s="6" customFormat="1" ht="30" customHeight="1" x14ac:dyDescent="0.2">
      <c r="A2" s="7" t="s">
        <v>1</v>
      </c>
      <c r="B2" s="7" t="s">
        <v>2</v>
      </c>
      <c r="C2" s="7" t="s">
        <v>3</v>
      </c>
      <c r="D2" s="7" t="s">
        <v>4</v>
      </c>
      <c r="E2" s="7" t="s">
        <v>5</v>
      </c>
      <c r="F2" s="8" t="s">
        <v>6</v>
      </c>
      <c r="G2" s="7" t="s">
        <v>7</v>
      </c>
      <c r="H2" s="7" t="s">
        <v>8</v>
      </c>
      <c r="I2" s="9" t="s">
        <v>9</v>
      </c>
      <c r="J2" s="7" t="s">
        <v>10</v>
      </c>
      <c r="K2" s="7" t="s">
        <v>11</v>
      </c>
      <c r="L2" s="7" t="s">
        <v>12</v>
      </c>
      <c r="M2" s="7" t="s">
        <v>13</v>
      </c>
    </row>
    <row r="3" spans="1:13" s="6" customFormat="1" ht="30" customHeight="1" x14ac:dyDescent="0.2">
      <c r="A3" s="10" t="s">
        <v>14</v>
      </c>
      <c r="B3" s="11" t="s">
        <v>15</v>
      </c>
      <c r="C3" s="12" t="s">
        <v>16</v>
      </c>
      <c r="D3" s="11" t="s">
        <v>17</v>
      </c>
      <c r="E3" s="11"/>
      <c r="F3" s="13" t="s">
        <v>18</v>
      </c>
      <c r="G3" s="14">
        <v>45839</v>
      </c>
      <c r="H3" s="15">
        <v>48029</v>
      </c>
      <c r="I3" s="16">
        <v>4170103883</v>
      </c>
      <c r="J3" s="10" t="s">
        <v>19</v>
      </c>
      <c r="K3" s="11" t="s">
        <v>20</v>
      </c>
      <c r="L3" s="11" t="s">
        <v>21</v>
      </c>
      <c r="M3" s="17"/>
    </row>
    <row r="4" spans="1:13" s="6" customFormat="1" ht="30" customHeight="1" x14ac:dyDescent="0.2">
      <c r="A4" s="10" t="s">
        <v>22</v>
      </c>
      <c r="B4" s="11" t="s">
        <v>23</v>
      </c>
      <c r="C4" s="12" t="s">
        <v>24</v>
      </c>
      <c r="D4" s="11" t="s">
        <v>17</v>
      </c>
      <c r="E4" s="11"/>
      <c r="F4" s="13" t="s">
        <v>25</v>
      </c>
      <c r="G4" s="14">
        <v>39934</v>
      </c>
      <c r="H4" s="15">
        <v>46507</v>
      </c>
      <c r="I4" s="16">
        <v>4170101564</v>
      </c>
      <c r="J4" s="10" t="s">
        <v>26</v>
      </c>
      <c r="K4" s="11" t="s">
        <v>20</v>
      </c>
      <c r="L4" s="11" t="s">
        <v>27</v>
      </c>
      <c r="M4" s="17" t="s">
        <v>28</v>
      </c>
    </row>
    <row r="5" spans="1:13" s="6" customFormat="1" ht="30" customHeight="1" x14ac:dyDescent="0.2">
      <c r="A5" s="10" t="s">
        <v>29</v>
      </c>
      <c r="B5" s="11" t="s">
        <v>30</v>
      </c>
      <c r="C5" s="10" t="s">
        <v>31</v>
      </c>
      <c r="D5" s="11" t="s">
        <v>17</v>
      </c>
      <c r="E5" s="18"/>
      <c r="F5" s="19" t="s">
        <v>32</v>
      </c>
      <c r="G5" s="14">
        <v>41589</v>
      </c>
      <c r="H5" s="20">
        <v>48152</v>
      </c>
      <c r="I5" s="16">
        <v>4170102455</v>
      </c>
      <c r="J5" s="10" t="s">
        <v>33</v>
      </c>
      <c r="K5" s="11" t="s">
        <v>20</v>
      </c>
      <c r="L5" s="11" t="s">
        <v>27</v>
      </c>
      <c r="M5" s="11" t="s">
        <v>34</v>
      </c>
    </row>
    <row r="6" spans="1:13" s="6" customFormat="1" ht="30" customHeight="1" x14ac:dyDescent="0.2">
      <c r="A6" s="10" t="s">
        <v>35</v>
      </c>
      <c r="B6" s="11" t="s">
        <v>36</v>
      </c>
      <c r="C6" s="10" t="s">
        <v>37</v>
      </c>
      <c r="D6" s="11" t="s">
        <v>38</v>
      </c>
      <c r="E6" s="18"/>
      <c r="F6" s="19" t="s">
        <v>39</v>
      </c>
      <c r="G6" s="14">
        <v>45261</v>
      </c>
      <c r="H6" s="20">
        <v>47452</v>
      </c>
      <c r="I6" s="16">
        <v>4170103735</v>
      </c>
      <c r="J6" s="10" t="s">
        <v>40</v>
      </c>
      <c r="K6" s="11" t="s">
        <v>20</v>
      </c>
      <c r="L6" s="11" t="s">
        <v>21</v>
      </c>
      <c r="M6" s="11" t="s">
        <v>41</v>
      </c>
    </row>
    <row r="7" spans="1:13" s="6" customFormat="1" ht="30" customHeight="1" x14ac:dyDescent="0.2">
      <c r="A7" s="10" t="s">
        <v>42</v>
      </c>
      <c r="B7" s="11" t="s">
        <v>43</v>
      </c>
      <c r="C7" s="12" t="s">
        <v>44</v>
      </c>
      <c r="D7" s="11" t="s">
        <v>17</v>
      </c>
      <c r="E7" s="11"/>
      <c r="F7" s="19" t="s">
        <v>45</v>
      </c>
      <c r="G7" s="14">
        <v>36455</v>
      </c>
      <c r="H7" s="15">
        <v>47573</v>
      </c>
      <c r="I7" s="16">
        <v>4150180059</v>
      </c>
      <c r="J7" s="10" t="s">
        <v>46</v>
      </c>
      <c r="K7" s="11" t="s">
        <v>20</v>
      </c>
      <c r="L7" s="11" t="s">
        <v>27</v>
      </c>
      <c r="M7" s="11" t="s">
        <v>47</v>
      </c>
    </row>
    <row r="8" spans="1:13" s="6" customFormat="1" ht="30" customHeight="1" x14ac:dyDescent="0.2">
      <c r="A8" s="10" t="s">
        <v>48</v>
      </c>
      <c r="B8" s="11" t="s">
        <v>43</v>
      </c>
      <c r="C8" s="12" t="s">
        <v>49</v>
      </c>
      <c r="D8" s="11" t="s">
        <v>17</v>
      </c>
      <c r="E8" s="11"/>
      <c r="F8" s="19" t="s">
        <v>50</v>
      </c>
      <c r="G8" s="14">
        <v>36455</v>
      </c>
      <c r="H8" s="21">
        <v>48304</v>
      </c>
      <c r="I8" s="16">
        <v>4170100111</v>
      </c>
      <c r="J8" s="10" t="s">
        <v>51</v>
      </c>
      <c r="K8" s="11" t="s">
        <v>20</v>
      </c>
      <c r="L8" s="11" t="s">
        <v>27</v>
      </c>
      <c r="M8" s="11" t="s">
        <v>52</v>
      </c>
    </row>
    <row r="9" spans="1:13" s="6" customFormat="1" ht="30" customHeight="1" x14ac:dyDescent="0.2">
      <c r="A9" s="10" t="s">
        <v>53</v>
      </c>
      <c r="B9" s="11" t="s">
        <v>54</v>
      </c>
      <c r="C9" s="12" t="s">
        <v>55</v>
      </c>
      <c r="D9" s="11" t="s">
        <v>17</v>
      </c>
      <c r="E9" s="11"/>
      <c r="F9" s="19" t="s">
        <v>56</v>
      </c>
      <c r="G9" s="14">
        <v>44896</v>
      </c>
      <c r="H9" s="15">
        <v>47087</v>
      </c>
      <c r="I9" s="16">
        <v>4170103610</v>
      </c>
      <c r="J9" s="10" t="s">
        <v>57</v>
      </c>
      <c r="K9" s="11" t="s">
        <v>20</v>
      </c>
      <c r="L9" s="11" t="s">
        <v>21</v>
      </c>
      <c r="M9" s="11" t="s">
        <v>58</v>
      </c>
    </row>
    <row r="10" spans="1:13" ht="30" customHeight="1" x14ac:dyDescent="0.2">
      <c r="A10" s="10" t="s">
        <v>59</v>
      </c>
      <c r="B10" s="11" t="s">
        <v>60</v>
      </c>
      <c r="C10" s="22" t="s">
        <v>61</v>
      </c>
      <c r="D10" s="11" t="s">
        <v>17</v>
      </c>
      <c r="E10" s="11"/>
      <c r="F10" s="19" t="s">
        <v>62</v>
      </c>
      <c r="G10" s="14">
        <v>36455</v>
      </c>
      <c r="H10" s="15">
        <v>47573</v>
      </c>
      <c r="I10" s="16">
        <v>4171000054</v>
      </c>
      <c r="J10" s="10" t="s">
        <v>63</v>
      </c>
      <c r="K10" s="11" t="s">
        <v>20</v>
      </c>
      <c r="L10" s="11" t="s">
        <v>21</v>
      </c>
      <c r="M10" s="11" t="s">
        <v>64</v>
      </c>
    </row>
    <row r="11" spans="1:13" s="28" customFormat="1" ht="30" customHeight="1" x14ac:dyDescent="0.2">
      <c r="A11" s="23" t="s">
        <v>65</v>
      </c>
      <c r="B11" s="24" t="s">
        <v>66</v>
      </c>
      <c r="C11" s="23" t="s">
        <v>67</v>
      </c>
      <c r="D11" s="11" t="s">
        <v>17</v>
      </c>
      <c r="E11" s="17"/>
      <c r="F11" s="25" t="s">
        <v>68</v>
      </c>
      <c r="G11" s="26">
        <v>41534</v>
      </c>
      <c r="H11" s="14">
        <v>47573</v>
      </c>
      <c r="I11" s="27">
        <v>4170102414</v>
      </c>
      <c r="J11" s="23" t="s">
        <v>69</v>
      </c>
      <c r="K11" s="11" t="s">
        <v>20</v>
      </c>
      <c r="L11" s="11" t="s">
        <v>27</v>
      </c>
      <c r="M11" s="24" t="s">
        <v>70</v>
      </c>
    </row>
    <row r="12" spans="1:13" s="6" customFormat="1" ht="30" customHeight="1" x14ac:dyDescent="0.2">
      <c r="A12" s="10" t="s">
        <v>71</v>
      </c>
      <c r="B12" s="11" t="s">
        <v>72</v>
      </c>
      <c r="C12" s="12" t="s">
        <v>73</v>
      </c>
      <c r="D12" s="11" t="s">
        <v>17</v>
      </c>
      <c r="E12" s="11"/>
      <c r="F12" s="19" t="s">
        <v>74</v>
      </c>
      <c r="G12" s="14">
        <v>36455</v>
      </c>
      <c r="H12" s="21">
        <v>48304</v>
      </c>
      <c r="I12" s="16">
        <v>4170100103</v>
      </c>
      <c r="J12" s="10" t="s">
        <v>75</v>
      </c>
      <c r="K12" s="11" t="s">
        <v>20</v>
      </c>
      <c r="L12" s="11" t="s">
        <v>27</v>
      </c>
      <c r="M12" s="11" t="s">
        <v>76</v>
      </c>
    </row>
    <row r="13" spans="1:13" customFormat="1" ht="30" customHeight="1" x14ac:dyDescent="0.2">
      <c r="A13" s="10" t="s">
        <v>77</v>
      </c>
      <c r="B13" s="11" t="s">
        <v>72</v>
      </c>
      <c r="C13" s="12" t="s">
        <v>78</v>
      </c>
      <c r="D13" s="11" t="s">
        <v>79</v>
      </c>
      <c r="E13" s="29"/>
      <c r="F13" s="19" t="s">
        <v>80</v>
      </c>
      <c r="G13" s="14">
        <v>40148</v>
      </c>
      <c r="H13" s="21">
        <v>46721</v>
      </c>
      <c r="I13" s="16">
        <v>4170101192</v>
      </c>
      <c r="J13" s="30" t="s">
        <v>81</v>
      </c>
      <c r="K13" s="11" t="s">
        <v>20</v>
      </c>
      <c r="L13" s="31" t="s">
        <v>27</v>
      </c>
      <c r="M13" s="11" t="s">
        <v>82</v>
      </c>
    </row>
    <row r="14" spans="1:13" s="6" customFormat="1" ht="30" customHeight="1" x14ac:dyDescent="0.2">
      <c r="A14" s="10" t="s">
        <v>83</v>
      </c>
      <c r="B14" s="11" t="s">
        <v>84</v>
      </c>
      <c r="C14" s="12" t="s">
        <v>85</v>
      </c>
      <c r="D14" s="11" t="s">
        <v>17</v>
      </c>
      <c r="E14" s="11"/>
      <c r="F14" s="19" t="s">
        <v>86</v>
      </c>
      <c r="G14" s="14">
        <v>36455</v>
      </c>
      <c r="H14" s="21">
        <v>48304</v>
      </c>
      <c r="I14" s="16">
        <v>4170101895</v>
      </c>
      <c r="J14" s="10" t="s">
        <v>87</v>
      </c>
      <c r="K14" s="11" t="s">
        <v>20</v>
      </c>
      <c r="L14" s="11" t="s">
        <v>27</v>
      </c>
      <c r="M14" s="11" t="s">
        <v>88</v>
      </c>
    </row>
    <row r="15" spans="1:13" s="6" customFormat="1" ht="30" customHeight="1" x14ac:dyDescent="0.2">
      <c r="A15" s="10" t="s">
        <v>89</v>
      </c>
      <c r="B15" s="11" t="s">
        <v>90</v>
      </c>
      <c r="C15" s="12" t="s">
        <v>91</v>
      </c>
      <c r="D15" s="11" t="s">
        <v>92</v>
      </c>
      <c r="E15" s="11"/>
      <c r="F15" s="19" t="s">
        <v>93</v>
      </c>
      <c r="G15" s="14">
        <v>42036</v>
      </c>
      <c r="H15" s="15">
        <v>46418</v>
      </c>
      <c r="I15" s="16">
        <v>4170101879</v>
      </c>
      <c r="J15" s="10" t="s">
        <v>94</v>
      </c>
      <c r="K15" s="11" t="s">
        <v>20</v>
      </c>
      <c r="L15" s="11" t="s">
        <v>27</v>
      </c>
      <c r="M15" s="11" t="s">
        <v>95</v>
      </c>
    </row>
    <row r="16" spans="1:13" s="6" customFormat="1" ht="30" customHeight="1" x14ac:dyDescent="0.2">
      <c r="A16" s="10" t="s">
        <v>96</v>
      </c>
      <c r="B16" s="17" t="s">
        <v>90</v>
      </c>
      <c r="C16" s="22" t="s">
        <v>97</v>
      </c>
      <c r="D16" s="11" t="s">
        <v>17</v>
      </c>
      <c r="E16" s="11"/>
      <c r="F16" s="13" t="s">
        <v>98</v>
      </c>
      <c r="G16" s="14">
        <v>36455</v>
      </c>
      <c r="H16" s="21">
        <v>48304</v>
      </c>
      <c r="I16" s="32">
        <v>4170101507</v>
      </c>
      <c r="J16" s="10" t="s">
        <v>99</v>
      </c>
      <c r="K16" s="11" t="s">
        <v>20</v>
      </c>
      <c r="L16" s="11" t="s">
        <v>27</v>
      </c>
      <c r="M16" s="17" t="s">
        <v>100</v>
      </c>
    </row>
    <row r="17" spans="1:13" s="6" customFormat="1" ht="30" customHeight="1" x14ac:dyDescent="0.2">
      <c r="A17" s="10" t="s">
        <v>101</v>
      </c>
      <c r="B17" s="11" t="s">
        <v>102</v>
      </c>
      <c r="C17" s="22" t="s">
        <v>103</v>
      </c>
      <c r="D17" s="11" t="s">
        <v>17</v>
      </c>
      <c r="E17" s="11"/>
      <c r="F17" s="13" t="s">
        <v>104</v>
      </c>
      <c r="G17" s="14">
        <v>36455</v>
      </c>
      <c r="H17" s="15">
        <v>47573</v>
      </c>
      <c r="I17" s="16">
        <v>4150180042</v>
      </c>
      <c r="J17" s="10" t="s">
        <v>105</v>
      </c>
      <c r="K17" s="11" t="s">
        <v>20</v>
      </c>
      <c r="L17" s="11" t="s">
        <v>27</v>
      </c>
      <c r="M17" s="11" t="s">
        <v>106</v>
      </c>
    </row>
    <row r="18" spans="1:13" s="6" customFormat="1" ht="30" customHeight="1" x14ac:dyDescent="0.2">
      <c r="A18" s="10" t="s">
        <v>107</v>
      </c>
      <c r="B18" s="11" t="s">
        <v>108</v>
      </c>
      <c r="C18" s="12" t="s">
        <v>109</v>
      </c>
      <c r="D18" s="11" t="s">
        <v>17</v>
      </c>
      <c r="E18" s="11"/>
      <c r="F18" s="19" t="s">
        <v>110</v>
      </c>
      <c r="G18" s="14">
        <v>36455</v>
      </c>
      <c r="H18" s="15">
        <v>47573</v>
      </c>
      <c r="I18" s="16">
        <v>4150180018</v>
      </c>
      <c r="J18" s="10" t="s">
        <v>111</v>
      </c>
      <c r="K18" s="11" t="s">
        <v>20</v>
      </c>
      <c r="L18" s="11" t="s">
        <v>27</v>
      </c>
      <c r="M18" s="11" t="s">
        <v>112</v>
      </c>
    </row>
    <row r="19" spans="1:13" s="6" customFormat="1" ht="30" customHeight="1" x14ac:dyDescent="0.2">
      <c r="A19" s="10" t="s">
        <v>113</v>
      </c>
      <c r="B19" s="11" t="s">
        <v>114</v>
      </c>
      <c r="C19" s="12" t="s">
        <v>115</v>
      </c>
      <c r="D19" s="11" t="s">
        <v>17</v>
      </c>
      <c r="E19" s="11"/>
      <c r="F19" s="19" t="s">
        <v>116</v>
      </c>
      <c r="G19" s="14">
        <v>41365</v>
      </c>
      <c r="H19" s="15">
        <v>47573</v>
      </c>
      <c r="I19" s="16">
        <v>4170102323</v>
      </c>
      <c r="J19" s="10" t="s">
        <v>117</v>
      </c>
      <c r="K19" s="11" t="s">
        <v>20</v>
      </c>
      <c r="L19" s="11" t="s">
        <v>21</v>
      </c>
      <c r="M19" s="11" t="s">
        <v>118</v>
      </c>
    </row>
    <row r="20" spans="1:13" s="6" customFormat="1" ht="30" customHeight="1" x14ac:dyDescent="0.2">
      <c r="A20" s="10" t="s">
        <v>119</v>
      </c>
      <c r="B20" s="11" t="s">
        <v>120</v>
      </c>
      <c r="C20" s="12" t="s">
        <v>121</v>
      </c>
      <c r="D20" s="11" t="s">
        <v>17</v>
      </c>
      <c r="E20" s="11"/>
      <c r="F20" s="19" t="s">
        <v>122</v>
      </c>
      <c r="G20" s="14">
        <v>36455</v>
      </c>
      <c r="H20" s="21">
        <v>48304</v>
      </c>
      <c r="I20" s="16">
        <v>4171000039</v>
      </c>
      <c r="J20" s="10" t="s">
        <v>123</v>
      </c>
      <c r="K20" s="11" t="s">
        <v>20</v>
      </c>
      <c r="L20" s="11" t="s">
        <v>21</v>
      </c>
      <c r="M20" s="11" t="s">
        <v>124</v>
      </c>
    </row>
    <row r="21" spans="1:13" s="6" customFormat="1" ht="30" customHeight="1" x14ac:dyDescent="0.2">
      <c r="A21" s="33" t="s">
        <v>125</v>
      </c>
      <c r="B21" s="34" t="s">
        <v>126</v>
      </c>
      <c r="C21" s="33" t="s">
        <v>127</v>
      </c>
      <c r="D21" s="34" t="s">
        <v>17</v>
      </c>
      <c r="E21" s="34"/>
      <c r="F21" s="35" t="s">
        <v>128</v>
      </c>
      <c r="G21" s="20">
        <v>38808</v>
      </c>
      <c r="H21" s="20">
        <v>47573</v>
      </c>
      <c r="I21" s="36">
        <v>4170102109</v>
      </c>
      <c r="J21" s="30" t="s">
        <v>129</v>
      </c>
      <c r="K21" s="11" t="s">
        <v>20</v>
      </c>
      <c r="L21" s="17" t="s">
        <v>130</v>
      </c>
      <c r="M21" s="34" t="s">
        <v>131</v>
      </c>
    </row>
    <row r="22" spans="1:13" ht="30" customHeight="1" x14ac:dyDescent="0.2">
      <c r="A22" s="33" t="s">
        <v>132</v>
      </c>
      <c r="B22" s="34" t="s">
        <v>133</v>
      </c>
      <c r="C22" s="10" t="s">
        <v>134</v>
      </c>
      <c r="D22" s="11" t="s">
        <v>17</v>
      </c>
      <c r="E22" s="20"/>
      <c r="F22" s="37" t="s">
        <v>135</v>
      </c>
      <c r="G22" s="38">
        <v>41183</v>
      </c>
      <c r="H22" s="38">
        <v>47573</v>
      </c>
      <c r="I22" s="32">
        <v>4170102190</v>
      </c>
      <c r="J22" s="10" t="s">
        <v>136</v>
      </c>
      <c r="K22" s="11" t="s">
        <v>20</v>
      </c>
      <c r="L22" s="17" t="s">
        <v>130</v>
      </c>
      <c r="M22" s="34" t="s">
        <v>137</v>
      </c>
    </row>
    <row r="23" spans="1:13" ht="30" customHeight="1" x14ac:dyDescent="0.2">
      <c r="A23" s="33" t="s">
        <v>138</v>
      </c>
      <c r="B23" s="34" t="s">
        <v>139</v>
      </c>
      <c r="C23" s="10" t="s">
        <v>140</v>
      </c>
      <c r="D23" s="11" t="s">
        <v>17</v>
      </c>
      <c r="E23" s="20"/>
      <c r="F23" s="37" t="s">
        <v>141</v>
      </c>
      <c r="G23" s="38">
        <v>46023</v>
      </c>
      <c r="H23" s="38">
        <v>48213</v>
      </c>
      <c r="I23" s="32">
        <v>4170103933</v>
      </c>
      <c r="J23" s="10" t="s">
        <v>142</v>
      </c>
      <c r="K23" s="11" t="s">
        <v>20</v>
      </c>
      <c r="L23" s="17" t="s">
        <v>27</v>
      </c>
      <c r="M23" s="34"/>
    </row>
    <row r="24" spans="1:13" s="6" customFormat="1" ht="30" customHeight="1" x14ac:dyDescent="0.2">
      <c r="A24" s="10" t="s">
        <v>143</v>
      </c>
      <c r="B24" s="31" t="s">
        <v>144</v>
      </c>
      <c r="C24" s="39" t="s">
        <v>145</v>
      </c>
      <c r="D24" s="11" t="s">
        <v>17</v>
      </c>
      <c r="E24" s="31"/>
      <c r="F24" s="40" t="s">
        <v>146</v>
      </c>
      <c r="G24" s="14">
        <v>41334</v>
      </c>
      <c r="H24" s="15">
        <v>47907</v>
      </c>
      <c r="I24" s="41">
        <v>4170102307</v>
      </c>
      <c r="J24" s="39" t="s">
        <v>147</v>
      </c>
      <c r="K24" s="11" t="s">
        <v>20</v>
      </c>
      <c r="L24" s="31" t="s">
        <v>27</v>
      </c>
      <c r="M24" s="31" t="s">
        <v>148</v>
      </c>
    </row>
    <row r="25" spans="1:13" s="6" customFormat="1" ht="30" customHeight="1" x14ac:dyDescent="0.2">
      <c r="A25" s="10" t="s">
        <v>149</v>
      </c>
      <c r="B25" s="31" t="s">
        <v>150</v>
      </c>
      <c r="C25" s="39" t="s">
        <v>151</v>
      </c>
      <c r="D25" s="11" t="s">
        <v>17</v>
      </c>
      <c r="E25" s="31"/>
      <c r="F25" s="40" t="s">
        <v>152</v>
      </c>
      <c r="G25" s="14">
        <v>41487</v>
      </c>
      <c r="H25" s="20">
        <v>47573</v>
      </c>
      <c r="I25" s="41">
        <v>4170102380</v>
      </c>
      <c r="J25" s="39" t="s">
        <v>153</v>
      </c>
      <c r="K25" s="11" t="s">
        <v>20</v>
      </c>
      <c r="L25" s="31" t="s">
        <v>27</v>
      </c>
      <c r="M25" s="31" t="s">
        <v>152</v>
      </c>
    </row>
    <row r="26" spans="1:13" s="6" customFormat="1" ht="30" customHeight="1" x14ac:dyDescent="0.2">
      <c r="A26" s="10" t="s">
        <v>154</v>
      </c>
      <c r="B26" s="31" t="s">
        <v>155</v>
      </c>
      <c r="C26" s="39" t="s">
        <v>156</v>
      </c>
      <c r="D26" s="11" t="s">
        <v>17</v>
      </c>
      <c r="E26" s="31"/>
      <c r="F26" s="40" t="s">
        <v>157</v>
      </c>
      <c r="G26" s="14">
        <v>44652</v>
      </c>
      <c r="H26" s="20">
        <v>46843</v>
      </c>
      <c r="I26" s="41">
        <v>4170103594</v>
      </c>
      <c r="J26" s="39" t="s">
        <v>158</v>
      </c>
      <c r="K26" s="11" t="s">
        <v>20</v>
      </c>
      <c r="L26" s="31" t="s">
        <v>21</v>
      </c>
      <c r="M26" s="31"/>
    </row>
    <row r="27" spans="1:13" s="6" customFormat="1" ht="30" customHeight="1" x14ac:dyDescent="0.2">
      <c r="A27" s="30" t="s">
        <v>159</v>
      </c>
      <c r="B27" s="11" t="s">
        <v>160</v>
      </c>
      <c r="C27" s="12" t="s">
        <v>161</v>
      </c>
      <c r="D27" s="11" t="s">
        <v>17</v>
      </c>
      <c r="E27" s="11"/>
      <c r="F27" s="13" t="s">
        <v>162</v>
      </c>
      <c r="G27" s="14">
        <v>39904</v>
      </c>
      <c r="H27" s="15">
        <v>47573</v>
      </c>
      <c r="I27" s="16">
        <v>4170101531</v>
      </c>
      <c r="J27" s="10" t="s">
        <v>163</v>
      </c>
      <c r="K27" s="11" t="s">
        <v>20</v>
      </c>
      <c r="L27" s="11" t="s">
        <v>27</v>
      </c>
      <c r="M27" s="17" t="s">
        <v>164</v>
      </c>
    </row>
    <row r="28" spans="1:13" s="6" customFormat="1" ht="30" customHeight="1" x14ac:dyDescent="0.2">
      <c r="A28" s="10" t="s">
        <v>165</v>
      </c>
      <c r="B28" s="11" t="s">
        <v>166</v>
      </c>
      <c r="C28" s="12" t="s">
        <v>167</v>
      </c>
      <c r="D28" s="11" t="s">
        <v>17</v>
      </c>
      <c r="E28" s="11"/>
      <c r="F28" s="19" t="s">
        <v>168</v>
      </c>
      <c r="G28" s="14">
        <v>36556</v>
      </c>
      <c r="H28" s="21">
        <v>48304</v>
      </c>
      <c r="I28" s="16">
        <v>4170101606</v>
      </c>
      <c r="J28" s="10" t="s">
        <v>169</v>
      </c>
      <c r="K28" s="11" t="s">
        <v>20</v>
      </c>
      <c r="L28" s="11" t="s">
        <v>27</v>
      </c>
      <c r="M28" s="11" t="s">
        <v>170</v>
      </c>
    </row>
    <row r="29" spans="1:13" s="6" customFormat="1" ht="30" customHeight="1" x14ac:dyDescent="0.2">
      <c r="A29" s="10" t="s">
        <v>171</v>
      </c>
      <c r="B29" s="11" t="s">
        <v>172</v>
      </c>
      <c r="C29" s="12" t="s">
        <v>173</v>
      </c>
      <c r="D29" s="11" t="s">
        <v>17</v>
      </c>
      <c r="E29" s="11"/>
      <c r="F29" s="19" t="s">
        <v>174</v>
      </c>
      <c r="G29" s="14">
        <v>40787</v>
      </c>
      <c r="H29" s="15">
        <v>47361</v>
      </c>
      <c r="I29" s="16">
        <v>4170101903</v>
      </c>
      <c r="J29" s="10" t="s">
        <v>175</v>
      </c>
      <c r="K29" s="11" t="s">
        <v>20</v>
      </c>
      <c r="L29" s="11" t="s">
        <v>27</v>
      </c>
      <c r="M29" s="11" t="s">
        <v>176</v>
      </c>
    </row>
    <row r="30" spans="1:13" s="6" customFormat="1" ht="30" customHeight="1" x14ac:dyDescent="0.2">
      <c r="A30" s="10" t="s">
        <v>177</v>
      </c>
      <c r="B30" s="11" t="s">
        <v>178</v>
      </c>
      <c r="C30" s="12" t="s">
        <v>179</v>
      </c>
      <c r="D30" s="11" t="s">
        <v>17</v>
      </c>
      <c r="E30" s="11"/>
      <c r="F30" s="19" t="s">
        <v>180</v>
      </c>
      <c r="G30" s="14">
        <v>36455</v>
      </c>
      <c r="H30" s="21">
        <v>48304</v>
      </c>
      <c r="I30" s="16">
        <v>4170100012</v>
      </c>
      <c r="J30" s="10" t="s">
        <v>181</v>
      </c>
      <c r="K30" s="11" t="s">
        <v>20</v>
      </c>
      <c r="L30" s="11" t="s">
        <v>27</v>
      </c>
      <c r="M30" s="11" t="s">
        <v>182</v>
      </c>
    </row>
    <row r="31" spans="1:13" s="6" customFormat="1" ht="30" customHeight="1" x14ac:dyDescent="0.2">
      <c r="A31" s="10" t="s">
        <v>183</v>
      </c>
      <c r="B31" s="11" t="s">
        <v>184</v>
      </c>
      <c r="C31" s="12" t="s">
        <v>185</v>
      </c>
      <c r="D31" s="11" t="s">
        <v>17</v>
      </c>
      <c r="E31" s="11"/>
      <c r="F31" s="19" t="s">
        <v>186</v>
      </c>
      <c r="G31" s="14">
        <v>45778</v>
      </c>
      <c r="H31" s="15">
        <v>47968</v>
      </c>
      <c r="I31" s="16">
        <v>4170103867</v>
      </c>
      <c r="J31" s="10" t="s">
        <v>187</v>
      </c>
      <c r="K31" s="11" t="s">
        <v>20</v>
      </c>
      <c r="L31" s="11" t="s">
        <v>188</v>
      </c>
      <c r="M31" s="11"/>
    </row>
    <row r="32" spans="1:13" s="6" customFormat="1" ht="30" customHeight="1" x14ac:dyDescent="0.2">
      <c r="A32" s="10" t="s">
        <v>189</v>
      </c>
      <c r="B32" s="11" t="s">
        <v>190</v>
      </c>
      <c r="C32" s="12" t="s">
        <v>191</v>
      </c>
      <c r="D32" s="11" t="s">
        <v>17</v>
      </c>
      <c r="E32" s="11"/>
      <c r="F32" s="19" t="s">
        <v>192</v>
      </c>
      <c r="G32" s="14">
        <v>44228</v>
      </c>
      <c r="H32" s="15">
        <v>46418</v>
      </c>
      <c r="I32" s="16">
        <v>4170103479</v>
      </c>
      <c r="J32" s="10" t="s">
        <v>193</v>
      </c>
      <c r="K32" s="11" t="s">
        <v>20</v>
      </c>
      <c r="L32" s="11" t="s">
        <v>21</v>
      </c>
      <c r="M32" s="11" t="s">
        <v>194</v>
      </c>
    </row>
    <row r="33" spans="1:13" s="6" customFormat="1" ht="30" customHeight="1" x14ac:dyDescent="0.2">
      <c r="A33" s="10" t="s">
        <v>195</v>
      </c>
      <c r="B33" s="11" t="s">
        <v>196</v>
      </c>
      <c r="C33" s="12" t="s">
        <v>197</v>
      </c>
      <c r="D33" s="11" t="s">
        <v>17</v>
      </c>
      <c r="E33" s="11"/>
      <c r="F33" s="19" t="s">
        <v>198</v>
      </c>
      <c r="G33" s="14">
        <v>45323</v>
      </c>
      <c r="H33" s="15">
        <v>47514</v>
      </c>
      <c r="I33" s="16">
        <v>4170103768</v>
      </c>
      <c r="J33" s="10" t="s">
        <v>199</v>
      </c>
      <c r="K33" s="11" t="s">
        <v>20</v>
      </c>
      <c r="L33" s="11" t="s">
        <v>21</v>
      </c>
      <c r="M33" s="11"/>
    </row>
    <row r="34" spans="1:13" s="6" customFormat="1" ht="30" customHeight="1" x14ac:dyDescent="0.2">
      <c r="A34" s="30" t="s">
        <v>200</v>
      </c>
      <c r="B34" s="17" t="s">
        <v>201</v>
      </c>
      <c r="C34" s="22" t="s">
        <v>202</v>
      </c>
      <c r="D34" s="17" t="s">
        <v>17</v>
      </c>
      <c r="E34" s="17"/>
      <c r="F34" s="13" t="s">
        <v>203</v>
      </c>
      <c r="G34" s="20">
        <v>38930</v>
      </c>
      <c r="H34" s="20">
        <v>47695</v>
      </c>
      <c r="I34" s="32">
        <v>4170101150</v>
      </c>
      <c r="J34" s="30" t="s">
        <v>204</v>
      </c>
      <c r="K34" s="11" t="s">
        <v>20</v>
      </c>
      <c r="L34" s="24" t="s">
        <v>27</v>
      </c>
      <c r="M34" s="17" t="s">
        <v>205</v>
      </c>
    </row>
    <row r="35" spans="1:13" s="6" customFormat="1" ht="30" customHeight="1" x14ac:dyDescent="0.2">
      <c r="A35" s="30" t="s">
        <v>206</v>
      </c>
      <c r="B35" s="11" t="s">
        <v>201</v>
      </c>
      <c r="C35" s="12" t="s">
        <v>207</v>
      </c>
      <c r="D35" s="11" t="s">
        <v>17</v>
      </c>
      <c r="E35" s="11"/>
      <c r="F35" s="13" t="s">
        <v>208</v>
      </c>
      <c r="G35" s="14">
        <v>36556</v>
      </c>
      <c r="H35" s="15">
        <v>47573</v>
      </c>
      <c r="I35" s="16">
        <v>4170100319</v>
      </c>
      <c r="J35" s="10" t="s">
        <v>209</v>
      </c>
      <c r="K35" s="11" t="s">
        <v>20</v>
      </c>
      <c r="L35" s="11" t="s">
        <v>27</v>
      </c>
      <c r="M35" s="17" t="s">
        <v>210</v>
      </c>
    </row>
    <row r="36" spans="1:13" s="6" customFormat="1" ht="30" customHeight="1" x14ac:dyDescent="0.2">
      <c r="A36" s="30" t="s">
        <v>211</v>
      </c>
      <c r="B36" s="11" t="s">
        <v>196</v>
      </c>
      <c r="C36" s="12" t="s">
        <v>212</v>
      </c>
      <c r="D36" s="11" t="s">
        <v>17</v>
      </c>
      <c r="E36" s="11"/>
      <c r="F36" s="13" t="s">
        <v>213</v>
      </c>
      <c r="G36" s="14">
        <v>45778</v>
      </c>
      <c r="H36" s="15">
        <v>47968</v>
      </c>
      <c r="I36" s="16">
        <v>4170103875</v>
      </c>
      <c r="J36" s="10" t="s">
        <v>214</v>
      </c>
      <c r="K36" s="11" t="s">
        <v>20</v>
      </c>
      <c r="L36" s="11" t="s">
        <v>188</v>
      </c>
      <c r="M36" s="17"/>
    </row>
    <row r="37" spans="1:13" s="6" customFormat="1" ht="30" customHeight="1" x14ac:dyDescent="0.2">
      <c r="A37" s="10" t="s">
        <v>215</v>
      </c>
      <c r="B37" s="11" t="s">
        <v>216</v>
      </c>
      <c r="C37" s="12" t="s">
        <v>217</v>
      </c>
      <c r="D37" s="11" t="s">
        <v>17</v>
      </c>
      <c r="E37" s="11"/>
      <c r="F37" s="19" t="s">
        <v>218</v>
      </c>
      <c r="G37" s="14">
        <v>39600</v>
      </c>
      <c r="H37" s="15">
        <v>47573</v>
      </c>
      <c r="I37" s="16">
        <v>4170101044</v>
      </c>
      <c r="J37" s="10" t="s">
        <v>219</v>
      </c>
      <c r="K37" s="11" t="s">
        <v>20</v>
      </c>
      <c r="L37" s="11" t="s">
        <v>27</v>
      </c>
      <c r="M37" s="11" t="s">
        <v>220</v>
      </c>
    </row>
    <row r="38" spans="1:13" s="6" customFormat="1" ht="30" customHeight="1" x14ac:dyDescent="0.2">
      <c r="A38" s="30" t="s">
        <v>221</v>
      </c>
      <c r="B38" s="17" t="s">
        <v>222</v>
      </c>
      <c r="C38" s="22" t="s">
        <v>223</v>
      </c>
      <c r="D38" s="17" t="s">
        <v>92</v>
      </c>
      <c r="E38" s="17"/>
      <c r="F38" s="13" t="s">
        <v>224</v>
      </c>
      <c r="G38" s="20">
        <v>39173</v>
      </c>
      <c r="H38" s="20">
        <v>47573</v>
      </c>
      <c r="I38" s="32">
        <v>4170101234</v>
      </c>
      <c r="J38" s="30" t="s">
        <v>225</v>
      </c>
      <c r="K38" s="11" t="s">
        <v>20</v>
      </c>
      <c r="L38" s="31" t="s">
        <v>27</v>
      </c>
      <c r="M38" s="17" t="s">
        <v>226</v>
      </c>
    </row>
    <row r="39" spans="1:13" s="6" customFormat="1" ht="30" customHeight="1" x14ac:dyDescent="0.2">
      <c r="A39" s="10" t="s">
        <v>227</v>
      </c>
      <c r="B39" s="42" t="s">
        <v>228</v>
      </c>
      <c r="C39" s="12" t="s">
        <v>229</v>
      </c>
      <c r="D39" s="43" t="s">
        <v>17</v>
      </c>
      <c r="E39" s="42"/>
      <c r="F39" s="19" t="s">
        <v>230</v>
      </c>
      <c r="G39" s="44">
        <v>42522</v>
      </c>
      <c r="H39" s="44">
        <v>46904</v>
      </c>
      <c r="I39" s="45">
        <v>4170102851</v>
      </c>
      <c r="J39" s="46" t="s">
        <v>231</v>
      </c>
      <c r="K39" s="11" t="s">
        <v>20</v>
      </c>
      <c r="L39" s="31" t="s">
        <v>27</v>
      </c>
      <c r="M39" s="42" t="s">
        <v>232</v>
      </c>
    </row>
    <row r="40" spans="1:13" s="6" customFormat="1" ht="30" customHeight="1" x14ac:dyDescent="0.2">
      <c r="A40" s="47" t="s">
        <v>233</v>
      </c>
      <c r="B40" s="48" t="s">
        <v>234</v>
      </c>
      <c r="C40" s="49" t="s">
        <v>235</v>
      </c>
      <c r="D40" s="48" t="s">
        <v>79</v>
      </c>
      <c r="E40" s="48"/>
      <c r="F40" s="50" t="s">
        <v>236</v>
      </c>
      <c r="G40" s="51">
        <v>41091</v>
      </c>
      <c r="H40" s="38">
        <v>47573</v>
      </c>
      <c r="I40" s="52">
        <v>4170102117</v>
      </c>
      <c r="J40" s="53" t="s">
        <v>237</v>
      </c>
      <c r="K40" s="11" t="s">
        <v>20</v>
      </c>
      <c r="L40" s="11" t="s">
        <v>27</v>
      </c>
      <c r="M40" s="48" t="s">
        <v>238</v>
      </c>
    </row>
    <row r="41" spans="1:13" s="6" customFormat="1" ht="30" customHeight="1" x14ac:dyDescent="0.2">
      <c r="A41" s="10" t="s">
        <v>239</v>
      </c>
      <c r="B41" s="31" t="s">
        <v>240</v>
      </c>
      <c r="C41" s="39" t="s">
        <v>241</v>
      </c>
      <c r="D41" s="11" t="s">
        <v>17</v>
      </c>
      <c r="E41" s="31"/>
      <c r="F41" s="40" t="s">
        <v>242</v>
      </c>
      <c r="G41" s="14">
        <v>41913</v>
      </c>
      <c r="H41" s="20">
        <v>46295</v>
      </c>
      <c r="I41" s="41">
        <v>4170102653</v>
      </c>
      <c r="J41" s="39" t="s">
        <v>243</v>
      </c>
      <c r="K41" s="11" t="s">
        <v>20</v>
      </c>
      <c r="L41" s="31" t="s">
        <v>27</v>
      </c>
      <c r="M41" s="31" t="s">
        <v>242</v>
      </c>
    </row>
    <row r="42" spans="1:13" s="6" customFormat="1" ht="30" customHeight="1" x14ac:dyDescent="0.2">
      <c r="A42" s="10" t="s">
        <v>244</v>
      </c>
      <c r="B42" s="31" t="s">
        <v>245</v>
      </c>
      <c r="C42" s="39" t="s">
        <v>246</v>
      </c>
      <c r="D42" s="11" t="s">
        <v>17</v>
      </c>
      <c r="E42" s="31"/>
      <c r="F42" s="40" t="s">
        <v>247</v>
      </c>
      <c r="G42" s="14">
        <v>44348</v>
      </c>
      <c r="H42" s="20">
        <v>46538</v>
      </c>
      <c r="I42" s="41">
        <v>4170103511</v>
      </c>
      <c r="J42" s="39" t="s">
        <v>248</v>
      </c>
      <c r="K42" s="11" t="s">
        <v>20</v>
      </c>
      <c r="L42" s="31" t="s">
        <v>21</v>
      </c>
      <c r="M42" s="31"/>
    </row>
    <row r="43" spans="1:13" s="6" customFormat="1" ht="30" customHeight="1" x14ac:dyDescent="0.2">
      <c r="A43" s="10" t="s">
        <v>249</v>
      </c>
      <c r="B43" s="11" t="s">
        <v>250</v>
      </c>
      <c r="C43" s="12" t="s">
        <v>251</v>
      </c>
      <c r="D43" s="11" t="s">
        <v>92</v>
      </c>
      <c r="E43" s="11"/>
      <c r="F43" s="19" t="s">
        <v>252</v>
      </c>
      <c r="G43" s="14">
        <v>39387</v>
      </c>
      <c r="H43" s="14">
        <v>47573</v>
      </c>
      <c r="I43" s="16">
        <v>4170101309</v>
      </c>
      <c r="J43" s="10" t="s">
        <v>253</v>
      </c>
      <c r="K43" s="11" t="s">
        <v>20</v>
      </c>
      <c r="L43" s="11" t="s">
        <v>27</v>
      </c>
      <c r="M43" s="11" t="s">
        <v>254</v>
      </c>
    </row>
    <row r="44" spans="1:13" s="6" customFormat="1" ht="30" customHeight="1" x14ac:dyDescent="0.2">
      <c r="A44" s="10" t="s">
        <v>255</v>
      </c>
      <c r="B44" s="11" t="s">
        <v>256</v>
      </c>
      <c r="C44" s="12" t="s">
        <v>257</v>
      </c>
      <c r="D44" s="11" t="s">
        <v>92</v>
      </c>
      <c r="E44" s="11"/>
      <c r="F44" s="19" t="s">
        <v>258</v>
      </c>
      <c r="G44" s="14">
        <v>45078</v>
      </c>
      <c r="H44" s="14">
        <v>47269</v>
      </c>
      <c r="I44" s="16">
        <v>4170103677</v>
      </c>
      <c r="J44" s="10" t="s">
        <v>259</v>
      </c>
      <c r="K44" s="54" t="s">
        <v>20</v>
      </c>
      <c r="L44" s="11" t="s">
        <v>21</v>
      </c>
      <c r="M44" s="11" t="s">
        <v>260</v>
      </c>
    </row>
    <row r="45" spans="1:13" s="6" customFormat="1" ht="30" customHeight="1" x14ac:dyDescent="0.2">
      <c r="A45" s="10" t="s">
        <v>261</v>
      </c>
      <c r="B45" s="11" t="s">
        <v>262</v>
      </c>
      <c r="C45" s="22" t="s">
        <v>263</v>
      </c>
      <c r="D45" s="11" t="s">
        <v>17</v>
      </c>
      <c r="E45" s="11"/>
      <c r="F45" s="19" t="s">
        <v>264</v>
      </c>
      <c r="G45" s="14">
        <v>40940</v>
      </c>
      <c r="H45" s="15">
        <v>47514</v>
      </c>
      <c r="I45" s="16">
        <v>4170101994</v>
      </c>
      <c r="J45" s="10" t="s">
        <v>265</v>
      </c>
      <c r="K45" s="11" t="s">
        <v>20</v>
      </c>
      <c r="L45" s="11" t="s">
        <v>27</v>
      </c>
      <c r="M45" s="17" t="s">
        <v>266</v>
      </c>
    </row>
    <row r="46" spans="1:13" s="6" customFormat="1" ht="30" customHeight="1" x14ac:dyDescent="0.2">
      <c r="A46" s="10" t="s">
        <v>267</v>
      </c>
      <c r="B46" s="11" t="s">
        <v>262</v>
      </c>
      <c r="C46" s="22" t="s">
        <v>268</v>
      </c>
      <c r="D46" s="11" t="s">
        <v>17</v>
      </c>
      <c r="E46" s="11"/>
      <c r="F46" s="19" t="s">
        <v>269</v>
      </c>
      <c r="G46" s="14">
        <v>40817</v>
      </c>
      <c r="H46" s="15">
        <v>47391</v>
      </c>
      <c r="I46" s="16">
        <v>4170101945</v>
      </c>
      <c r="J46" s="10" t="s">
        <v>270</v>
      </c>
      <c r="K46" s="11" t="s">
        <v>20</v>
      </c>
      <c r="L46" s="11" t="s">
        <v>27</v>
      </c>
      <c r="M46" s="17" t="s">
        <v>271</v>
      </c>
    </row>
    <row r="47" spans="1:13" s="6" customFormat="1" ht="30" customHeight="1" x14ac:dyDescent="0.2">
      <c r="A47" s="10" t="s">
        <v>272</v>
      </c>
      <c r="B47" s="11" t="s">
        <v>273</v>
      </c>
      <c r="C47" s="12" t="s">
        <v>274</v>
      </c>
      <c r="D47" s="11" t="s">
        <v>17</v>
      </c>
      <c r="E47" s="11"/>
      <c r="F47" s="19" t="s">
        <v>275</v>
      </c>
      <c r="G47" s="14">
        <v>36455</v>
      </c>
      <c r="H47" s="21">
        <v>48304</v>
      </c>
      <c r="I47" s="16">
        <v>4171000047</v>
      </c>
      <c r="J47" s="10" t="s">
        <v>276</v>
      </c>
      <c r="K47" s="11" t="s">
        <v>20</v>
      </c>
      <c r="L47" s="31" t="s">
        <v>27</v>
      </c>
      <c r="M47" s="11" t="s">
        <v>277</v>
      </c>
    </row>
    <row r="48" spans="1:13" s="28" customFormat="1" ht="30" customHeight="1" x14ac:dyDescent="0.2">
      <c r="A48" s="55" t="s">
        <v>278</v>
      </c>
      <c r="B48" s="56" t="s">
        <v>279</v>
      </c>
      <c r="C48" s="23" t="s">
        <v>280</v>
      </c>
      <c r="D48" s="11" t="s">
        <v>17</v>
      </c>
      <c r="E48" s="24"/>
      <c r="F48" s="57" t="s">
        <v>281</v>
      </c>
      <c r="G48" s="38">
        <v>41183</v>
      </c>
      <c r="H48" s="15">
        <v>47756</v>
      </c>
      <c r="I48" s="58">
        <v>4170102158</v>
      </c>
      <c r="J48" s="30" t="s">
        <v>282</v>
      </c>
      <c r="K48" s="11" t="s">
        <v>20</v>
      </c>
      <c r="L48" s="31" t="s">
        <v>27</v>
      </c>
      <c r="M48" s="59" t="s">
        <v>283</v>
      </c>
    </row>
    <row r="49" spans="1:13" s="28" customFormat="1" ht="30" customHeight="1" x14ac:dyDescent="0.2">
      <c r="A49" s="60" t="s">
        <v>284</v>
      </c>
      <c r="B49" s="56" t="s">
        <v>285</v>
      </c>
      <c r="C49" s="61" t="s">
        <v>286</v>
      </c>
      <c r="D49" s="11" t="s">
        <v>38</v>
      </c>
      <c r="E49" s="24"/>
      <c r="F49" s="57" t="s">
        <v>287</v>
      </c>
      <c r="G49" s="38">
        <v>45078</v>
      </c>
      <c r="H49" s="38">
        <v>47269</v>
      </c>
      <c r="I49" s="58">
        <v>4170103669</v>
      </c>
      <c r="J49" s="30" t="s">
        <v>288</v>
      </c>
      <c r="K49" s="11" t="s">
        <v>20</v>
      </c>
      <c r="L49" s="31" t="s">
        <v>21</v>
      </c>
      <c r="M49" s="59" t="s">
        <v>289</v>
      </c>
    </row>
    <row r="50" spans="1:13" customFormat="1" ht="30" customHeight="1" x14ac:dyDescent="0.2">
      <c r="A50" s="23" t="s">
        <v>290</v>
      </c>
      <c r="B50" s="31" t="s">
        <v>291</v>
      </c>
      <c r="C50" s="23" t="s">
        <v>292</v>
      </c>
      <c r="D50" s="11" t="s">
        <v>17</v>
      </c>
      <c r="E50" s="11"/>
      <c r="F50" s="25" t="s">
        <v>293</v>
      </c>
      <c r="G50" s="62">
        <v>38231</v>
      </c>
      <c r="H50" s="26">
        <v>47573</v>
      </c>
      <c r="I50" s="41">
        <v>4170100772</v>
      </c>
      <c r="J50" s="10" t="s">
        <v>294</v>
      </c>
      <c r="K50" s="11" t="s">
        <v>20</v>
      </c>
      <c r="L50" s="31" t="s">
        <v>27</v>
      </c>
      <c r="M50" s="31" t="s">
        <v>295</v>
      </c>
    </row>
    <row r="51" spans="1:13" ht="30" customHeight="1" x14ac:dyDescent="0.2">
      <c r="A51" s="10" t="s">
        <v>296</v>
      </c>
      <c r="B51" s="11" t="s">
        <v>297</v>
      </c>
      <c r="C51" s="12" t="s">
        <v>298</v>
      </c>
      <c r="D51" s="11" t="s">
        <v>17</v>
      </c>
      <c r="E51" s="11"/>
      <c r="F51" s="19" t="s">
        <v>299</v>
      </c>
      <c r="G51" s="26">
        <v>39539</v>
      </c>
      <c r="H51" s="15">
        <v>47573</v>
      </c>
      <c r="I51" s="16">
        <v>4170101440</v>
      </c>
      <c r="J51" s="10" t="s">
        <v>300</v>
      </c>
      <c r="K51" s="11" t="s">
        <v>20</v>
      </c>
      <c r="L51" s="11" t="s">
        <v>27</v>
      </c>
      <c r="M51" s="42" t="s">
        <v>301</v>
      </c>
    </row>
    <row r="52" spans="1:13" customFormat="1" ht="30" customHeight="1" x14ac:dyDescent="0.2">
      <c r="A52" s="23" t="s">
        <v>302</v>
      </c>
      <c r="B52" s="31" t="s">
        <v>303</v>
      </c>
      <c r="C52" s="23" t="s">
        <v>304</v>
      </c>
      <c r="D52" s="11" t="s">
        <v>17</v>
      </c>
      <c r="E52" s="11"/>
      <c r="F52" s="25" t="s">
        <v>305</v>
      </c>
      <c r="G52" s="62">
        <v>40787</v>
      </c>
      <c r="H52" s="20">
        <v>47361</v>
      </c>
      <c r="I52" s="41">
        <v>4170101911</v>
      </c>
      <c r="J52" s="10" t="s">
        <v>306</v>
      </c>
      <c r="K52" s="11" t="s">
        <v>20</v>
      </c>
      <c r="L52" s="31" t="s">
        <v>27</v>
      </c>
      <c r="M52" s="31" t="s">
        <v>307</v>
      </c>
    </row>
    <row r="53" spans="1:13" customFormat="1" ht="30" customHeight="1" x14ac:dyDescent="0.2">
      <c r="A53" s="23" t="s">
        <v>308</v>
      </c>
      <c r="B53" s="31" t="s">
        <v>133</v>
      </c>
      <c r="C53" s="23" t="s">
        <v>309</v>
      </c>
      <c r="D53" s="11" t="s">
        <v>17</v>
      </c>
      <c r="E53" s="11"/>
      <c r="F53" s="25" t="s">
        <v>310</v>
      </c>
      <c r="G53" s="62">
        <v>42094</v>
      </c>
      <c r="H53" s="20">
        <v>46476</v>
      </c>
      <c r="I53" s="41">
        <v>4170102687</v>
      </c>
      <c r="J53" s="10" t="s">
        <v>311</v>
      </c>
      <c r="K53" s="11" t="s">
        <v>20</v>
      </c>
      <c r="L53" s="31" t="s">
        <v>27</v>
      </c>
      <c r="M53" s="31" t="s">
        <v>312</v>
      </c>
    </row>
    <row r="54" spans="1:13" s="28" customFormat="1" ht="30" customHeight="1" x14ac:dyDescent="0.2">
      <c r="A54" s="55" t="s">
        <v>313</v>
      </c>
      <c r="B54" s="56" t="s">
        <v>314</v>
      </c>
      <c r="C54" s="23" t="s">
        <v>315</v>
      </c>
      <c r="D54" s="11" t="s">
        <v>79</v>
      </c>
      <c r="E54" s="24"/>
      <c r="F54" s="57" t="s">
        <v>316</v>
      </c>
      <c r="G54" s="38">
        <v>41183</v>
      </c>
      <c r="H54" s="38">
        <v>47573</v>
      </c>
      <c r="I54" s="58">
        <v>4170102174</v>
      </c>
      <c r="J54" s="30" t="s">
        <v>317</v>
      </c>
      <c r="K54" s="11" t="s">
        <v>20</v>
      </c>
      <c r="L54" s="11" t="s">
        <v>27</v>
      </c>
      <c r="M54" s="59" t="s">
        <v>318</v>
      </c>
    </row>
    <row r="55" spans="1:13" s="28" customFormat="1" ht="30" customHeight="1" x14ac:dyDescent="0.2">
      <c r="A55" s="55" t="s">
        <v>319</v>
      </c>
      <c r="B55" s="56" t="s">
        <v>320</v>
      </c>
      <c r="C55" s="23" t="s">
        <v>321</v>
      </c>
      <c r="D55" s="11" t="s">
        <v>17</v>
      </c>
      <c r="E55" s="24"/>
      <c r="F55" s="57" t="s">
        <v>322</v>
      </c>
      <c r="G55" s="38">
        <v>45748</v>
      </c>
      <c r="H55" s="38">
        <v>47938</v>
      </c>
      <c r="I55" s="58">
        <v>4170103826</v>
      </c>
      <c r="J55" s="30" t="s">
        <v>323</v>
      </c>
      <c r="K55" s="11" t="s">
        <v>20</v>
      </c>
      <c r="L55" s="11" t="s">
        <v>21</v>
      </c>
      <c r="M55" s="59"/>
    </row>
    <row r="56" spans="1:13" s="6" customFormat="1" ht="30" customHeight="1" x14ac:dyDescent="0.2">
      <c r="A56" s="10" t="s">
        <v>324</v>
      </c>
      <c r="B56" s="11" t="s">
        <v>325</v>
      </c>
      <c r="C56" s="12" t="s">
        <v>326</v>
      </c>
      <c r="D56" s="11" t="s">
        <v>17</v>
      </c>
      <c r="E56" s="11"/>
      <c r="F56" s="19" t="s">
        <v>327</v>
      </c>
      <c r="G56" s="14">
        <v>36455</v>
      </c>
      <c r="H56" s="21">
        <v>48304</v>
      </c>
      <c r="I56" s="16">
        <v>4171000096</v>
      </c>
      <c r="J56" s="10" t="s">
        <v>328</v>
      </c>
      <c r="K56" s="11" t="s">
        <v>20</v>
      </c>
      <c r="L56" s="31" t="s">
        <v>27</v>
      </c>
      <c r="M56" s="11" t="s">
        <v>329</v>
      </c>
    </row>
    <row r="57" spans="1:13" s="6" customFormat="1" ht="30" customHeight="1" x14ac:dyDescent="0.2">
      <c r="A57" s="10" t="s">
        <v>330</v>
      </c>
      <c r="B57" s="11" t="s">
        <v>331</v>
      </c>
      <c r="C57" s="12" t="s">
        <v>332</v>
      </c>
      <c r="D57" s="11" t="s">
        <v>17</v>
      </c>
      <c r="E57" s="11"/>
      <c r="F57" s="19" t="s">
        <v>333</v>
      </c>
      <c r="G57" s="20">
        <v>38899</v>
      </c>
      <c r="H57" s="20">
        <v>47573</v>
      </c>
      <c r="I57" s="16">
        <v>4170101143</v>
      </c>
      <c r="J57" s="10" t="s">
        <v>334</v>
      </c>
      <c r="K57" s="11" t="s">
        <v>20</v>
      </c>
      <c r="L57" s="11" t="s">
        <v>27</v>
      </c>
      <c r="M57" s="11" t="s">
        <v>335</v>
      </c>
    </row>
    <row r="58" spans="1:13" s="6" customFormat="1" ht="30" customHeight="1" x14ac:dyDescent="0.2">
      <c r="A58" s="39" t="s">
        <v>336</v>
      </c>
      <c r="B58" s="31" t="s">
        <v>337</v>
      </c>
      <c r="C58" s="39" t="s">
        <v>338</v>
      </c>
      <c r="D58" s="11" t="s">
        <v>17</v>
      </c>
      <c r="E58" s="11"/>
      <c r="F58" s="40" t="s">
        <v>339</v>
      </c>
      <c r="G58" s="62">
        <v>40391</v>
      </c>
      <c r="H58" s="20">
        <v>46965</v>
      </c>
      <c r="I58" s="41">
        <v>4170101754</v>
      </c>
      <c r="J58" s="10" t="s">
        <v>340</v>
      </c>
      <c r="K58" s="11" t="s">
        <v>20</v>
      </c>
      <c r="L58" s="31" t="s">
        <v>27</v>
      </c>
      <c r="M58" s="31" t="s">
        <v>339</v>
      </c>
    </row>
    <row r="59" spans="1:13" s="6" customFormat="1" ht="30" customHeight="1" x14ac:dyDescent="0.2">
      <c r="A59" s="10" t="s">
        <v>341</v>
      </c>
      <c r="B59" s="11" t="s">
        <v>342</v>
      </c>
      <c r="C59" s="12" t="s">
        <v>343</v>
      </c>
      <c r="D59" s="11" t="s">
        <v>17</v>
      </c>
      <c r="E59" s="11"/>
      <c r="F59" s="19" t="s">
        <v>344</v>
      </c>
      <c r="G59" s="14">
        <v>36455</v>
      </c>
      <c r="H59" s="21">
        <v>48304</v>
      </c>
      <c r="I59" s="16">
        <v>4171000013</v>
      </c>
      <c r="J59" s="10" t="s">
        <v>345</v>
      </c>
      <c r="K59" s="11" t="s">
        <v>20</v>
      </c>
      <c r="L59" s="31" t="s">
        <v>27</v>
      </c>
      <c r="M59" s="17" t="s">
        <v>346</v>
      </c>
    </row>
    <row r="60" spans="1:13" s="6" customFormat="1" ht="30" customHeight="1" x14ac:dyDescent="0.2">
      <c r="A60" s="10" t="s">
        <v>347</v>
      </c>
      <c r="B60" s="11" t="s">
        <v>337</v>
      </c>
      <c r="C60" s="12" t="s">
        <v>348</v>
      </c>
      <c r="D60" s="11" t="s">
        <v>17</v>
      </c>
      <c r="E60" s="11"/>
      <c r="F60" s="19" t="s">
        <v>349</v>
      </c>
      <c r="G60" s="14">
        <v>38231</v>
      </c>
      <c r="H60" s="20">
        <v>46996</v>
      </c>
      <c r="I60" s="16">
        <v>4171000286</v>
      </c>
      <c r="J60" s="10" t="s">
        <v>350</v>
      </c>
      <c r="K60" s="11" t="s">
        <v>20</v>
      </c>
      <c r="L60" s="11" t="s">
        <v>27</v>
      </c>
      <c r="M60" s="11" t="s">
        <v>351</v>
      </c>
    </row>
    <row r="61" spans="1:13" s="6" customFormat="1" ht="30" customHeight="1" x14ac:dyDescent="0.2">
      <c r="A61" s="10" t="s">
        <v>352</v>
      </c>
      <c r="B61" s="11" t="s">
        <v>353</v>
      </c>
      <c r="C61" s="12" t="s">
        <v>354</v>
      </c>
      <c r="D61" s="11" t="s">
        <v>17</v>
      </c>
      <c r="E61" s="11"/>
      <c r="F61" s="19" t="s">
        <v>355</v>
      </c>
      <c r="G61" s="14">
        <v>36455</v>
      </c>
      <c r="H61" s="21">
        <v>48304</v>
      </c>
      <c r="I61" s="16">
        <v>4161090032</v>
      </c>
      <c r="J61" s="10" t="s">
        <v>356</v>
      </c>
      <c r="K61" s="11" t="s">
        <v>20</v>
      </c>
      <c r="L61" s="31" t="s">
        <v>27</v>
      </c>
      <c r="M61" s="17" t="s">
        <v>357</v>
      </c>
    </row>
    <row r="62" spans="1:13" s="6" customFormat="1" ht="30" customHeight="1" x14ac:dyDescent="0.2">
      <c r="A62" s="10" t="s">
        <v>358</v>
      </c>
      <c r="B62" s="11" t="s">
        <v>359</v>
      </c>
      <c r="C62" s="12" t="s">
        <v>360</v>
      </c>
      <c r="D62" s="11" t="s">
        <v>17</v>
      </c>
      <c r="E62" s="11"/>
      <c r="F62" s="19" t="s">
        <v>361</v>
      </c>
      <c r="G62" s="14">
        <v>46113</v>
      </c>
      <c r="H62" s="15">
        <v>48304</v>
      </c>
      <c r="I62" s="16">
        <v>4170103941</v>
      </c>
      <c r="J62" s="10" t="s">
        <v>362</v>
      </c>
      <c r="K62" s="11" t="s">
        <v>20</v>
      </c>
      <c r="L62" s="31" t="s">
        <v>21</v>
      </c>
      <c r="M62" s="17"/>
    </row>
    <row r="63" spans="1:13" s="3" customFormat="1" ht="30" customHeight="1" x14ac:dyDescent="0.2">
      <c r="A63" s="55" t="s">
        <v>363</v>
      </c>
      <c r="B63" s="63" t="s">
        <v>364</v>
      </c>
      <c r="C63" s="64" t="s">
        <v>365</v>
      </c>
      <c r="D63" s="65" t="s">
        <v>366</v>
      </c>
      <c r="E63" s="11"/>
      <c r="F63" s="57" t="s">
        <v>367</v>
      </c>
      <c r="G63" s="20"/>
      <c r="H63" s="20"/>
      <c r="I63" s="66">
        <v>4170102109</v>
      </c>
      <c r="J63" s="67" t="s">
        <v>368</v>
      </c>
      <c r="K63" s="11" t="s">
        <v>20</v>
      </c>
      <c r="L63" s="11" t="s">
        <v>21</v>
      </c>
      <c r="M63" s="63" t="s">
        <v>369</v>
      </c>
    </row>
    <row r="64" spans="1:13" s="6" customFormat="1" ht="30" customHeight="1" x14ac:dyDescent="0.2">
      <c r="A64" s="10" t="s">
        <v>370</v>
      </c>
      <c r="B64" s="11" t="s">
        <v>371</v>
      </c>
      <c r="C64" s="12" t="s">
        <v>372</v>
      </c>
      <c r="D64" s="11" t="s">
        <v>17</v>
      </c>
      <c r="E64" s="11"/>
      <c r="F64" s="19" t="s">
        <v>373</v>
      </c>
      <c r="G64" s="14">
        <v>36455</v>
      </c>
      <c r="H64" s="21">
        <v>48304</v>
      </c>
      <c r="I64" s="16">
        <v>4170400024</v>
      </c>
      <c r="J64" s="10" t="s">
        <v>370</v>
      </c>
      <c r="K64" s="11" t="s">
        <v>20</v>
      </c>
      <c r="L64" s="11" t="s">
        <v>374</v>
      </c>
      <c r="M64" s="11" t="s">
        <v>375</v>
      </c>
    </row>
    <row r="65" spans="1:13" s="6" customFormat="1" ht="30" customHeight="1" x14ac:dyDescent="0.2">
      <c r="A65" s="10" t="s">
        <v>376</v>
      </c>
      <c r="B65" s="11" t="s">
        <v>371</v>
      </c>
      <c r="C65" s="12" t="s">
        <v>377</v>
      </c>
      <c r="D65" s="11" t="s">
        <v>17</v>
      </c>
      <c r="E65" s="11"/>
      <c r="F65" s="19" t="s">
        <v>378</v>
      </c>
      <c r="G65" s="14">
        <v>36455</v>
      </c>
      <c r="H65" s="15">
        <v>47573</v>
      </c>
      <c r="I65" s="16">
        <v>4170400016</v>
      </c>
      <c r="J65" s="10" t="s">
        <v>379</v>
      </c>
      <c r="K65" s="11" t="s">
        <v>20</v>
      </c>
      <c r="L65" s="11" t="s">
        <v>374</v>
      </c>
      <c r="M65" s="11" t="s">
        <v>380</v>
      </c>
    </row>
    <row r="66" spans="1:13" s="6" customFormat="1" ht="30" customHeight="1" x14ac:dyDescent="0.2">
      <c r="A66" s="10" t="s">
        <v>381</v>
      </c>
      <c r="B66" s="68" t="s">
        <v>382</v>
      </c>
      <c r="C66" s="69" t="s">
        <v>383</v>
      </c>
      <c r="D66" s="42" t="s">
        <v>79</v>
      </c>
      <c r="E66" s="42"/>
      <c r="F66" s="19" t="s">
        <v>384</v>
      </c>
      <c r="G66" s="70">
        <v>42887</v>
      </c>
      <c r="H66" s="70">
        <v>47269</v>
      </c>
      <c r="I66" s="45">
        <v>4172000244</v>
      </c>
      <c r="J66" s="12" t="s">
        <v>385</v>
      </c>
      <c r="K66" s="42" t="s">
        <v>386</v>
      </c>
      <c r="L66" s="42" t="s">
        <v>387</v>
      </c>
      <c r="M66" s="42" t="s">
        <v>388</v>
      </c>
    </row>
    <row r="67" spans="1:13" s="6" customFormat="1" ht="30" customHeight="1" x14ac:dyDescent="0.2">
      <c r="A67" s="10" t="s">
        <v>389</v>
      </c>
      <c r="B67" s="71" t="s">
        <v>390</v>
      </c>
      <c r="C67" s="69" t="s">
        <v>391</v>
      </c>
      <c r="D67" s="43" t="s">
        <v>17</v>
      </c>
      <c r="E67" s="42"/>
      <c r="F67" s="19" t="s">
        <v>392</v>
      </c>
      <c r="G67" s="44">
        <v>42522</v>
      </c>
      <c r="H67" s="44">
        <v>46904</v>
      </c>
      <c r="I67" s="45">
        <v>4170102844</v>
      </c>
      <c r="J67" s="46" t="s">
        <v>393</v>
      </c>
      <c r="K67" s="11" t="s">
        <v>20</v>
      </c>
      <c r="L67" s="42" t="s">
        <v>387</v>
      </c>
      <c r="M67" s="11" t="s">
        <v>394</v>
      </c>
    </row>
    <row r="68" spans="1:13" s="6" customFormat="1" ht="30" customHeight="1" x14ac:dyDescent="0.2">
      <c r="A68" s="10" t="s">
        <v>395</v>
      </c>
      <c r="B68" s="11" t="s">
        <v>396</v>
      </c>
      <c r="C68" s="12" t="s">
        <v>397</v>
      </c>
      <c r="D68" s="17" t="s">
        <v>17</v>
      </c>
      <c r="E68" s="17"/>
      <c r="F68" s="19" t="s">
        <v>398</v>
      </c>
      <c r="G68" s="14">
        <v>40817</v>
      </c>
      <c r="H68" s="15">
        <v>47391</v>
      </c>
      <c r="I68" s="16">
        <v>4172000137</v>
      </c>
      <c r="J68" s="10" t="s">
        <v>270</v>
      </c>
      <c r="K68" s="11" t="s">
        <v>20</v>
      </c>
      <c r="L68" s="11" t="s">
        <v>399</v>
      </c>
      <c r="M68" s="11" t="s">
        <v>400</v>
      </c>
    </row>
    <row r="69" spans="1:13" s="6" customFormat="1" ht="30" customHeight="1" x14ac:dyDescent="0.2">
      <c r="A69" s="10" t="s">
        <v>401</v>
      </c>
      <c r="B69" s="11" t="s">
        <v>402</v>
      </c>
      <c r="C69" s="12" t="s">
        <v>403</v>
      </c>
      <c r="D69" s="17" t="s">
        <v>17</v>
      </c>
      <c r="E69" s="17"/>
      <c r="F69" s="19" t="s">
        <v>404</v>
      </c>
      <c r="G69" s="14">
        <v>45839</v>
      </c>
      <c r="H69" s="15">
        <v>48029</v>
      </c>
      <c r="I69" s="16">
        <v>4172000319</v>
      </c>
      <c r="J69" s="10" t="s">
        <v>405</v>
      </c>
      <c r="K69" s="11" t="s">
        <v>20</v>
      </c>
      <c r="L69" s="11" t="s">
        <v>387</v>
      </c>
      <c r="M69" s="11"/>
    </row>
    <row r="70" spans="1:13" s="6" customFormat="1" ht="30" customHeight="1" x14ac:dyDescent="0.2">
      <c r="A70" s="10" t="s">
        <v>406</v>
      </c>
      <c r="B70" s="11" t="s">
        <v>407</v>
      </c>
      <c r="C70" s="12" t="s">
        <v>408</v>
      </c>
      <c r="D70" s="17" t="s">
        <v>17</v>
      </c>
      <c r="E70" s="17"/>
      <c r="F70" s="19" t="s">
        <v>409</v>
      </c>
      <c r="G70" s="14">
        <v>44713</v>
      </c>
      <c r="H70" s="15">
        <v>46904</v>
      </c>
      <c r="I70" s="16">
        <v>4172000301</v>
      </c>
      <c r="J70" s="10" t="s">
        <v>410</v>
      </c>
      <c r="K70" s="11" t="s">
        <v>20</v>
      </c>
      <c r="L70" s="11" t="s">
        <v>387</v>
      </c>
      <c r="M70" s="11" t="s">
        <v>411</v>
      </c>
    </row>
    <row r="71" spans="1:13" s="6" customFormat="1" ht="30" customHeight="1" x14ac:dyDescent="0.2">
      <c r="A71" s="10" t="s">
        <v>412</v>
      </c>
      <c r="B71" s="11" t="s">
        <v>413</v>
      </c>
      <c r="C71" s="12" t="s">
        <v>414</v>
      </c>
      <c r="D71" s="11" t="s">
        <v>17</v>
      </c>
      <c r="E71" s="11"/>
      <c r="F71" s="19" t="s">
        <v>415</v>
      </c>
      <c r="G71" s="14">
        <v>36455</v>
      </c>
      <c r="H71" s="21">
        <v>48304</v>
      </c>
      <c r="I71" s="16">
        <v>4171100011</v>
      </c>
      <c r="J71" s="10" t="s">
        <v>416</v>
      </c>
      <c r="K71" s="11" t="s">
        <v>20</v>
      </c>
      <c r="L71" s="11" t="s">
        <v>417</v>
      </c>
      <c r="M71" s="11" t="s">
        <v>418</v>
      </c>
    </row>
    <row r="72" spans="1:13" s="6" customFormat="1" ht="30" customHeight="1" x14ac:dyDescent="0.2">
      <c r="A72" s="10" t="s">
        <v>419</v>
      </c>
      <c r="B72" s="11" t="s">
        <v>420</v>
      </c>
      <c r="C72" s="12" t="s">
        <v>421</v>
      </c>
      <c r="D72" s="11" t="s">
        <v>17</v>
      </c>
      <c r="E72" s="11"/>
      <c r="F72" s="19" t="s">
        <v>422</v>
      </c>
      <c r="G72" s="14">
        <v>46174</v>
      </c>
      <c r="H72" s="21">
        <v>48365</v>
      </c>
      <c r="I72" s="16">
        <v>4171300694</v>
      </c>
      <c r="J72" s="10" t="s">
        <v>423</v>
      </c>
      <c r="K72" s="11" t="s">
        <v>20</v>
      </c>
      <c r="L72" s="11" t="s">
        <v>21</v>
      </c>
      <c r="M72" s="11"/>
    </row>
    <row r="73" spans="1:13" s="6" customFormat="1" ht="30" customHeight="1" x14ac:dyDescent="0.2">
      <c r="A73" s="10" t="s">
        <v>424</v>
      </c>
      <c r="B73" s="11" t="s">
        <v>425</v>
      </c>
      <c r="C73" s="12" t="s">
        <v>426</v>
      </c>
      <c r="D73" s="11" t="s">
        <v>17</v>
      </c>
      <c r="E73" s="11"/>
      <c r="F73" s="19" t="s">
        <v>427</v>
      </c>
      <c r="G73" s="14">
        <v>40817</v>
      </c>
      <c r="H73" s="20">
        <v>47391</v>
      </c>
      <c r="I73" s="16">
        <v>4171300371</v>
      </c>
      <c r="J73" s="10" t="s">
        <v>270</v>
      </c>
      <c r="K73" s="11" t="s">
        <v>20</v>
      </c>
      <c r="L73" s="11" t="s">
        <v>428</v>
      </c>
      <c r="M73" s="11" t="s">
        <v>429</v>
      </c>
    </row>
    <row r="74" spans="1:13" s="6" customFormat="1" ht="30" customHeight="1" x14ac:dyDescent="0.2">
      <c r="A74" s="72" t="s">
        <v>430</v>
      </c>
      <c r="B74" s="19" t="s">
        <v>431</v>
      </c>
      <c r="C74" s="72" t="s">
        <v>432</v>
      </c>
      <c r="D74" s="17" t="s">
        <v>17</v>
      </c>
      <c r="E74" s="17"/>
      <c r="F74" s="73" t="s">
        <v>433</v>
      </c>
      <c r="G74" s="73">
        <v>42767</v>
      </c>
      <c r="H74" s="44">
        <v>47149</v>
      </c>
      <c r="I74" s="74">
        <v>4170400321</v>
      </c>
      <c r="J74" s="75" t="s">
        <v>434</v>
      </c>
      <c r="K74" s="11" t="s">
        <v>20</v>
      </c>
      <c r="L74" s="11" t="s">
        <v>435</v>
      </c>
      <c r="M74" s="19" t="s">
        <v>433</v>
      </c>
    </row>
    <row r="75" spans="1:13" s="6" customFormat="1" ht="30" customHeight="1" x14ac:dyDescent="0.2">
      <c r="A75" s="10" t="s">
        <v>436</v>
      </c>
      <c r="B75" s="11" t="s">
        <v>437</v>
      </c>
      <c r="C75" s="12" t="s">
        <v>438</v>
      </c>
      <c r="D75" s="11" t="s">
        <v>17</v>
      </c>
      <c r="E75" s="11"/>
      <c r="F75" s="19" t="s">
        <v>439</v>
      </c>
      <c r="G75" s="14">
        <v>36455</v>
      </c>
      <c r="H75" s="21">
        <v>48304</v>
      </c>
      <c r="I75" s="16">
        <v>4171300025</v>
      </c>
      <c r="J75" s="10" t="s">
        <v>440</v>
      </c>
      <c r="K75" s="11" t="s">
        <v>20</v>
      </c>
      <c r="L75" s="11" t="s">
        <v>428</v>
      </c>
      <c r="M75" s="11" t="s">
        <v>441</v>
      </c>
    </row>
    <row r="76" spans="1:13" s="6" customFormat="1" ht="30" customHeight="1" x14ac:dyDescent="0.2">
      <c r="A76" s="10" t="s">
        <v>442</v>
      </c>
      <c r="B76" s="11" t="s">
        <v>443</v>
      </c>
      <c r="C76" s="12" t="s">
        <v>444</v>
      </c>
      <c r="D76" s="11" t="s">
        <v>17</v>
      </c>
      <c r="E76" s="11"/>
      <c r="F76" s="19" t="s">
        <v>445</v>
      </c>
      <c r="G76" s="14">
        <v>45536</v>
      </c>
      <c r="H76" s="15">
        <v>47726</v>
      </c>
      <c r="I76" s="16">
        <v>4171100359</v>
      </c>
      <c r="J76" s="10" t="s">
        <v>446</v>
      </c>
      <c r="K76" s="11" t="s">
        <v>20</v>
      </c>
      <c r="L76" s="11" t="s">
        <v>447</v>
      </c>
      <c r="M76" s="11" t="s">
        <v>448</v>
      </c>
    </row>
    <row r="77" spans="1:13" s="6" customFormat="1" ht="30" customHeight="1" x14ac:dyDescent="0.2">
      <c r="A77" s="30" t="s">
        <v>449</v>
      </c>
      <c r="B77" s="17" t="s">
        <v>450</v>
      </c>
      <c r="C77" s="30" t="s">
        <v>451</v>
      </c>
      <c r="D77" s="17" t="s">
        <v>17</v>
      </c>
      <c r="E77" s="17"/>
      <c r="F77" s="13" t="s">
        <v>452</v>
      </c>
      <c r="G77" s="14">
        <v>40330</v>
      </c>
      <c r="H77" s="20">
        <v>46904</v>
      </c>
      <c r="I77" s="32">
        <v>4171100276</v>
      </c>
      <c r="J77" s="10" t="s">
        <v>294</v>
      </c>
      <c r="K77" s="11" t="s">
        <v>20</v>
      </c>
      <c r="L77" s="11" t="s">
        <v>453</v>
      </c>
      <c r="M77" s="17" t="s">
        <v>454</v>
      </c>
    </row>
    <row r="78" spans="1:13" s="6" customFormat="1" ht="30" customHeight="1" x14ac:dyDescent="0.2">
      <c r="A78" s="10" t="s">
        <v>455</v>
      </c>
      <c r="B78" s="11" t="s">
        <v>456</v>
      </c>
      <c r="C78" s="12" t="s">
        <v>457</v>
      </c>
      <c r="D78" s="11" t="s">
        <v>17</v>
      </c>
      <c r="E78" s="11"/>
      <c r="F78" s="19" t="s">
        <v>458</v>
      </c>
      <c r="G78" s="14">
        <v>36455</v>
      </c>
      <c r="H78" s="21">
        <v>48304</v>
      </c>
      <c r="I78" s="16">
        <v>4150280016</v>
      </c>
      <c r="J78" s="10" t="s">
        <v>459</v>
      </c>
      <c r="K78" s="11" t="s">
        <v>460</v>
      </c>
      <c r="L78" s="11" t="s">
        <v>461</v>
      </c>
      <c r="M78" s="11" t="s">
        <v>462</v>
      </c>
    </row>
    <row r="79" spans="1:13" s="6" customFormat="1" ht="30" customHeight="1" x14ac:dyDescent="0.2">
      <c r="A79" s="10" t="s">
        <v>463</v>
      </c>
      <c r="B79" s="11" t="s">
        <v>464</v>
      </c>
      <c r="C79" s="12" t="s">
        <v>465</v>
      </c>
      <c r="D79" s="11" t="s">
        <v>17</v>
      </c>
      <c r="E79" s="11"/>
      <c r="F79" s="19" t="s">
        <v>466</v>
      </c>
      <c r="G79" s="14">
        <v>38808</v>
      </c>
      <c r="H79" s="20">
        <v>47573</v>
      </c>
      <c r="I79" s="16">
        <v>4170200549</v>
      </c>
      <c r="J79" s="10" t="s">
        <v>467</v>
      </c>
      <c r="K79" s="11" t="s">
        <v>460</v>
      </c>
      <c r="L79" s="31" t="s">
        <v>461</v>
      </c>
      <c r="M79" s="11" t="s">
        <v>468</v>
      </c>
    </row>
    <row r="80" spans="1:13" s="6" customFormat="1" ht="30" customHeight="1" x14ac:dyDescent="0.2">
      <c r="A80" s="10" t="s">
        <v>469</v>
      </c>
      <c r="B80" s="11" t="s">
        <v>470</v>
      </c>
      <c r="C80" s="12" t="s">
        <v>471</v>
      </c>
      <c r="D80" s="11" t="s">
        <v>17</v>
      </c>
      <c r="E80" s="11"/>
      <c r="F80" s="19" t="s">
        <v>472</v>
      </c>
      <c r="G80" s="14">
        <v>36455</v>
      </c>
      <c r="H80" s="21">
        <v>48304</v>
      </c>
      <c r="I80" s="16">
        <v>4171400072</v>
      </c>
      <c r="J80" s="10" t="s">
        <v>473</v>
      </c>
      <c r="K80" s="11" t="s">
        <v>460</v>
      </c>
      <c r="L80" s="31" t="s">
        <v>461</v>
      </c>
      <c r="M80" s="11" t="s">
        <v>474</v>
      </c>
    </row>
    <row r="81" spans="1:13" s="6" customFormat="1" ht="30" customHeight="1" x14ac:dyDescent="0.2">
      <c r="A81" s="10" t="s">
        <v>475</v>
      </c>
      <c r="B81" s="31" t="s">
        <v>476</v>
      </c>
      <c r="C81" s="39" t="s">
        <v>477</v>
      </c>
      <c r="D81" s="31" t="s">
        <v>17</v>
      </c>
      <c r="E81" s="31"/>
      <c r="F81" s="40" t="s">
        <v>478</v>
      </c>
      <c r="G81" s="14">
        <v>38322</v>
      </c>
      <c r="H81" s="20">
        <v>47087</v>
      </c>
      <c r="I81" s="41">
        <v>4170200325</v>
      </c>
      <c r="J81" s="10" t="s">
        <v>479</v>
      </c>
      <c r="K81" s="11" t="s">
        <v>460</v>
      </c>
      <c r="L81" s="31" t="s">
        <v>461</v>
      </c>
      <c r="M81" s="31" t="s">
        <v>480</v>
      </c>
    </row>
    <row r="82" spans="1:13" s="6" customFormat="1" ht="30" customHeight="1" x14ac:dyDescent="0.2">
      <c r="A82" s="10" t="s">
        <v>481</v>
      </c>
      <c r="B82" s="31" t="s">
        <v>482</v>
      </c>
      <c r="C82" s="39" t="s">
        <v>483</v>
      </c>
      <c r="D82" s="31" t="s">
        <v>17</v>
      </c>
      <c r="E82" s="31"/>
      <c r="F82" s="40" t="s">
        <v>484</v>
      </c>
      <c r="G82" s="14">
        <v>37712</v>
      </c>
      <c r="H82" s="20">
        <v>46477</v>
      </c>
      <c r="I82" s="41" t="s">
        <v>485</v>
      </c>
      <c r="J82" s="39" t="s">
        <v>486</v>
      </c>
      <c r="K82" s="11" t="s">
        <v>460</v>
      </c>
      <c r="L82" s="31" t="s">
        <v>461</v>
      </c>
      <c r="M82" s="31" t="s">
        <v>487</v>
      </c>
    </row>
    <row r="83" spans="1:13" s="6" customFormat="1" ht="30" customHeight="1" x14ac:dyDescent="0.2">
      <c r="A83" s="30" t="s">
        <v>488</v>
      </c>
      <c r="B83" s="11" t="s">
        <v>489</v>
      </c>
      <c r="C83" s="12" t="s">
        <v>490</v>
      </c>
      <c r="D83" s="17" t="s">
        <v>17</v>
      </c>
      <c r="E83" s="17"/>
      <c r="F83" s="19" t="s">
        <v>491</v>
      </c>
      <c r="G83" s="14">
        <v>36585</v>
      </c>
      <c r="H83" s="21">
        <v>48304</v>
      </c>
      <c r="I83" s="32">
        <v>4170200077</v>
      </c>
      <c r="J83" s="10" t="s">
        <v>209</v>
      </c>
      <c r="K83" s="11" t="s">
        <v>460</v>
      </c>
      <c r="L83" s="11" t="s">
        <v>461</v>
      </c>
      <c r="M83" s="11" t="s">
        <v>492</v>
      </c>
    </row>
    <row r="84" spans="1:13" s="6" customFormat="1" ht="30" customHeight="1" x14ac:dyDescent="0.2">
      <c r="A84" s="12" t="s">
        <v>493</v>
      </c>
      <c r="B84" s="42" t="s">
        <v>489</v>
      </c>
      <c r="C84" s="12" t="s">
        <v>494</v>
      </c>
      <c r="D84" s="42" t="s">
        <v>79</v>
      </c>
      <c r="E84" s="76"/>
      <c r="F84" s="19" t="s">
        <v>495</v>
      </c>
      <c r="G84" s="70">
        <v>43556</v>
      </c>
      <c r="H84" s="70">
        <v>47938</v>
      </c>
      <c r="I84" s="45">
        <v>4170200929</v>
      </c>
      <c r="J84" s="12" t="s">
        <v>496</v>
      </c>
      <c r="K84" s="11" t="s">
        <v>460</v>
      </c>
      <c r="L84" s="42" t="s">
        <v>497</v>
      </c>
      <c r="M84" s="42" t="s">
        <v>498</v>
      </c>
    </row>
    <row r="85" spans="1:13" s="6" customFormat="1" ht="30" customHeight="1" x14ac:dyDescent="0.2">
      <c r="A85" s="10" t="s">
        <v>499</v>
      </c>
      <c r="B85" s="11" t="s">
        <v>500</v>
      </c>
      <c r="C85" s="12" t="s">
        <v>501</v>
      </c>
      <c r="D85" s="11" t="s">
        <v>17</v>
      </c>
      <c r="E85" s="11"/>
      <c r="F85" s="19" t="s">
        <v>502</v>
      </c>
      <c r="G85" s="77">
        <v>39052</v>
      </c>
      <c r="H85" s="77">
        <v>47817</v>
      </c>
      <c r="I85" s="16">
        <v>4170200606</v>
      </c>
      <c r="J85" s="10" t="s">
        <v>503</v>
      </c>
      <c r="K85" s="11" t="s">
        <v>460</v>
      </c>
      <c r="L85" s="31" t="s">
        <v>461</v>
      </c>
      <c r="M85" s="11" t="s">
        <v>502</v>
      </c>
    </row>
    <row r="86" spans="1:13" s="6" customFormat="1" ht="30" customHeight="1" x14ac:dyDescent="0.2">
      <c r="A86" s="10" t="s">
        <v>504</v>
      </c>
      <c r="B86" s="11" t="s">
        <v>505</v>
      </c>
      <c r="C86" s="12" t="s">
        <v>506</v>
      </c>
      <c r="D86" s="11" t="s">
        <v>17</v>
      </c>
      <c r="E86" s="11"/>
      <c r="F86" s="19" t="s">
        <v>507</v>
      </c>
      <c r="G86" s="14">
        <v>36455</v>
      </c>
      <c r="H86" s="21">
        <v>48304</v>
      </c>
      <c r="I86" s="16">
        <v>4170200028</v>
      </c>
      <c r="J86" s="10" t="s">
        <v>473</v>
      </c>
      <c r="K86" s="11" t="s">
        <v>460</v>
      </c>
      <c r="L86" s="11" t="s">
        <v>461</v>
      </c>
      <c r="M86" s="11" t="s">
        <v>508</v>
      </c>
    </row>
    <row r="87" spans="1:13" s="6" customFormat="1" ht="30" customHeight="1" x14ac:dyDescent="0.2">
      <c r="A87" s="10" t="s">
        <v>509</v>
      </c>
      <c r="B87" s="11" t="s">
        <v>510</v>
      </c>
      <c r="C87" s="12" t="s">
        <v>511</v>
      </c>
      <c r="D87" s="11" t="s">
        <v>17</v>
      </c>
      <c r="E87" s="11"/>
      <c r="F87" s="19" t="s">
        <v>512</v>
      </c>
      <c r="G87" s="14">
        <v>44317</v>
      </c>
      <c r="H87" s="15">
        <v>46507</v>
      </c>
      <c r="I87" s="16">
        <v>4170201570</v>
      </c>
      <c r="J87" s="10" t="s">
        <v>513</v>
      </c>
      <c r="K87" s="11" t="s">
        <v>460</v>
      </c>
      <c r="L87" s="11" t="s">
        <v>497</v>
      </c>
      <c r="M87" s="11"/>
    </row>
    <row r="88" spans="1:13" s="6" customFormat="1" ht="30" customHeight="1" x14ac:dyDescent="0.2">
      <c r="A88" s="10" t="s">
        <v>514</v>
      </c>
      <c r="B88" s="11" t="s">
        <v>515</v>
      </c>
      <c r="C88" s="12" t="s">
        <v>516</v>
      </c>
      <c r="D88" s="11" t="s">
        <v>17</v>
      </c>
      <c r="E88" s="11"/>
      <c r="F88" s="19" t="s">
        <v>517</v>
      </c>
      <c r="G88" s="77">
        <v>42064</v>
      </c>
      <c r="H88" s="77">
        <v>46446</v>
      </c>
      <c r="I88" s="16">
        <v>4170201372</v>
      </c>
      <c r="J88" s="10" t="s">
        <v>518</v>
      </c>
      <c r="K88" s="11" t="s">
        <v>460</v>
      </c>
      <c r="L88" s="31" t="s">
        <v>461</v>
      </c>
      <c r="M88" s="11" t="s">
        <v>517</v>
      </c>
    </row>
    <row r="89" spans="1:13" s="6" customFormat="1" ht="30" customHeight="1" x14ac:dyDescent="0.2">
      <c r="A89" s="10" t="s">
        <v>519</v>
      </c>
      <c r="B89" s="11" t="s">
        <v>520</v>
      </c>
      <c r="C89" s="12" t="s">
        <v>521</v>
      </c>
      <c r="D89" s="11" t="s">
        <v>17</v>
      </c>
      <c r="E89" s="11"/>
      <c r="F89" s="19" t="s">
        <v>522</v>
      </c>
      <c r="G89" s="14">
        <v>36556</v>
      </c>
      <c r="H89" s="21">
        <v>48304</v>
      </c>
      <c r="I89" s="16">
        <v>4171400049</v>
      </c>
      <c r="J89" s="10" t="s">
        <v>473</v>
      </c>
      <c r="K89" s="11" t="s">
        <v>460</v>
      </c>
      <c r="L89" s="31" t="s">
        <v>461</v>
      </c>
      <c r="M89" s="11" t="s">
        <v>523</v>
      </c>
    </row>
    <row r="90" spans="1:13" s="6" customFormat="1" ht="30" customHeight="1" x14ac:dyDescent="0.2">
      <c r="A90" s="10" t="s">
        <v>524</v>
      </c>
      <c r="B90" s="11" t="s">
        <v>525</v>
      </c>
      <c r="C90" s="12" t="s">
        <v>526</v>
      </c>
      <c r="D90" s="11" t="s">
        <v>17</v>
      </c>
      <c r="E90" s="11"/>
      <c r="F90" s="19" t="s">
        <v>527</v>
      </c>
      <c r="G90" s="14">
        <v>38353</v>
      </c>
      <c r="H90" s="15">
        <v>47118</v>
      </c>
      <c r="I90" s="16">
        <v>4170200010</v>
      </c>
      <c r="J90" s="10" t="s">
        <v>528</v>
      </c>
      <c r="K90" s="11" t="s">
        <v>460</v>
      </c>
      <c r="L90" s="11" t="s">
        <v>461</v>
      </c>
      <c r="M90" s="11" t="s">
        <v>529</v>
      </c>
    </row>
    <row r="91" spans="1:13" s="6" customFormat="1" ht="30" customHeight="1" x14ac:dyDescent="0.2">
      <c r="A91" s="10" t="s">
        <v>530</v>
      </c>
      <c r="B91" s="11" t="s">
        <v>531</v>
      </c>
      <c r="C91" s="12" t="s">
        <v>532</v>
      </c>
      <c r="D91" s="11" t="s">
        <v>17</v>
      </c>
      <c r="E91" s="11"/>
      <c r="F91" s="19" t="s">
        <v>533</v>
      </c>
      <c r="G91" s="14">
        <v>36455</v>
      </c>
      <c r="H91" s="21">
        <v>48304</v>
      </c>
      <c r="I91" s="16">
        <v>4150280032</v>
      </c>
      <c r="J91" s="10" t="s">
        <v>534</v>
      </c>
      <c r="K91" s="11" t="s">
        <v>460</v>
      </c>
      <c r="L91" s="11" t="s">
        <v>461</v>
      </c>
      <c r="M91" s="11" t="s">
        <v>535</v>
      </c>
    </row>
    <row r="92" spans="1:13" s="6" customFormat="1" ht="30" customHeight="1" x14ac:dyDescent="0.2">
      <c r="A92" s="10" t="s">
        <v>536</v>
      </c>
      <c r="B92" s="11" t="s">
        <v>510</v>
      </c>
      <c r="C92" s="12" t="s">
        <v>537</v>
      </c>
      <c r="D92" s="11" t="s">
        <v>17</v>
      </c>
      <c r="E92" s="11" t="s">
        <v>538</v>
      </c>
      <c r="F92" s="19" t="s">
        <v>539</v>
      </c>
      <c r="G92" s="14">
        <v>45931</v>
      </c>
      <c r="H92" s="15">
        <v>48121</v>
      </c>
      <c r="I92" s="16">
        <v>4170201703</v>
      </c>
      <c r="J92" s="10" t="s">
        <v>540</v>
      </c>
      <c r="K92" s="11" t="s">
        <v>460</v>
      </c>
      <c r="L92" s="11" t="s">
        <v>497</v>
      </c>
      <c r="M92" s="11" t="s">
        <v>538</v>
      </c>
    </row>
    <row r="93" spans="1:13" s="6" customFormat="1" ht="30" customHeight="1" x14ac:dyDescent="0.2">
      <c r="A93" s="30" t="s">
        <v>541</v>
      </c>
      <c r="B93" s="17" t="s">
        <v>542</v>
      </c>
      <c r="C93" s="30" t="s">
        <v>543</v>
      </c>
      <c r="D93" s="17" t="s">
        <v>17</v>
      </c>
      <c r="E93" s="17"/>
      <c r="F93" s="13" t="s">
        <v>544</v>
      </c>
      <c r="G93" s="14">
        <v>38504</v>
      </c>
      <c r="H93" s="20">
        <v>47269</v>
      </c>
      <c r="I93" s="32">
        <v>4170200424</v>
      </c>
      <c r="J93" s="10" t="s">
        <v>545</v>
      </c>
      <c r="K93" s="11" t="s">
        <v>460</v>
      </c>
      <c r="L93" s="31" t="s">
        <v>461</v>
      </c>
      <c r="M93" s="17" t="s">
        <v>546</v>
      </c>
    </row>
    <row r="94" spans="1:13" s="6" customFormat="1" ht="30" customHeight="1" x14ac:dyDescent="0.2">
      <c r="A94" s="30" t="s">
        <v>389</v>
      </c>
      <c r="B94" s="17" t="s">
        <v>547</v>
      </c>
      <c r="C94" s="30" t="s">
        <v>548</v>
      </c>
      <c r="D94" s="17" t="s">
        <v>17</v>
      </c>
      <c r="E94" s="17"/>
      <c r="F94" s="13" t="s">
        <v>549</v>
      </c>
      <c r="G94" s="14">
        <v>41730</v>
      </c>
      <c r="H94" s="21">
        <v>48304</v>
      </c>
      <c r="I94" s="32">
        <v>4170201299</v>
      </c>
      <c r="J94" s="10" t="s">
        <v>550</v>
      </c>
      <c r="K94" s="11" t="s">
        <v>460</v>
      </c>
      <c r="L94" s="31" t="s">
        <v>461</v>
      </c>
      <c r="M94" s="17" t="s">
        <v>551</v>
      </c>
    </row>
    <row r="95" spans="1:13" s="6" customFormat="1" ht="30" customHeight="1" x14ac:dyDescent="0.2">
      <c r="A95" s="10" t="s">
        <v>552</v>
      </c>
      <c r="B95" s="11" t="s">
        <v>553</v>
      </c>
      <c r="C95" s="12" t="s">
        <v>554</v>
      </c>
      <c r="D95" s="11" t="s">
        <v>17</v>
      </c>
      <c r="E95" s="11"/>
      <c r="F95" s="19" t="s">
        <v>555</v>
      </c>
      <c r="G95" s="14">
        <v>42095</v>
      </c>
      <c r="H95" s="20">
        <v>46477</v>
      </c>
      <c r="I95" s="16">
        <v>4170201406</v>
      </c>
      <c r="J95" s="10" t="s">
        <v>556</v>
      </c>
      <c r="K95" s="11" t="s">
        <v>460</v>
      </c>
      <c r="L95" s="31" t="s">
        <v>461</v>
      </c>
      <c r="M95" s="11" t="s">
        <v>557</v>
      </c>
    </row>
    <row r="96" spans="1:13" s="6" customFormat="1" ht="30" customHeight="1" x14ac:dyDescent="0.2">
      <c r="A96" s="10" t="s">
        <v>558</v>
      </c>
      <c r="B96" s="11" t="s">
        <v>559</v>
      </c>
      <c r="C96" s="12" t="s">
        <v>560</v>
      </c>
      <c r="D96" s="11" t="s">
        <v>17</v>
      </c>
      <c r="E96" s="11"/>
      <c r="F96" s="19" t="s">
        <v>561</v>
      </c>
      <c r="G96" s="14">
        <v>41730</v>
      </c>
      <c r="H96" s="21">
        <v>48304</v>
      </c>
      <c r="I96" s="16">
        <v>4170201281</v>
      </c>
      <c r="J96" s="10" t="s">
        <v>163</v>
      </c>
      <c r="K96" s="11" t="s">
        <v>460</v>
      </c>
      <c r="L96" s="31" t="s">
        <v>461</v>
      </c>
      <c r="M96" s="11" t="s">
        <v>562</v>
      </c>
    </row>
    <row r="97" spans="1:13" s="6" customFormat="1" ht="30" customHeight="1" x14ac:dyDescent="0.2">
      <c r="A97" s="10" t="s">
        <v>563</v>
      </c>
      <c r="B97" s="11" t="s">
        <v>564</v>
      </c>
      <c r="C97" s="12" t="s">
        <v>565</v>
      </c>
      <c r="D97" s="17" t="s">
        <v>17</v>
      </c>
      <c r="E97" s="17"/>
      <c r="F97" s="19" t="s">
        <v>566</v>
      </c>
      <c r="G97" s="14">
        <v>40817</v>
      </c>
      <c r="H97" s="20">
        <v>47391</v>
      </c>
      <c r="I97" s="32">
        <v>4170200945</v>
      </c>
      <c r="J97" s="10" t="s">
        <v>270</v>
      </c>
      <c r="K97" s="11" t="s">
        <v>460</v>
      </c>
      <c r="L97" s="31" t="s">
        <v>461</v>
      </c>
      <c r="M97" s="17" t="s">
        <v>567</v>
      </c>
    </row>
    <row r="98" spans="1:13" s="6" customFormat="1" ht="30" customHeight="1" x14ac:dyDescent="0.2">
      <c r="A98" s="10" t="s">
        <v>568</v>
      </c>
      <c r="B98" s="11" t="s">
        <v>569</v>
      </c>
      <c r="C98" s="12" t="s">
        <v>570</v>
      </c>
      <c r="D98" s="11" t="s">
        <v>79</v>
      </c>
      <c r="E98" s="11"/>
      <c r="F98" s="19" t="s">
        <v>571</v>
      </c>
      <c r="G98" s="14">
        <v>38930</v>
      </c>
      <c r="H98" s="20">
        <v>47695</v>
      </c>
      <c r="I98" s="16">
        <v>4170301180</v>
      </c>
      <c r="J98" s="10" t="s">
        <v>572</v>
      </c>
      <c r="K98" s="11" t="s">
        <v>573</v>
      </c>
      <c r="L98" s="11" t="s">
        <v>574</v>
      </c>
      <c r="M98" s="11" t="s">
        <v>575</v>
      </c>
    </row>
    <row r="99" spans="1:13" s="6" customFormat="1" ht="30" customHeight="1" x14ac:dyDescent="0.2">
      <c r="A99" s="10" t="s">
        <v>576</v>
      </c>
      <c r="B99" s="11" t="s">
        <v>577</v>
      </c>
      <c r="C99" s="12" t="s">
        <v>578</v>
      </c>
      <c r="D99" s="11" t="s">
        <v>79</v>
      </c>
      <c r="E99" s="11"/>
      <c r="F99" s="19" t="s">
        <v>579</v>
      </c>
      <c r="G99" s="14">
        <v>41609</v>
      </c>
      <c r="H99" s="20">
        <v>48182</v>
      </c>
      <c r="I99" s="16">
        <v>4170300968</v>
      </c>
      <c r="J99" s="10" t="s">
        <v>580</v>
      </c>
      <c r="K99" s="11" t="s">
        <v>573</v>
      </c>
      <c r="L99" s="11" t="s">
        <v>574</v>
      </c>
      <c r="M99" s="11" t="s">
        <v>581</v>
      </c>
    </row>
    <row r="100" spans="1:13" s="6" customFormat="1" ht="30" customHeight="1" x14ac:dyDescent="0.2">
      <c r="A100" s="30" t="s">
        <v>582</v>
      </c>
      <c r="B100" s="17" t="s">
        <v>583</v>
      </c>
      <c r="C100" s="30" t="s">
        <v>584</v>
      </c>
      <c r="D100" s="17" t="s">
        <v>17</v>
      </c>
      <c r="E100" s="17"/>
      <c r="F100" s="13" t="s">
        <v>585</v>
      </c>
      <c r="G100" s="14">
        <v>36585</v>
      </c>
      <c r="H100" s="21">
        <v>48304</v>
      </c>
      <c r="I100" s="32">
        <v>4170300091</v>
      </c>
      <c r="J100" s="10" t="s">
        <v>586</v>
      </c>
      <c r="K100" s="11" t="s">
        <v>573</v>
      </c>
      <c r="L100" s="11" t="s">
        <v>587</v>
      </c>
      <c r="M100" s="17" t="s">
        <v>588</v>
      </c>
    </row>
    <row r="101" spans="1:13" s="6" customFormat="1" ht="30" customHeight="1" x14ac:dyDescent="0.2">
      <c r="A101" s="10" t="s">
        <v>589</v>
      </c>
      <c r="B101" s="11" t="s">
        <v>590</v>
      </c>
      <c r="C101" s="12" t="s">
        <v>591</v>
      </c>
      <c r="D101" s="11" t="s">
        <v>79</v>
      </c>
      <c r="E101" s="11"/>
      <c r="F101" s="19" t="s">
        <v>592</v>
      </c>
      <c r="G101" s="77">
        <v>40603</v>
      </c>
      <c r="H101" s="15">
        <v>47177</v>
      </c>
      <c r="I101" s="16">
        <v>4170300778</v>
      </c>
      <c r="J101" s="10" t="s">
        <v>593</v>
      </c>
      <c r="K101" s="11" t="s">
        <v>573</v>
      </c>
      <c r="L101" s="11" t="s">
        <v>587</v>
      </c>
      <c r="M101" s="11" t="s">
        <v>594</v>
      </c>
    </row>
    <row r="102" spans="1:13" s="6" customFormat="1" ht="30" customHeight="1" x14ac:dyDescent="0.2">
      <c r="A102" s="10" t="s">
        <v>595</v>
      </c>
      <c r="B102" s="11" t="s">
        <v>596</v>
      </c>
      <c r="C102" s="12" t="s">
        <v>597</v>
      </c>
      <c r="D102" s="11" t="s">
        <v>17</v>
      </c>
      <c r="E102" s="11"/>
      <c r="F102" s="19" t="s">
        <v>598</v>
      </c>
      <c r="G102" s="77">
        <v>44562</v>
      </c>
      <c r="H102" s="15">
        <v>46752</v>
      </c>
      <c r="I102" s="16">
        <v>4170301248</v>
      </c>
      <c r="J102" s="10" t="s">
        <v>599</v>
      </c>
      <c r="K102" s="11" t="s">
        <v>573</v>
      </c>
      <c r="L102" s="11" t="s">
        <v>574</v>
      </c>
      <c r="M102" s="11" t="s">
        <v>600</v>
      </c>
    </row>
    <row r="103" spans="1:13" s="6" customFormat="1" ht="30" customHeight="1" x14ac:dyDescent="0.2">
      <c r="A103" s="10" t="s">
        <v>601</v>
      </c>
      <c r="B103" s="11" t="s">
        <v>602</v>
      </c>
      <c r="C103" s="12" t="s">
        <v>603</v>
      </c>
      <c r="D103" s="11" t="s">
        <v>79</v>
      </c>
      <c r="E103" s="11"/>
      <c r="F103" s="19" t="s">
        <v>604</v>
      </c>
      <c r="G103" s="77">
        <v>43252</v>
      </c>
      <c r="H103" s="15">
        <v>47634</v>
      </c>
      <c r="I103" s="16">
        <v>4170301131</v>
      </c>
      <c r="J103" s="10" t="s">
        <v>605</v>
      </c>
      <c r="K103" s="11" t="s">
        <v>573</v>
      </c>
      <c r="L103" s="11" t="s">
        <v>587</v>
      </c>
      <c r="M103" s="11" t="s">
        <v>606</v>
      </c>
    </row>
    <row r="104" spans="1:13" s="6" customFormat="1" ht="30" customHeight="1" x14ac:dyDescent="0.2">
      <c r="A104" s="10" t="s">
        <v>607</v>
      </c>
      <c r="B104" s="11" t="s">
        <v>608</v>
      </c>
      <c r="C104" s="12" t="s">
        <v>609</v>
      </c>
      <c r="D104" s="11" t="s">
        <v>17</v>
      </c>
      <c r="E104" s="11"/>
      <c r="F104" s="19" t="s">
        <v>610</v>
      </c>
      <c r="G104" s="14">
        <v>38047</v>
      </c>
      <c r="H104" s="70">
        <v>46812</v>
      </c>
      <c r="I104" s="16" t="s">
        <v>611</v>
      </c>
      <c r="J104" s="10" t="s">
        <v>294</v>
      </c>
      <c r="K104" s="11" t="s">
        <v>573</v>
      </c>
      <c r="L104" s="11" t="s">
        <v>587</v>
      </c>
      <c r="M104" s="11" t="s">
        <v>612</v>
      </c>
    </row>
    <row r="105" spans="1:13" s="6" customFormat="1" ht="30" customHeight="1" x14ac:dyDescent="0.2">
      <c r="A105" s="30" t="s">
        <v>613</v>
      </c>
      <c r="B105" s="17" t="s">
        <v>614</v>
      </c>
      <c r="C105" s="30" t="s">
        <v>615</v>
      </c>
      <c r="D105" s="17" t="s">
        <v>79</v>
      </c>
      <c r="E105" s="17"/>
      <c r="F105" s="13" t="s">
        <v>616</v>
      </c>
      <c r="G105" s="14">
        <v>41365</v>
      </c>
      <c r="H105" s="15">
        <v>47938</v>
      </c>
      <c r="I105" s="32">
        <v>4160390102</v>
      </c>
      <c r="J105" s="10" t="s">
        <v>617</v>
      </c>
      <c r="K105" s="11" t="s">
        <v>573</v>
      </c>
      <c r="L105" s="11" t="s">
        <v>574</v>
      </c>
      <c r="M105" s="17" t="s">
        <v>618</v>
      </c>
    </row>
    <row r="106" spans="1:13" s="6" customFormat="1" ht="30" customHeight="1" x14ac:dyDescent="0.2">
      <c r="A106" s="30" t="s">
        <v>619</v>
      </c>
      <c r="B106" s="17" t="s">
        <v>620</v>
      </c>
      <c r="C106" s="30" t="s">
        <v>621</v>
      </c>
      <c r="D106" s="17" t="s">
        <v>79</v>
      </c>
      <c r="E106" s="17"/>
      <c r="F106" s="13" t="s">
        <v>622</v>
      </c>
      <c r="G106" s="14">
        <v>43525</v>
      </c>
      <c r="H106" s="15">
        <v>47907</v>
      </c>
      <c r="I106" s="32">
        <v>4170300935</v>
      </c>
      <c r="J106" s="10" t="s">
        <v>623</v>
      </c>
      <c r="K106" s="11" t="s">
        <v>624</v>
      </c>
      <c r="L106" s="11" t="s">
        <v>574</v>
      </c>
      <c r="M106" s="17" t="s">
        <v>625</v>
      </c>
    </row>
    <row r="107" spans="1:13" s="6" customFormat="1" ht="30" customHeight="1" x14ac:dyDescent="0.2">
      <c r="A107" s="30" t="s">
        <v>626</v>
      </c>
      <c r="B107" s="17" t="s">
        <v>627</v>
      </c>
      <c r="C107" s="30" t="s">
        <v>628</v>
      </c>
      <c r="D107" s="17" t="s">
        <v>79</v>
      </c>
      <c r="E107" s="17"/>
      <c r="F107" s="13" t="s">
        <v>629</v>
      </c>
      <c r="G107" s="14">
        <v>44743</v>
      </c>
      <c r="H107" s="15">
        <v>46934</v>
      </c>
      <c r="I107" s="32">
        <v>4170300646</v>
      </c>
      <c r="J107" s="10" t="s">
        <v>630</v>
      </c>
      <c r="K107" s="11" t="s">
        <v>624</v>
      </c>
      <c r="L107" s="11" t="s">
        <v>574</v>
      </c>
      <c r="M107" s="17" t="s">
        <v>631</v>
      </c>
    </row>
    <row r="108" spans="1:13" s="6" customFormat="1" ht="30" customHeight="1" x14ac:dyDescent="0.2">
      <c r="A108" s="10" t="s">
        <v>632</v>
      </c>
      <c r="B108" s="42" t="s">
        <v>633</v>
      </c>
      <c r="C108" s="12" t="s">
        <v>634</v>
      </c>
      <c r="D108" s="11" t="s">
        <v>17</v>
      </c>
      <c r="E108" s="11"/>
      <c r="F108" s="19" t="s">
        <v>635</v>
      </c>
      <c r="G108" s="70">
        <v>45717</v>
      </c>
      <c r="H108" s="70">
        <v>47907</v>
      </c>
      <c r="I108" s="45">
        <v>4170301370</v>
      </c>
      <c r="J108" s="12" t="s">
        <v>636</v>
      </c>
      <c r="K108" s="11" t="s">
        <v>573</v>
      </c>
      <c r="L108" s="11" t="s">
        <v>574</v>
      </c>
      <c r="M108" s="42" t="s">
        <v>637</v>
      </c>
    </row>
    <row r="109" spans="1:13" s="6" customFormat="1" ht="30" customHeight="1" x14ac:dyDescent="0.2">
      <c r="A109" s="30" t="s">
        <v>638</v>
      </c>
      <c r="B109" s="17" t="s">
        <v>639</v>
      </c>
      <c r="C109" s="30" t="s">
        <v>640</v>
      </c>
      <c r="D109" s="17" t="s">
        <v>17</v>
      </c>
      <c r="E109" s="17"/>
      <c r="F109" s="13" t="s">
        <v>641</v>
      </c>
      <c r="G109" s="14">
        <v>42064</v>
      </c>
      <c r="H109" s="20">
        <v>46446</v>
      </c>
      <c r="I109" s="32">
        <v>4170300752</v>
      </c>
      <c r="J109" s="10" t="s">
        <v>642</v>
      </c>
      <c r="K109" s="11" t="s">
        <v>573</v>
      </c>
      <c r="L109" s="11" t="s">
        <v>587</v>
      </c>
      <c r="M109" s="17" t="s">
        <v>643</v>
      </c>
    </row>
    <row r="110" spans="1:13" s="6" customFormat="1" ht="30" customHeight="1" x14ac:dyDescent="0.2">
      <c r="A110" s="10" t="s">
        <v>644</v>
      </c>
      <c r="B110" s="11" t="s">
        <v>645</v>
      </c>
      <c r="C110" s="12" t="s">
        <v>646</v>
      </c>
      <c r="D110" s="11" t="s">
        <v>17</v>
      </c>
      <c r="E110" s="11"/>
      <c r="F110" s="19" t="s">
        <v>647</v>
      </c>
      <c r="G110" s="14">
        <v>39814</v>
      </c>
      <c r="H110" s="15">
        <v>46387</v>
      </c>
      <c r="I110" s="16">
        <v>4170300687</v>
      </c>
      <c r="J110" s="10" t="s">
        <v>648</v>
      </c>
      <c r="K110" s="11" t="s">
        <v>573</v>
      </c>
      <c r="L110" s="11" t="s">
        <v>587</v>
      </c>
      <c r="M110" s="11" t="s">
        <v>649</v>
      </c>
    </row>
    <row r="111" spans="1:13" s="6" customFormat="1" ht="30" customHeight="1" x14ac:dyDescent="0.2">
      <c r="A111" s="10" t="s">
        <v>650</v>
      </c>
      <c r="B111" s="11" t="s">
        <v>651</v>
      </c>
      <c r="C111" s="12" t="s">
        <v>652</v>
      </c>
      <c r="D111" s="11" t="s">
        <v>17</v>
      </c>
      <c r="E111" s="11"/>
      <c r="F111" s="19" t="s">
        <v>653</v>
      </c>
      <c r="G111" s="14">
        <v>45962</v>
      </c>
      <c r="H111" s="15">
        <v>48152</v>
      </c>
      <c r="I111" s="16">
        <v>4170301404</v>
      </c>
      <c r="J111" s="10" t="s">
        <v>654</v>
      </c>
      <c r="K111" s="11" t="s">
        <v>573</v>
      </c>
      <c r="L111" s="11" t="s">
        <v>574</v>
      </c>
      <c r="M111" s="11"/>
    </row>
    <row r="112" spans="1:13" s="6" customFormat="1" ht="30" customHeight="1" x14ac:dyDescent="0.2">
      <c r="A112" s="10" t="s">
        <v>655</v>
      </c>
      <c r="B112" s="11" t="s">
        <v>656</v>
      </c>
      <c r="C112" s="12" t="s">
        <v>657</v>
      </c>
      <c r="D112" s="11" t="s">
        <v>17</v>
      </c>
      <c r="E112" s="11"/>
      <c r="F112" s="19" t="s">
        <v>658</v>
      </c>
      <c r="G112" s="14">
        <v>36556</v>
      </c>
      <c r="H112" s="21">
        <v>48304</v>
      </c>
      <c r="I112" s="16">
        <v>4170300034</v>
      </c>
      <c r="J112" s="10" t="s">
        <v>659</v>
      </c>
      <c r="K112" s="11" t="s">
        <v>573</v>
      </c>
      <c r="L112" s="11" t="s">
        <v>587</v>
      </c>
      <c r="M112" s="11" t="s">
        <v>660</v>
      </c>
    </row>
    <row r="113" spans="1:13" s="6" customFormat="1" ht="30" customHeight="1" x14ac:dyDescent="0.2">
      <c r="A113" s="10" t="s">
        <v>661</v>
      </c>
      <c r="B113" s="11" t="s">
        <v>662</v>
      </c>
      <c r="C113" s="12" t="s">
        <v>663</v>
      </c>
      <c r="D113" s="11" t="s">
        <v>17</v>
      </c>
      <c r="E113" s="11"/>
      <c r="F113" s="19" t="s">
        <v>664</v>
      </c>
      <c r="G113" s="14">
        <v>41730</v>
      </c>
      <c r="H113" s="21">
        <v>48304</v>
      </c>
      <c r="I113" s="16">
        <v>4170300992</v>
      </c>
      <c r="J113" s="10" t="s">
        <v>163</v>
      </c>
      <c r="K113" s="11" t="s">
        <v>573</v>
      </c>
      <c r="L113" s="11" t="s">
        <v>587</v>
      </c>
      <c r="M113" s="11" t="s">
        <v>665</v>
      </c>
    </row>
    <row r="114" spans="1:13" s="6" customFormat="1" ht="30" customHeight="1" x14ac:dyDescent="0.2">
      <c r="A114" s="10" t="s">
        <v>666</v>
      </c>
      <c r="B114" s="11" t="s">
        <v>667</v>
      </c>
      <c r="C114" s="12" t="s">
        <v>668</v>
      </c>
      <c r="D114" s="11" t="s">
        <v>38</v>
      </c>
      <c r="E114" s="11"/>
      <c r="F114" s="19" t="s">
        <v>669</v>
      </c>
      <c r="G114" s="14">
        <v>45323</v>
      </c>
      <c r="H114" s="15">
        <v>47514</v>
      </c>
      <c r="I114" s="16">
        <v>4170301347</v>
      </c>
      <c r="J114" s="10" t="s">
        <v>670</v>
      </c>
      <c r="K114" s="11" t="s">
        <v>573</v>
      </c>
      <c r="L114" s="11" t="s">
        <v>574</v>
      </c>
      <c r="M114" s="11" t="s">
        <v>671</v>
      </c>
    </row>
    <row r="115" spans="1:13" s="6" customFormat="1" ht="30" customHeight="1" x14ac:dyDescent="0.2">
      <c r="A115" s="10" t="s">
        <v>672</v>
      </c>
      <c r="B115" s="11" t="s">
        <v>673</v>
      </c>
      <c r="C115" s="12" t="s">
        <v>674</v>
      </c>
      <c r="D115" s="11" t="s">
        <v>17</v>
      </c>
      <c r="E115" s="11"/>
      <c r="F115" s="19" t="s">
        <v>675</v>
      </c>
      <c r="G115" s="14">
        <v>39753</v>
      </c>
      <c r="H115" s="15">
        <v>46326</v>
      </c>
      <c r="I115" s="16">
        <v>4170300679</v>
      </c>
      <c r="J115" s="10" t="s">
        <v>676</v>
      </c>
      <c r="K115" s="11" t="s">
        <v>573</v>
      </c>
      <c r="L115" s="11" t="s">
        <v>587</v>
      </c>
      <c r="M115" s="11" t="s">
        <v>677</v>
      </c>
    </row>
    <row r="116" spans="1:13" s="6" customFormat="1" ht="30" customHeight="1" x14ac:dyDescent="0.2">
      <c r="A116" s="10" t="s">
        <v>678</v>
      </c>
      <c r="B116" s="11" t="s">
        <v>673</v>
      </c>
      <c r="C116" s="12" t="s">
        <v>679</v>
      </c>
      <c r="D116" s="11" t="s">
        <v>17</v>
      </c>
      <c r="E116" s="11"/>
      <c r="F116" s="19" t="s">
        <v>680</v>
      </c>
      <c r="G116" s="14">
        <v>36455</v>
      </c>
      <c r="H116" s="21">
        <v>48304</v>
      </c>
      <c r="I116" s="16">
        <v>4171200043</v>
      </c>
      <c r="J116" s="10" t="s">
        <v>681</v>
      </c>
      <c r="K116" s="11" t="s">
        <v>573</v>
      </c>
      <c r="L116" s="11" t="s">
        <v>587</v>
      </c>
      <c r="M116" s="11" t="s">
        <v>682</v>
      </c>
    </row>
    <row r="117" spans="1:13" s="6" customFormat="1" ht="30" customHeight="1" x14ac:dyDescent="0.2">
      <c r="A117" s="10" t="s">
        <v>683</v>
      </c>
      <c r="B117" s="42" t="s">
        <v>684</v>
      </c>
      <c r="C117" s="12" t="s">
        <v>685</v>
      </c>
      <c r="D117" s="11" t="s">
        <v>17</v>
      </c>
      <c r="E117" s="42"/>
      <c r="F117" s="19" t="s">
        <v>686</v>
      </c>
      <c r="G117" s="70">
        <v>43221</v>
      </c>
      <c r="H117" s="70">
        <v>47603</v>
      </c>
      <c r="I117" s="45">
        <v>4170301123</v>
      </c>
      <c r="J117" s="12" t="s">
        <v>687</v>
      </c>
      <c r="K117" s="11" t="s">
        <v>573</v>
      </c>
      <c r="L117" s="11" t="s">
        <v>587</v>
      </c>
      <c r="M117" s="42" t="s">
        <v>688</v>
      </c>
    </row>
    <row r="118" spans="1:13" s="6" customFormat="1" ht="30" customHeight="1" x14ac:dyDescent="0.2">
      <c r="A118" s="10" t="s">
        <v>689</v>
      </c>
      <c r="B118" s="11" t="s">
        <v>690</v>
      </c>
      <c r="C118" s="12" t="s">
        <v>691</v>
      </c>
      <c r="D118" s="11" t="s">
        <v>17</v>
      </c>
      <c r="E118" s="11"/>
      <c r="F118" s="19" t="s">
        <v>692</v>
      </c>
      <c r="G118" s="14">
        <v>36455</v>
      </c>
      <c r="H118" s="21">
        <v>48304</v>
      </c>
      <c r="I118" s="16">
        <v>4171200019</v>
      </c>
      <c r="J118" s="10" t="s">
        <v>693</v>
      </c>
      <c r="K118" s="11" t="s">
        <v>573</v>
      </c>
      <c r="L118" s="11" t="s">
        <v>694</v>
      </c>
      <c r="M118" s="11" t="s">
        <v>695</v>
      </c>
    </row>
    <row r="119" spans="1:13" s="6" customFormat="1" ht="30" customHeight="1" x14ac:dyDescent="0.2">
      <c r="A119" s="10" t="s">
        <v>696</v>
      </c>
      <c r="B119" s="42" t="s">
        <v>697</v>
      </c>
      <c r="C119" s="12" t="s">
        <v>698</v>
      </c>
      <c r="D119" s="11" t="s">
        <v>92</v>
      </c>
      <c r="E119" s="11"/>
      <c r="F119" s="19" t="s">
        <v>699</v>
      </c>
      <c r="G119" s="70">
        <v>43647</v>
      </c>
      <c r="H119" s="38">
        <v>48029</v>
      </c>
      <c r="I119" s="45">
        <v>4171200720</v>
      </c>
      <c r="J119" s="12" t="s">
        <v>700</v>
      </c>
      <c r="K119" s="11" t="s">
        <v>624</v>
      </c>
      <c r="L119" s="11" t="s">
        <v>701</v>
      </c>
      <c r="M119" s="42" t="s">
        <v>702</v>
      </c>
    </row>
    <row r="120" spans="1:13" s="6" customFormat="1" ht="30" customHeight="1" x14ac:dyDescent="0.2">
      <c r="A120" s="10" t="s">
        <v>703</v>
      </c>
      <c r="B120" s="42" t="s">
        <v>704</v>
      </c>
      <c r="C120" s="12" t="s">
        <v>705</v>
      </c>
      <c r="D120" s="11" t="s">
        <v>38</v>
      </c>
      <c r="E120" s="11"/>
      <c r="F120" s="19" t="s">
        <v>706</v>
      </c>
      <c r="G120" s="70">
        <v>43800</v>
      </c>
      <c r="H120" s="70">
        <v>48182</v>
      </c>
      <c r="I120" s="45">
        <v>4171200753</v>
      </c>
      <c r="J120" s="12" t="s">
        <v>707</v>
      </c>
      <c r="K120" s="11" t="s">
        <v>573</v>
      </c>
      <c r="L120" s="11" t="s">
        <v>708</v>
      </c>
      <c r="M120" s="42" t="s">
        <v>709</v>
      </c>
    </row>
    <row r="121" spans="1:13" s="6" customFormat="1" ht="30" customHeight="1" x14ac:dyDescent="0.2">
      <c r="A121" s="30" t="s">
        <v>710</v>
      </c>
      <c r="B121" s="17" t="s">
        <v>711</v>
      </c>
      <c r="C121" s="30" t="s">
        <v>712</v>
      </c>
      <c r="D121" s="17" t="s">
        <v>17</v>
      </c>
      <c r="E121" s="17"/>
      <c r="F121" s="13" t="s">
        <v>713</v>
      </c>
      <c r="G121" s="14">
        <v>42401</v>
      </c>
      <c r="H121" s="20">
        <v>46783</v>
      </c>
      <c r="I121" s="32">
        <v>4161290053</v>
      </c>
      <c r="J121" s="10" t="s">
        <v>714</v>
      </c>
      <c r="K121" s="11" t="s">
        <v>573</v>
      </c>
      <c r="L121" s="11" t="s">
        <v>715</v>
      </c>
      <c r="M121" s="17" t="s">
        <v>716</v>
      </c>
    </row>
    <row r="122" spans="1:13" s="6" customFormat="1" ht="30" customHeight="1" x14ac:dyDescent="0.2">
      <c r="A122" s="10" t="s">
        <v>717</v>
      </c>
      <c r="B122" s="42" t="s">
        <v>718</v>
      </c>
      <c r="C122" s="12" t="s">
        <v>719</v>
      </c>
      <c r="D122" s="17" t="s">
        <v>38</v>
      </c>
      <c r="E122" s="17"/>
      <c r="F122" s="19" t="s">
        <v>720</v>
      </c>
      <c r="G122" s="70">
        <v>43800</v>
      </c>
      <c r="H122" s="70">
        <v>48182</v>
      </c>
      <c r="I122" s="45">
        <v>4171200761</v>
      </c>
      <c r="J122" s="12" t="s">
        <v>707</v>
      </c>
      <c r="K122" s="11" t="s">
        <v>573</v>
      </c>
      <c r="L122" s="11" t="s">
        <v>721</v>
      </c>
      <c r="M122" s="42" t="s">
        <v>722</v>
      </c>
    </row>
    <row r="123" spans="1:13" s="6" customFormat="1" ht="30" customHeight="1" x14ac:dyDescent="0.2">
      <c r="A123" s="10" t="s">
        <v>723</v>
      </c>
      <c r="B123" s="42" t="s">
        <v>684</v>
      </c>
      <c r="C123" s="12" t="s">
        <v>724</v>
      </c>
      <c r="D123" s="17" t="s">
        <v>17</v>
      </c>
      <c r="E123" s="17"/>
      <c r="F123" s="19" t="s">
        <v>725</v>
      </c>
      <c r="G123" s="70">
        <v>44440</v>
      </c>
      <c r="H123" s="70">
        <v>46630</v>
      </c>
      <c r="I123" s="45">
        <v>4171200811</v>
      </c>
      <c r="J123" s="12" t="s">
        <v>726</v>
      </c>
      <c r="K123" s="11" t="s">
        <v>573</v>
      </c>
      <c r="L123" s="11" t="s">
        <v>574</v>
      </c>
      <c r="M123" s="42" t="s">
        <v>725</v>
      </c>
    </row>
    <row r="124" spans="1:13" s="6" customFormat="1" ht="30" customHeight="1" x14ac:dyDescent="0.2">
      <c r="A124" s="10" t="s">
        <v>727</v>
      </c>
      <c r="B124" s="11" t="s">
        <v>728</v>
      </c>
      <c r="C124" s="12" t="s">
        <v>729</v>
      </c>
      <c r="D124" s="17" t="s">
        <v>92</v>
      </c>
      <c r="E124" s="17"/>
      <c r="F124" s="13" t="s">
        <v>730</v>
      </c>
      <c r="G124" s="14">
        <v>40817</v>
      </c>
      <c r="H124" s="20">
        <v>47391</v>
      </c>
      <c r="I124" s="32">
        <v>4170600458</v>
      </c>
      <c r="J124" s="10" t="s">
        <v>270</v>
      </c>
      <c r="K124" s="11" t="s">
        <v>731</v>
      </c>
      <c r="L124" s="11" t="s">
        <v>732</v>
      </c>
      <c r="M124" s="17" t="s">
        <v>733</v>
      </c>
    </row>
    <row r="125" spans="1:13" s="6" customFormat="1" ht="30" customHeight="1" x14ac:dyDescent="0.2">
      <c r="A125" s="10" t="s">
        <v>734</v>
      </c>
      <c r="B125" s="11" t="s">
        <v>735</v>
      </c>
      <c r="C125" s="12" t="s">
        <v>736</v>
      </c>
      <c r="D125" s="17" t="s">
        <v>17</v>
      </c>
      <c r="E125" s="17"/>
      <c r="F125" s="13" t="s">
        <v>737</v>
      </c>
      <c r="G125" s="14">
        <v>46174</v>
      </c>
      <c r="H125" s="20">
        <v>48365</v>
      </c>
      <c r="I125" s="32">
        <v>4170600821</v>
      </c>
      <c r="J125" s="10" t="s">
        <v>738</v>
      </c>
      <c r="K125" s="11" t="s">
        <v>731</v>
      </c>
      <c r="L125" s="11" t="s">
        <v>739</v>
      </c>
      <c r="M125" s="17" t="s">
        <v>740</v>
      </c>
    </row>
    <row r="126" spans="1:13" s="6" customFormat="1" ht="30" customHeight="1" x14ac:dyDescent="0.2">
      <c r="A126" s="30" t="s">
        <v>741</v>
      </c>
      <c r="B126" s="17" t="s">
        <v>742</v>
      </c>
      <c r="C126" s="30" t="s">
        <v>743</v>
      </c>
      <c r="D126" s="17" t="s">
        <v>17</v>
      </c>
      <c r="E126" s="17"/>
      <c r="F126" s="13" t="s">
        <v>744</v>
      </c>
      <c r="G126" s="14">
        <v>40878</v>
      </c>
      <c r="H126" s="15">
        <v>47452</v>
      </c>
      <c r="I126" s="32">
        <v>4170600482</v>
      </c>
      <c r="J126" s="10" t="s">
        <v>745</v>
      </c>
      <c r="K126" s="11" t="s">
        <v>731</v>
      </c>
      <c r="L126" s="11" t="s">
        <v>746</v>
      </c>
      <c r="M126" s="17" t="s">
        <v>747</v>
      </c>
    </row>
    <row r="127" spans="1:13" s="6" customFormat="1" ht="30" customHeight="1" x14ac:dyDescent="0.2">
      <c r="A127" s="30" t="s">
        <v>748</v>
      </c>
      <c r="B127" s="17" t="s">
        <v>749</v>
      </c>
      <c r="C127" s="30" t="s">
        <v>750</v>
      </c>
      <c r="D127" s="17" t="s">
        <v>17</v>
      </c>
      <c r="E127" s="17"/>
      <c r="F127" s="13" t="s">
        <v>751</v>
      </c>
      <c r="G127" s="14">
        <v>44774</v>
      </c>
      <c r="H127" s="15">
        <v>46965</v>
      </c>
      <c r="I127" s="32">
        <v>4170600797</v>
      </c>
      <c r="J127" s="10" t="s">
        <v>752</v>
      </c>
      <c r="K127" s="11" t="s">
        <v>731</v>
      </c>
      <c r="L127" s="11" t="s">
        <v>746</v>
      </c>
      <c r="M127" s="17" t="s">
        <v>753</v>
      </c>
    </row>
    <row r="128" spans="1:13" s="6" customFormat="1" ht="30" customHeight="1" x14ac:dyDescent="0.2">
      <c r="A128" s="10" t="s">
        <v>754</v>
      </c>
      <c r="B128" s="11" t="s">
        <v>749</v>
      </c>
      <c r="C128" s="12" t="s">
        <v>755</v>
      </c>
      <c r="D128" s="11" t="s">
        <v>17</v>
      </c>
      <c r="E128" s="11"/>
      <c r="F128" s="19" t="s">
        <v>756</v>
      </c>
      <c r="G128" s="14">
        <v>36522</v>
      </c>
      <c r="H128" s="21">
        <v>48304</v>
      </c>
      <c r="I128" s="16">
        <v>4170600763</v>
      </c>
      <c r="J128" s="10" t="s">
        <v>33</v>
      </c>
      <c r="K128" s="11" t="s">
        <v>731</v>
      </c>
      <c r="L128" s="11" t="s">
        <v>732</v>
      </c>
      <c r="M128" s="11" t="s">
        <v>757</v>
      </c>
    </row>
    <row r="129" spans="1:13" s="6" customFormat="1" ht="30" customHeight="1" x14ac:dyDescent="0.2">
      <c r="A129" s="30" t="s">
        <v>758</v>
      </c>
      <c r="B129" s="17" t="s">
        <v>759</v>
      </c>
      <c r="C129" s="30" t="s">
        <v>760</v>
      </c>
      <c r="D129" s="17" t="s">
        <v>79</v>
      </c>
      <c r="E129" s="17"/>
      <c r="F129" s="13" t="s">
        <v>761</v>
      </c>
      <c r="G129" s="14">
        <v>43770</v>
      </c>
      <c r="H129" s="15">
        <v>48152</v>
      </c>
      <c r="I129" s="32">
        <v>4170600730</v>
      </c>
      <c r="J129" s="10" t="s">
        <v>707</v>
      </c>
      <c r="K129" s="11" t="s">
        <v>731</v>
      </c>
      <c r="L129" s="11" t="s">
        <v>762</v>
      </c>
      <c r="M129" s="17" t="s">
        <v>763</v>
      </c>
    </row>
    <row r="130" spans="1:13" s="6" customFormat="1" ht="30" customHeight="1" x14ac:dyDescent="0.2">
      <c r="A130" s="30" t="s">
        <v>764</v>
      </c>
      <c r="B130" s="17" t="s">
        <v>759</v>
      </c>
      <c r="C130" s="30" t="s">
        <v>765</v>
      </c>
      <c r="D130" s="17" t="s">
        <v>17</v>
      </c>
      <c r="E130" s="17"/>
      <c r="F130" s="13" t="s">
        <v>766</v>
      </c>
      <c r="G130" s="14">
        <v>36585</v>
      </c>
      <c r="H130" s="21">
        <v>48304</v>
      </c>
      <c r="I130" s="32">
        <v>4170600052</v>
      </c>
      <c r="J130" s="10" t="s">
        <v>767</v>
      </c>
      <c r="K130" s="11" t="s">
        <v>731</v>
      </c>
      <c r="L130" s="11" t="s">
        <v>746</v>
      </c>
      <c r="M130" s="17" t="s">
        <v>768</v>
      </c>
    </row>
    <row r="131" spans="1:13" s="6" customFormat="1" ht="30" customHeight="1" x14ac:dyDescent="0.2">
      <c r="A131" s="30" t="s">
        <v>769</v>
      </c>
      <c r="B131" s="17" t="s">
        <v>735</v>
      </c>
      <c r="C131" s="30" t="s">
        <v>770</v>
      </c>
      <c r="D131" s="17" t="s">
        <v>17</v>
      </c>
      <c r="E131" s="17"/>
      <c r="F131" s="13" t="s">
        <v>771</v>
      </c>
      <c r="G131" s="14">
        <v>45748</v>
      </c>
      <c r="H131" s="15">
        <v>47938</v>
      </c>
      <c r="I131" s="32">
        <v>4170600813</v>
      </c>
      <c r="J131" s="10" t="s">
        <v>772</v>
      </c>
      <c r="K131" s="11" t="s">
        <v>731</v>
      </c>
      <c r="L131" s="11" t="s">
        <v>739</v>
      </c>
      <c r="M131" s="17" t="s">
        <v>773</v>
      </c>
    </row>
    <row r="132" spans="1:13" s="6" customFormat="1" ht="30" customHeight="1" x14ac:dyDescent="0.2">
      <c r="A132" s="30" t="s">
        <v>774</v>
      </c>
      <c r="B132" s="17" t="s">
        <v>775</v>
      </c>
      <c r="C132" s="30" t="s">
        <v>776</v>
      </c>
      <c r="D132" s="17" t="s">
        <v>79</v>
      </c>
      <c r="E132" s="17"/>
      <c r="F132" s="13" t="s">
        <v>777</v>
      </c>
      <c r="G132" s="14">
        <v>44151</v>
      </c>
      <c r="H132" s="15">
        <v>46341</v>
      </c>
      <c r="I132" s="32">
        <v>4170600771</v>
      </c>
      <c r="J132" s="10" t="s">
        <v>778</v>
      </c>
      <c r="K132" s="11" t="s">
        <v>731</v>
      </c>
      <c r="L132" s="11" t="s">
        <v>739</v>
      </c>
      <c r="M132" s="17" t="s">
        <v>779</v>
      </c>
    </row>
    <row r="133" spans="1:13" s="6" customFormat="1" ht="30" customHeight="1" x14ac:dyDescent="0.2">
      <c r="A133" s="10" t="s">
        <v>780</v>
      </c>
      <c r="B133" s="11" t="s">
        <v>781</v>
      </c>
      <c r="C133" s="12" t="s">
        <v>782</v>
      </c>
      <c r="D133" s="11" t="s">
        <v>17</v>
      </c>
      <c r="E133" s="11"/>
      <c r="F133" s="19" t="s">
        <v>783</v>
      </c>
      <c r="G133" s="14">
        <v>36556</v>
      </c>
      <c r="H133" s="21">
        <v>48304</v>
      </c>
      <c r="I133" s="16">
        <v>4170600029</v>
      </c>
      <c r="J133" s="10" t="s">
        <v>784</v>
      </c>
      <c r="K133" s="11" t="s">
        <v>731</v>
      </c>
      <c r="L133" s="11" t="s">
        <v>746</v>
      </c>
      <c r="M133" s="11" t="s">
        <v>785</v>
      </c>
    </row>
    <row r="134" spans="1:13" s="6" customFormat="1" ht="30" customHeight="1" x14ac:dyDescent="0.2">
      <c r="A134" s="10" t="s">
        <v>786</v>
      </c>
      <c r="B134" s="11" t="s">
        <v>787</v>
      </c>
      <c r="C134" s="12" t="s">
        <v>788</v>
      </c>
      <c r="D134" s="17" t="s">
        <v>17</v>
      </c>
      <c r="E134" s="17"/>
      <c r="F134" s="19" t="s">
        <v>789</v>
      </c>
      <c r="G134" s="14">
        <v>36616</v>
      </c>
      <c r="H134" s="21">
        <v>48304</v>
      </c>
      <c r="I134" s="16">
        <v>4171600069</v>
      </c>
      <c r="J134" s="10" t="s">
        <v>790</v>
      </c>
      <c r="K134" s="11" t="s">
        <v>731</v>
      </c>
      <c r="L134" s="11" t="s">
        <v>732</v>
      </c>
      <c r="M134" s="11" t="s">
        <v>791</v>
      </c>
    </row>
    <row r="135" spans="1:13" s="6" customFormat="1" ht="30" customHeight="1" x14ac:dyDescent="0.2">
      <c r="A135" s="10" t="s">
        <v>792</v>
      </c>
      <c r="B135" s="11" t="s">
        <v>793</v>
      </c>
      <c r="C135" s="12" t="s">
        <v>794</v>
      </c>
      <c r="D135" s="17" t="s">
        <v>17</v>
      </c>
      <c r="E135" s="17"/>
      <c r="F135" s="19" t="s">
        <v>795</v>
      </c>
      <c r="G135" s="14">
        <v>40330</v>
      </c>
      <c r="H135" s="15">
        <v>46904</v>
      </c>
      <c r="I135" s="16">
        <v>4170600375</v>
      </c>
      <c r="J135" s="10" t="s">
        <v>796</v>
      </c>
      <c r="K135" s="11" t="s">
        <v>731</v>
      </c>
      <c r="L135" s="11" t="s">
        <v>732</v>
      </c>
      <c r="M135" s="11" t="s">
        <v>797</v>
      </c>
    </row>
    <row r="136" spans="1:13" s="6" customFormat="1" ht="30" customHeight="1" x14ac:dyDescent="0.2">
      <c r="A136" s="10" t="s">
        <v>798</v>
      </c>
      <c r="B136" s="11" t="s">
        <v>799</v>
      </c>
      <c r="C136" s="12" t="s">
        <v>800</v>
      </c>
      <c r="D136" s="11" t="s">
        <v>17</v>
      </c>
      <c r="E136" s="11"/>
      <c r="F136" s="19" t="s">
        <v>801</v>
      </c>
      <c r="G136" s="14">
        <v>41730</v>
      </c>
      <c r="H136" s="21">
        <v>48304</v>
      </c>
      <c r="I136" s="16">
        <v>4170700050</v>
      </c>
      <c r="J136" s="10" t="s">
        <v>802</v>
      </c>
      <c r="K136" s="11" t="s">
        <v>731</v>
      </c>
      <c r="L136" s="11" t="s">
        <v>803</v>
      </c>
      <c r="M136" s="11" t="s">
        <v>804</v>
      </c>
    </row>
    <row r="137" spans="1:13" s="6" customFormat="1" ht="30" customHeight="1" x14ac:dyDescent="0.2">
      <c r="A137" s="39" t="s">
        <v>805</v>
      </c>
      <c r="B137" s="11" t="s">
        <v>799</v>
      </c>
      <c r="C137" s="12" t="s">
        <v>806</v>
      </c>
      <c r="D137" s="31" t="s">
        <v>17</v>
      </c>
      <c r="E137" s="31"/>
      <c r="F137" s="19" t="s">
        <v>807</v>
      </c>
      <c r="G137" s="62">
        <v>37712</v>
      </c>
      <c r="H137" s="20">
        <v>46477</v>
      </c>
      <c r="I137" s="41">
        <v>4150780015</v>
      </c>
      <c r="J137" s="39" t="s">
        <v>808</v>
      </c>
      <c r="K137" s="11" t="s">
        <v>731</v>
      </c>
      <c r="L137" s="31" t="s">
        <v>803</v>
      </c>
      <c r="M137" s="11" t="s">
        <v>809</v>
      </c>
    </row>
    <row r="138" spans="1:13" s="6" customFormat="1" ht="30" customHeight="1" x14ac:dyDescent="0.2">
      <c r="A138" s="39" t="s">
        <v>810</v>
      </c>
      <c r="B138" s="11" t="s">
        <v>811</v>
      </c>
      <c r="C138" s="12" t="s">
        <v>812</v>
      </c>
      <c r="D138" s="31" t="s">
        <v>17</v>
      </c>
      <c r="E138" s="31"/>
      <c r="F138" s="19" t="s">
        <v>813</v>
      </c>
      <c r="G138" s="62">
        <v>37742</v>
      </c>
      <c r="H138" s="20">
        <v>46507</v>
      </c>
      <c r="I138" s="41">
        <v>4170700142</v>
      </c>
      <c r="J138" s="39" t="s">
        <v>814</v>
      </c>
      <c r="K138" s="11" t="s">
        <v>731</v>
      </c>
      <c r="L138" s="31" t="s">
        <v>803</v>
      </c>
      <c r="M138" s="11" t="s">
        <v>815</v>
      </c>
    </row>
    <row r="139" spans="1:13" s="6" customFormat="1" ht="30" customHeight="1" x14ac:dyDescent="0.2">
      <c r="A139" s="39" t="s">
        <v>816</v>
      </c>
      <c r="B139" s="17" t="s">
        <v>817</v>
      </c>
      <c r="C139" s="30" t="s">
        <v>818</v>
      </c>
      <c r="D139" s="11" t="s">
        <v>17</v>
      </c>
      <c r="E139" s="31"/>
      <c r="F139" s="19" t="s">
        <v>819</v>
      </c>
      <c r="G139" s="14">
        <v>41548</v>
      </c>
      <c r="H139" s="15">
        <v>48121</v>
      </c>
      <c r="I139" s="41">
        <v>4170900197</v>
      </c>
      <c r="J139" s="10" t="s">
        <v>820</v>
      </c>
      <c r="K139" s="11" t="s">
        <v>731</v>
      </c>
      <c r="L139" s="11" t="s">
        <v>821</v>
      </c>
      <c r="M139" s="11" t="s">
        <v>822</v>
      </c>
    </row>
    <row r="140" spans="1:13" s="6" customFormat="1" ht="30" customHeight="1" x14ac:dyDescent="0.2">
      <c r="A140" s="10" t="s">
        <v>823</v>
      </c>
      <c r="B140" s="11" t="s">
        <v>817</v>
      </c>
      <c r="C140" s="12" t="s">
        <v>824</v>
      </c>
      <c r="D140" s="11" t="s">
        <v>38</v>
      </c>
      <c r="E140" s="11"/>
      <c r="F140" s="19" t="s">
        <v>825</v>
      </c>
      <c r="G140" s="14">
        <v>44835</v>
      </c>
      <c r="H140" s="15">
        <v>47026</v>
      </c>
      <c r="I140" s="16">
        <v>4170900320</v>
      </c>
      <c r="J140" s="10" t="s">
        <v>826</v>
      </c>
      <c r="K140" s="11" t="s">
        <v>731</v>
      </c>
      <c r="L140" s="11" t="s">
        <v>827</v>
      </c>
      <c r="M140" s="11" t="s">
        <v>828</v>
      </c>
    </row>
    <row r="141" spans="1:13" s="6" customFormat="1" ht="30" customHeight="1" x14ac:dyDescent="0.2">
      <c r="A141" s="30" t="s">
        <v>829</v>
      </c>
      <c r="B141" s="17" t="s">
        <v>830</v>
      </c>
      <c r="C141" s="30" t="s">
        <v>831</v>
      </c>
      <c r="D141" s="17" t="s">
        <v>17</v>
      </c>
      <c r="E141" s="17"/>
      <c r="F141" s="13" t="s">
        <v>832</v>
      </c>
      <c r="G141" s="14">
        <v>41730</v>
      </c>
      <c r="H141" s="21">
        <v>48304</v>
      </c>
      <c r="I141" s="32">
        <v>4170600615</v>
      </c>
      <c r="J141" s="10" t="s">
        <v>163</v>
      </c>
      <c r="K141" s="11" t="s">
        <v>731</v>
      </c>
      <c r="L141" s="11" t="s">
        <v>833</v>
      </c>
      <c r="M141" s="17" t="s">
        <v>832</v>
      </c>
    </row>
    <row r="142" spans="1:13" s="6" customFormat="1" ht="30" customHeight="1" x14ac:dyDescent="0.2">
      <c r="A142" s="10" t="s">
        <v>834</v>
      </c>
      <c r="B142" s="11" t="s">
        <v>835</v>
      </c>
      <c r="C142" s="12" t="s">
        <v>836</v>
      </c>
      <c r="D142" s="11" t="s">
        <v>17</v>
      </c>
      <c r="E142" s="11"/>
      <c r="F142" s="19" t="s">
        <v>837</v>
      </c>
      <c r="G142" s="14">
        <v>36522</v>
      </c>
      <c r="H142" s="21">
        <v>48304</v>
      </c>
      <c r="I142" s="16">
        <v>4171700018</v>
      </c>
      <c r="J142" s="10" t="s">
        <v>838</v>
      </c>
      <c r="K142" s="11" t="s">
        <v>731</v>
      </c>
      <c r="L142" s="11" t="s">
        <v>821</v>
      </c>
      <c r="M142" s="11" t="s">
        <v>839</v>
      </c>
    </row>
    <row r="143" spans="1:13" s="6" customFormat="1" ht="30" customHeight="1" x14ac:dyDescent="0.2">
      <c r="A143" s="10" t="s">
        <v>840</v>
      </c>
      <c r="B143" s="11" t="s">
        <v>841</v>
      </c>
      <c r="C143" s="12" t="s">
        <v>842</v>
      </c>
      <c r="D143" s="11" t="s">
        <v>38</v>
      </c>
      <c r="E143" s="11"/>
      <c r="F143" s="19" t="s">
        <v>843</v>
      </c>
      <c r="G143" s="14">
        <v>44986</v>
      </c>
      <c r="H143" s="15">
        <v>47177</v>
      </c>
      <c r="I143" s="16">
        <v>4171600697</v>
      </c>
      <c r="J143" s="10" t="s">
        <v>844</v>
      </c>
      <c r="K143" s="11" t="s">
        <v>731</v>
      </c>
      <c r="L143" s="11" t="s">
        <v>845</v>
      </c>
      <c r="M143" s="11"/>
    </row>
    <row r="144" spans="1:13" s="6" customFormat="1" ht="30" customHeight="1" x14ac:dyDescent="0.2">
      <c r="A144" s="10" t="s">
        <v>846</v>
      </c>
      <c r="B144" s="11" t="s">
        <v>847</v>
      </c>
      <c r="C144" s="12" t="s">
        <v>848</v>
      </c>
      <c r="D144" s="11" t="s">
        <v>79</v>
      </c>
      <c r="E144" s="11"/>
      <c r="F144" s="19" t="s">
        <v>849</v>
      </c>
      <c r="G144" s="14">
        <v>43739</v>
      </c>
      <c r="H144" s="15">
        <v>48121</v>
      </c>
      <c r="I144" s="16">
        <v>4171600663</v>
      </c>
      <c r="J144" s="10" t="s">
        <v>707</v>
      </c>
      <c r="K144" s="11" t="s">
        <v>731</v>
      </c>
      <c r="L144" s="11" t="s">
        <v>845</v>
      </c>
      <c r="M144" s="11" t="s">
        <v>850</v>
      </c>
    </row>
    <row r="145" spans="1:13" s="6" customFormat="1" ht="30" customHeight="1" x14ac:dyDescent="0.2">
      <c r="A145" s="30" t="s">
        <v>851</v>
      </c>
      <c r="B145" s="17" t="s">
        <v>852</v>
      </c>
      <c r="C145" s="30" t="s">
        <v>853</v>
      </c>
      <c r="D145" s="17" t="s">
        <v>17</v>
      </c>
      <c r="E145" s="17"/>
      <c r="F145" s="13" t="s">
        <v>854</v>
      </c>
      <c r="G145" s="14">
        <v>45962</v>
      </c>
      <c r="H145" s="15">
        <v>48152</v>
      </c>
      <c r="I145" s="32">
        <v>4161690120</v>
      </c>
      <c r="J145" s="10" t="s">
        <v>855</v>
      </c>
      <c r="K145" s="11" t="s">
        <v>731</v>
      </c>
      <c r="L145" s="11" t="s">
        <v>856</v>
      </c>
      <c r="M145" s="17" t="s">
        <v>854</v>
      </c>
    </row>
    <row r="146" spans="1:13" s="6" customFormat="1" ht="30" customHeight="1" x14ac:dyDescent="0.2">
      <c r="A146" s="30" t="s">
        <v>857</v>
      </c>
      <c r="B146" s="17" t="s">
        <v>858</v>
      </c>
      <c r="C146" s="30" t="s">
        <v>859</v>
      </c>
      <c r="D146" s="17" t="s">
        <v>17</v>
      </c>
      <c r="E146" s="17"/>
      <c r="F146" s="13" t="s">
        <v>860</v>
      </c>
      <c r="G146" s="14">
        <v>45962</v>
      </c>
      <c r="H146" s="15">
        <v>48152</v>
      </c>
      <c r="I146" s="32">
        <v>4171600713</v>
      </c>
      <c r="J146" s="10" t="s">
        <v>861</v>
      </c>
      <c r="K146" s="11" t="s">
        <v>731</v>
      </c>
      <c r="L146" s="11" t="s">
        <v>856</v>
      </c>
      <c r="M146" s="17" t="s">
        <v>862</v>
      </c>
    </row>
    <row r="147" spans="1:13" s="6" customFormat="1" ht="30" customHeight="1" x14ac:dyDescent="0.2">
      <c r="A147" s="30" t="s">
        <v>863</v>
      </c>
      <c r="B147" s="17" t="s">
        <v>864</v>
      </c>
      <c r="C147" s="30" t="s">
        <v>865</v>
      </c>
      <c r="D147" s="17" t="s">
        <v>17</v>
      </c>
      <c r="E147" s="17"/>
      <c r="F147" s="13" t="s">
        <v>866</v>
      </c>
      <c r="G147" s="14">
        <v>36585</v>
      </c>
      <c r="H147" s="21">
        <v>48304</v>
      </c>
      <c r="I147" s="32">
        <v>4171600028</v>
      </c>
      <c r="J147" s="10" t="s">
        <v>867</v>
      </c>
      <c r="K147" s="11" t="s">
        <v>731</v>
      </c>
      <c r="L147" s="11" t="s">
        <v>868</v>
      </c>
      <c r="M147" s="17" t="s">
        <v>869</v>
      </c>
    </row>
    <row r="148" spans="1:13" s="6" customFormat="1" ht="30" customHeight="1" x14ac:dyDescent="0.2">
      <c r="A148" s="10" t="s">
        <v>870</v>
      </c>
      <c r="B148" s="11" t="s">
        <v>871</v>
      </c>
      <c r="C148" s="12" t="s">
        <v>872</v>
      </c>
      <c r="D148" s="11" t="s">
        <v>17</v>
      </c>
      <c r="E148" s="11"/>
      <c r="F148" s="19" t="s">
        <v>873</v>
      </c>
      <c r="G148" s="14">
        <v>36522</v>
      </c>
      <c r="H148" s="21">
        <v>48304</v>
      </c>
      <c r="I148" s="16">
        <v>4151680024</v>
      </c>
      <c r="J148" s="10" t="s">
        <v>874</v>
      </c>
      <c r="K148" s="11" t="s">
        <v>731</v>
      </c>
      <c r="L148" s="11" t="s">
        <v>868</v>
      </c>
      <c r="M148" s="11" t="s">
        <v>875</v>
      </c>
    </row>
    <row r="149" spans="1:13" s="6" customFormat="1" ht="30" customHeight="1" x14ac:dyDescent="0.2">
      <c r="A149" s="10" t="s">
        <v>876</v>
      </c>
      <c r="B149" s="11" t="s">
        <v>877</v>
      </c>
      <c r="C149" s="12" t="s">
        <v>878</v>
      </c>
      <c r="D149" s="11" t="s">
        <v>366</v>
      </c>
      <c r="E149" s="11"/>
      <c r="F149" s="19" t="s">
        <v>879</v>
      </c>
      <c r="G149" s="14"/>
      <c r="H149" s="15"/>
      <c r="I149" s="16">
        <v>4151680024</v>
      </c>
      <c r="J149" s="10" t="s">
        <v>880</v>
      </c>
      <c r="K149" s="11" t="s">
        <v>731</v>
      </c>
      <c r="L149" s="11" t="s">
        <v>868</v>
      </c>
      <c r="M149" s="11"/>
    </row>
    <row r="150" spans="1:13" s="6" customFormat="1" ht="30" customHeight="1" x14ac:dyDescent="0.2">
      <c r="A150" s="10" t="s">
        <v>881</v>
      </c>
      <c r="B150" s="11" t="s">
        <v>882</v>
      </c>
      <c r="C150" s="12" t="s">
        <v>883</v>
      </c>
      <c r="D150" s="11" t="s">
        <v>17</v>
      </c>
      <c r="E150" s="11"/>
      <c r="F150" s="19" t="s">
        <v>884</v>
      </c>
      <c r="G150" s="14">
        <v>36522</v>
      </c>
      <c r="H150" s="21">
        <v>48304</v>
      </c>
      <c r="I150" s="16">
        <v>4170500021</v>
      </c>
      <c r="J150" s="10" t="s">
        <v>885</v>
      </c>
      <c r="K150" s="11" t="s">
        <v>886</v>
      </c>
      <c r="L150" s="11" t="s">
        <v>887</v>
      </c>
      <c r="M150" s="11" t="s">
        <v>888</v>
      </c>
    </row>
    <row r="151" spans="1:13" s="6" customFormat="1" ht="30" customHeight="1" x14ac:dyDescent="0.2">
      <c r="A151" s="10" t="s">
        <v>889</v>
      </c>
      <c r="B151" s="11" t="s">
        <v>890</v>
      </c>
      <c r="C151" s="12" t="s">
        <v>891</v>
      </c>
      <c r="D151" s="11" t="s">
        <v>17</v>
      </c>
      <c r="E151" s="11"/>
      <c r="F151" s="19" t="s">
        <v>892</v>
      </c>
      <c r="G151" s="14">
        <v>36522</v>
      </c>
      <c r="H151" s="21">
        <v>48304</v>
      </c>
      <c r="I151" s="16">
        <v>4170500039</v>
      </c>
      <c r="J151" s="10" t="s">
        <v>893</v>
      </c>
      <c r="K151" s="11" t="s">
        <v>886</v>
      </c>
      <c r="L151" s="11" t="s">
        <v>887</v>
      </c>
      <c r="M151" s="11" t="s">
        <v>894</v>
      </c>
    </row>
    <row r="152" spans="1:13" ht="30" customHeight="1" x14ac:dyDescent="0.2">
      <c r="A152" s="10" t="s">
        <v>895</v>
      </c>
      <c r="B152" s="11" t="s">
        <v>896</v>
      </c>
      <c r="C152" s="12" t="s">
        <v>897</v>
      </c>
      <c r="D152" s="11" t="s">
        <v>79</v>
      </c>
      <c r="E152" s="11"/>
      <c r="F152" s="19" t="s">
        <v>898</v>
      </c>
      <c r="G152" s="77">
        <v>41061</v>
      </c>
      <c r="H152" s="77">
        <v>47634</v>
      </c>
      <c r="I152" s="16">
        <v>4170500682</v>
      </c>
      <c r="J152" s="10" t="s">
        <v>707</v>
      </c>
      <c r="K152" s="11" t="s">
        <v>886</v>
      </c>
      <c r="L152" s="11" t="s">
        <v>887</v>
      </c>
      <c r="M152" s="11" t="s">
        <v>899</v>
      </c>
    </row>
    <row r="153" spans="1:13" ht="30" customHeight="1" x14ac:dyDescent="0.2">
      <c r="A153" s="10" t="s">
        <v>900</v>
      </c>
      <c r="B153" s="11" t="s">
        <v>896</v>
      </c>
      <c r="C153" s="12" t="s">
        <v>901</v>
      </c>
      <c r="D153" s="11" t="s">
        <v>79</v>
      </c>
      <c r="E153" s="78"/>
      <c r="F153" s="19" t="s">
        <v>902</v>
      </c>
      <c r="G153" s="77">
        <v>41061</v>
      </c>
      <c r="H153" s="77">
        <v>47634</v>
      </c>
      <c r="I153" s="16">
        <v>4170500674</v>
      </c>
      <c r="J153" s="10" t="s">
        <v>903</v>
      </c>
      <c r="K153" s="11" t="s">
        <v>886</v>
      </c>
      <c r="L153" s="11" t="s">
        <v>887</v>
      </c>
      <c r="M153" s="11" t="s">
        <v>904</v>
      </c>
    </row>
    <row r="154" spans="1:13" s="6" customFormat="1" ht="30" customHeight="1" x14ac:dyDescent="0.2">
      <c r="A154" s="10" t="s">
        <v>905</v>
      </c>
      <c r="B154" s="11" t="s">
        <v>906</v>
      </c>
      <c r="C154" s="12" t="s">
        <v>907</v>
      </c>
      <c r="D154" s="11" t="s">
        <v>17</v>
      </c>
      <c r="E154" s="11"/>
      <c r="F154" s="19" t="s">
        <v>908</v>
      </c>
      <c r="G154" s="14">
        <v>36455</v>
      </c>
      <c r="H154" s="21">
        <v>48304</v>
      </c>
      <c r="I154" s="16">
        <v>4170500013</v>
      </c>
      <c r="J154" s="10" t="s">
        <v>909</v>
      </c>
      <c r="K154" s="11" t="s">
        <v>886</v>
      </c>
      <c r="L154" s="11" t="s">
        <v>887</v>
      </c>
      <c r="M154" s="11" t="s">
        <v>910</v>
      </c>
    </row>
    <row r="155" spans="1:13" s="28" customFormat="1" ht="30" customHeight="1" x14ac:dyDescent="0.2">
      <c r="A155" s="10" t="s">
        <v>911</v>
      </c>
      <c r="B155" s="11" t="s">
        <v>912</v>
      </c>
      <c r="C155" s="12" t="s">
        <v>913</v>
      </c>
      <c r="D155" s="11" t="s">
        <v>17</v>
      </c>
      <c r="E155" s="11"/>
      <c r="F155" s="19" t="s">
        <v>914</v>
      </c>
      <c r="G155" s="14">
        <v>38169</v>
      </c>
      <c r="H155" s="20">
        <v>46934</v>
      </c>
      <c r="I155" s="16">
        <v>4170500245</v>
      </c>
      <c r="J155" s="10" t="s">
        <v>915</v>
      </c>
      <c r="K155" s="11" t="s">
        <v>886</v>
      </c>
      <c r="L155" s="11" t="s">
        <v>887</v>
      </c>
      <c r="M155" s="11" t="s">
        <v>916</v>
      </c>
    </row>
    <row r="156" spans="1:13" s="28" customFormat="1" ht="30" customHeight="1" x14ac:dyDescent="0.2">
      <c r="A156" s="10" t="s">
        <v>917</v>
      </c>
      <c r="B156" s="11" t="s">
        <v>918</v>
      </c>
      <c r="C156" s="12" t="s">
        <v>919</v>
      </c>
      <c r="D156" s="11" t="s">
        <v>17</v>
      </c>
      <c r="E156" s="11"/>
      <c r="F156" s="19" t="s">
        <v>920</v>
      </c>
      <c r="G156" s="14">
        <v>38473</v>
      </c>
      <c r="H156" s="20">
        <v>47238</v>
      </c>
      <c r="I156" s="16">
        <v>4170500278</v>
      </c>
      <c r="J156" s="10" t="s">
        <v>921</v>
      </c>
      <c r="K156" s="11" t="s">
        <v>886</v>
      </c>
      <c r="L156" s="11" t="s">
        <v>887</v>
      </c>
      <c r="M156" s="11" t="s">
        <v>922</v>
      </c>
    </row>
    <row r="157" spans="1:13" s="28" customFormat="1" ht="30" customHeight="1" x14ac:dyDescent="0.2">
      <c r="A157" s="10" t="s">
        <v>923</v>
      </c>
      <c r="B157" s="11" t="s">
        <v>924</v>
      </c>
      <c r="C157" s="12" t="s">
        <v>925</v>
      </c>
      <c r="D157" s="11" t="s">
        <v>17</v>
      </c>
      <c r="E157" s="11"/>
      <c r="F157" s="19" t="s">
        <v>926</v>
      </c>
      <c r="G157" s="14">
        <v>40817</v>
      </c>
      <c r="H157" s="20">
        <v>47391</v>
      </c>
      <c r="I157" s="16">
        <v>4170500625</v>
      </c>
      <c r="J157" s="10" t="s">
        <v>270</v>
      </c>
      <c r="K157" s="11" t="s">
        <v>886</v>
      </c>
      <c r="L157" s="11" t="s">
        <v>887</v>
      </c>
      <c r="M157" s="11" t="s">
        <v>927</v>
      </c>
    </row>
    <row r="158" spans="1:13" s="28" customFormat="1" ht="30" customHeight="1" x14ac:dyDescent="0.2">
      <c r="A158" s="10" t="s">
        <v>928</v>
      </c>
      <c r="B158" s="71" t="s">
        <v>929</v>
      </c>
      <c r="C158" s="12" t="s">
        <v>930</v>
      </c>
      <c r="D158" s="11" t="s">
        <v>92</v>
      </c>
      <c r="E158" s="11"/>
      <c r="F158" s="19" t="s">
        <v>931</v>
      </c>
      <c r="G158" s="70">
        <v>42552</v>
      </c>
      <c r="H158" s="70">
        <v>46934</v>
      </c>
      <c r="I158" s="16">
        <v>4170500906</v>
      </c>
      <c r="J158" s="10" t="s">
        <v>932</v>
      </c>
      <c r="K158" s="11" t="s">
        <v>886</v>
      </c>
      <c r="L158" s="11" t="s">
        <v>887</v>
      </c>
      <c r="M158" s="11" t="s">
        <v>933</v>
      </c>
    </row>
    <row r="159" spans="1:13" s="6" customFormat="1" ht="30" customHeight="1" x14ac:dyDescent="0.2">
      <c r="A159" s="10" t="s">
        <v>934</v>
      </c>
      <c r="B159" s="11" t="s">
        <v>935</v>
      </c>
      <c r="C159" s="12" t="s">
        <v>936</v>
      </c>
      <c r="D159" s="11" t="s">
        <v>17</v>
      </c>
      <c r="E159" s="11"/>
      <c r="F159" s="19" t="s">
        <v>937</v>
      </c>
      <c r="G159" s="14">
        <v>36455</v>
      </c>
      <c r="H159" s="21">
        <v>48304</v>
      </c>
      <c r="I159" s="16">
        <v>4150580019</v>
      </c>
      <c r="J159" s="10" t="s">
        <v>938</v>
      </c>
      <c r="K159" s="11" t="s">
        <v>886</v>
      </c>
      <c r="L159" s="11" t="s">
        <v>887</v>
      </c>
      <c r="M159" s="11" t="s">
        <v>939</v>
      </c>
    </row>
    <row r="160" spans="1:13" s="6" customFormat="1" ht="30" customHeight="1" x14ac:dyDescent="0.2">
      <c r="A160" s="30" t="s">
        <v>940</v>
      </c>
      <c r="B160" s="17" t="s">
        <v>941</v>
      </c>
      <c r="C160" s="12" t="s">
        <v>942</v>
      </c>
      <c r="D160" s="17" t="s">
        <v>17</v>
      </c>
      <c r="E160" s="17"/>
      <c r="F160" s="13" t="s">
        <v>943</v>
      </c>
      <c r="G160" s="14">
        <v>38777</v>
      </c>
      <c r="H160" s="20">
        <v>47542</v>
      </c>
      <c r="I160" s="32">
        <v>4171500012</v>
      </c>
      <c r="J160" s="10" t="s">
        <v>944</v>
      </c>
      <c r="K160" s="11" t="s">
        <v>886</v>
      </c>
      <c r="L160" s="11" t="s">
        <v>945</v>
      </c>
      <c r="M160" s="17" t="s">
        <v>946</v>
      </c>
    </row>
    <row r="161" spans="1:13" s="6" customFormat="1" ht="30" customHeight="1" x14ac:dyDescent="0.2">
      <c r="A161" s="10" t="s">
        <v>947</v>
      </c>
      <c r="B161" s="11" t="s">
        <v>948</v>
      </c>
      <c r="C161" s="12" t="s">
        <v>949</v>
      </c>
      <c r="D161" s="11" t="s">
        <v>950</v>
      </c>
      <c r="E161" s="11"/>
      <c r="F161" s="19" t="s">
        <v>951</v>
      </c>
      <c r="G161" s="14">
        <v>40695</v>
      </c>
      <c r="H161" s="15">
        <v>47269</v>
      </c>
      <c r="I161" s="16">
        <v>4170101861</v>
      </c>
      <c r="J161" s="10" t="s">
        <v>952</v>
      </c>
      <c r="K161" s="11" t="s">
        <v>20</v>
      </c>
      <c r="L161" s="11" t="s">
        <v>27</v>
      </c>
      <c r="M161" s="11" t="s">
        <v>953</v>
      </c>
    </row>
    <row r="162" spans="1:13" s="6" customFormat="1" ht="30" customHeight="1" x14ac:dyDescent="0.2">
      <c r="A162" s="39" t="s">
        <v>954</v>
      </c>
      <c r="B162" s="31" t="s">
        <v>190</v>
      </c>
      <c r="C162" s="39" t="s">
        <v>955</v>
      </c>
      <c r="D162" s="31" t="s">
        <v>950</v>
      </c>
      <c r="E162" s="11"/>
      <c r="F162" s="40" t="s">
        <v>956</v>
      </c>
      <c r="G162" s="62">
        <v>36800</v>
      </c>
      <c r="H162" s="15">
        <v>46295</v>
      </c>
      <c r="I162" s="41">
        <v>4170100301</v>
      </c>
      <c r="J162" s="39" t="s">
        <v>957</v>
      </c>
      <c r="K162" s="11" t="s">
        <v>20</v>
      </c>
      <c r="L162" s="31" t="s">
        <v>27</v>
      </c>
      <c r="M162" s="31" t="s">
        <v>958</v>
      </c>
    </row>
    <row r="163" spans="1:13" s="6" customFormat="1" ht="30" customHeight="1" x14ac:dyDescent="0.2">
      <c r="A163" s="10" t="s">
        <v>959</v>
      </c>
      <c r="B163" s="42" t="s">
        <v>262</v>
      </c>
      <c r="C163" s="12" t="s">
        <v>268</v>
      </c>
      <c r="D163" s="19" t="s">
        <v>960</v>
      </c>
      <c r="E163" s="42"/>
      <c r="F163" s="19" t="s">
        <v>961</v>
      </c>
      <c r="G163" s="70">
        <v>42948</v>
      </c>
      <c r="H163" s="70">
        <v>47330</v>
      </c>
      <c r="I163" s="45">
        <v>4170103057</v>
      </c>
      <c r="J163" s="75" t="s">
        <v>962</v>
      </c>
      <c r="K163" s="11" t="s">
        <v>20</v>
      </c>
      <c r="L163" s="42" t="s">
        <v>963</v>
      </c>
      <c r="M163" s="42" t="s">
        <v>271</v>
      </c>
    </row>
    <row r="164" spans="1:13" s="6" customFormat="1" ht="30" customHeight="1" x14ac:dyDescent="0.2">
      <c r="A164" s="10" t="s">
        <v>964</v>
      </c>
      <c r="B164" s="11" t="s">
        <v>965</v>
      </c>
      <c r="C164" s="12" t="s">
        <v>966</v>
      </c>
      <c r="D164" s="11" t="s">
        <v>950</v>
      </c>
      <c r="E164" s="11"/>
      <c r="F164" s="19" t="s">
        <v>967</v>
      </c>
      <c r="G164" s="14">
        <v>36455</v>
      </c>
      <c r="H164" s="21">
        <v>48304</v>
      </c>
      <c r="I164" s="16">
        <v>4170200226</v>
      </c>
      <c r="J164" s="10" t="s">
        <v>459</v>
      </c>
      <c r="K164" s="11" t="s">
        <v>460</v>
      </c>
      <c r="L164" s="11" t="s">
        <v>461</v>
      </c>
      <c r="M164" s="11" t="s">
        <v>968</v>
      </c>
    </row>
    <row r="165" spans="1:13" s="6" customFormat="1" ht="30" customHeight="1" x14ac:dyDescent="0.2">
      <c r="A165" s="10" t="s">
        <v>969</v>
      </c>
      <c r="B165" s="11" t="s">
        <v>531</v>
      </c>
      <c r="C165" s="12" t="s">
        <v>532</v>
      </c>
      <c r="D165" s="11" t="s">
        <v>950</v>
      </c>
      <c r="E165" s="11"/>
      <c r="F165" s="19" t="s">
        <v>533</v>
      </c>
      <c r="G165" s="14">
        <v>36455</v>
      </c>
      <c r="H165" s="15">
        <v>47573</v>
      </c>
      <c r="I165" s="16">
        <v>4150280032</v>
      </c>
      <c r="J165" s="10" t="s">
        <v>534</v>
      </c>
      <c r="K165" s="11" t="s">
        <v>460</v>
      </c>
      <c r="L165" s="11" t="s">
        <v>461</v>
      </c>
      <c r="M165" s="11" t="s">
        <v>535</v>
      </c>
    </row>
    <row r="166" spans="1:13" ht="30" customHeight="1" x14ac:dyDescent="0.2">
      <c r="A166" s="30" t="s">
        <v>970</v>
      </c>
      <c r="B166" s="17" t="s">
        <v>941</v>
      </c>
      <c r="C166" s="12" t="s">
        <v>942</v>
      </c>
      <c r="D166" s="17" t="s">
        <v>950</v>
      </c>
      <c r="E166" s="17"/>
      <c r="F166" s="13" t="s">
        <v>943</v>
      </c>
      <c r="G166" s="14">
        <v>38777</v>
      </c>
      <c r="H166" s="20">
        <v>47542</v>
      </c>
      <c r="I166" s="32">
        <v>4171500012</v>
      </c>
      <c r="J166" s="10" t="s">
        <v>944</v>
      </c>
      <c r="K166" s="11" t="s">
        <v>886</v>
      </c>
      <c r="L166" s="11" t="s">
        <v>945</v>
      </c>
      <c r="M166" s="17" t="s">
        <v>946</v>
      </c>
    </row>
    <row r="167" spans="1:13" ht="30" customHeight="1" x14ac:dyDescent="0.2">
      <c r="A167" s="30" t="s">
        <v>971</v>
      </c>
      <c r="B167" s="17" t="s">
        <v>972</v>
      </c>
      <c r="C167" s="12" t="s">
        <v>973</v>
      </c>
      <c r="D167" s="17" t="s">
        <v>950</v>
      </c>
      <c r="E167" s="17"/>
      <c r="F167" s="13" t="s">
        <v>974</v>
      </c>
      <c r="G167" s="14">
        <v>45047</v>
      </c>
      <c r="H167" s="20">
        <v>47238</v>
      </c>
      <c r="I167" s="32">
        <v>4170501029</v>
      </c>
      <c r="J167" s="10" t="s">
        <v>975</v>
      </c>
      <c r="K167" s="11" t="s">
        <v>886</v>
      </c>
      <c r="L167" s="11" t="s">
        <v>976</v>
      </c>
      <c r="M167" s="17" t="s">
        <v>977</v>
      </c>
    </row>
    <row r="168" spans="1:13" ht="30" customHeight="1" x14ac:dyDescent="0.2">
      <c r="A168" s="30" t="s">
        <v>978</v>
      </c>
      <c r="B168" s="17" t="s">
        <v>979</v>
      </c>
      <c r="C168" s="12" t="s">
        <v>980</v>
      </c>
      <c r="D168" s="17" t="s">
        <v>981</v>
      </c>
      <c r="E168" s="17"/>
      <c r="F168" s="13" t="s">
        <v>982</v>
      </c>
      <c r="G168" s="14">
        <v>45689</v>
      </c>
      <c r="H168" s="20">
        <v>47879</v>
      </c>
      <c r="I168" s="32">
        <v>4160190593</v>
      </c>
      <c r="J168" s="10" t="s">
        <v>983</v>
      </c>
      <c r="K168" s="11" t="s">
        <v>20</v>
      </c>
      <c r="L168" s="11" t="s">
        <v>21</v>
      </c>
      <c r="M168" s="17"/>
    </row>
    <row r="169" spans="1:13" ht="30" customHeight="1" x14ac:dyDescent="0.2">
      <c r="A169" s="30" t="s">
        <v>984</v>
      </c>
      <c r="B169" s="17" t="s">
        <v>985</v>
      </c>
      <c r="C169" s="12" t="s">
        <v>986</v>
      </c>
      <c r="D169" s="17" t="s">
        <v>981</v>
      </c>
      <c r="E169" s="17"/>
      <c r="F169" s="13" t="s">
        <v>987</v>
      </c>
      <c r="G169" s="14">
        <v>45444</v>
      </c>
      <c r="H169" s="20">
        <v>47634</v>
      </c>
      <c r="I169" s="32">
        <v>4160190544</v>
      </c>
      <c r="J169" s="10" t="s">
        <v>988</v>
      </c>
      <c r="K169" s="11" t="s">
        <v>20</v>
      </c>
      <c r="L169" s="11" t="s">
        <v>21</v>
      </c>
      <c r="M169" s="17"/>
    </row>
    <row r="170" spans="1:13" ht="30" customHeight="1" x14ac:dyDescent="0.2">
      <c r="A170" s="30" t="s">
        <v>989</v>
      </c>
      <c r="B170" s="17" t="s">
        <v>990</v>
      </c>
      <c r="C170" s="12" t="s">
        <v>991</v>
      </c>
      <c r="D170" s="17" t="s">
        <v>992</v>
      </c>
      <c r="E170" s="17"/>
      <c r="F170" s="13" t="s">
        <v>993</v>
      </c>
      <c r="G170" s="14">
        <v>45474</v>
      </c>
      <c r="H170" s="20">
        <v>47664</v>
      </c>
      <c r="I170" s="32">
        <v>4160190569</v>
      </c>
      <c r="J170" s="10" t="s">
        <v>994</v>
      </c>
      <c r="K170" s="11" t="s">
        <v>20</v>
      </c>
      <c r="L170" s="11" t="s">
        <v>21</v>
      </c>
      <c r="M170" s="17"/>
    </row>
    <row r="171" spans="1:13" ht="30" customHeight="1" x14ac:dyDescent="0.2">
      <c r="A171" s="30" t="s">
        <v>995</v>
      </c>
      <c r="B171" s="17" t="s">
        <v>996</v>
      </c>
      <c r="C171" s="12" t="s">
        <v>997</v>
      </c>
      <c r="D171" s="17" t="s">
        <v>981</v>
      </c>
      <c r="E171" s="17"/>
      <c r="F171" s="13" t="s">
        <v>998</v>
      </c>
      <c r="G171" s="14">
        <v>45870</v>
      </c>
      <c r="H171" s="20">
        <v>48060</v>
      </c>
      <c r="I171" s="32">
        <v>4160190619</v>
      </c>
      <c r="J171" s="10" t="s">
        <v>999</v>
      </c>
      <c r="K171" s="11" t="s">
        <v>20</v>
      </c>
      <c r="L171" s="11" t="s">
        <v>21</v>
      </c>
      <c r="M171" s="17"/>
    </row>
    <row r="172" spans="1:13" s="6" customFormat="1" ht="30" customHeight="1" x14ac:dyDescent="0.2">
      <c r="A172" s="10" t="s">
        <v>1000</v>
      </c>
      <c r="B172" s="11" t="s">
        <v>43</v>
      </c>
      <c r="C172" s="12" t="s">
        <v>1001</v>
      </c>
      <c r="D172" s="11" t="s">
        <v>1002</v>
      </c>
      <c r="E172" s="17"/>
      <c r="F172" s="19" t="s">
        <v>1003</v>
      </c>
      <c r="G172" s="14">
        <v>36617</v>
      </c>
      <c r="H172" s="15">
        <v>47573</v>
      </c>
      <c r="I172" s="16">
        <v>4160190056</v>
      </c>
      <c r="J172" s="10" t="s">
        <v>46</v>
      </c>
      <c r="K172" s="11" t="s">
        <v>20</v>
      </c>
      <c r="L172" s="11" t="s">
        <v>27</v>
      </c>
      <c r="M172" s="11" t="s">
        <v>47</v>
      </c>
    </row>
    <row r="173" spans="1:13" s="6" customFormat="1" ht="30" customHeight="1" x14ac:dyDescent="0.2">
      <c r="A173" s="10" t="s">
        <v>1004</v>
      </c>
      <c r="B173" s="11" t="s">
        <v>1005</v>
      </c>
      <c r="C173" s="12" t="s">
        <v>1006</v>
      </c>
      <c r="D173" s="11" t="s">
        <v>992</v>
      </c>
      <c r="E173" s="17"/>
      <c r="F173" s="19" t="s">
        <v>1007</v>
      </c>
      <c r="G173" s="14">
        <v>45292</v>
      </c>
      <c r="H173" s="15">
        <v>47483</v>
      </c>
      <c r="I173" s="16">
        <v>4160190502</v>
      </c>
      <c r="J173" s="10" t="s">
        <v>1008</v>
      </c>
      <c r="K173" s="11" t="s">
        <v>20</v>
      </c>
      <c r="L173" s="11" t="s">
        <v>1009</v>
      </c>
      <c r="M173" s="11"/>
    </row>
    <row r="174" spans="1:13" s="6" customFormat="1" ht="30" customHeight="1" x14ac:dyDescent="0.2">
      <c r="A174" s="10" t="s">
        <v>1010</v>
      </c>
      <c r="B174" s="11" t="s">
        <v>1011</v>
      </c>
      <c r="C174" s="12" t="s">
        <v>1012</v>
      </c>
      <c r="D174" s="31" t="s">
        <v>1002</v>
      </c>
      <c r="E174" s="17"/>
      <c r="F174" s="19" t="s">
        <v>1013</v>
      </c>
      <c r="G174" s="14">
        <v>38261</v>
      </c>
      <c r="H174" s="20">
        <v>47026</v>
      </c>
      <c r="I174" s="16">
        <v>4160190114</v>
      </c>
      <c r="J174" s="10" t="s">
        <v>1014</v>
      </c>
      <c r="K174" s="11" t="s">
        <v>20</v>
      </c>
      <c r="L174" s="11" t="s">
        <v>27</v>
      </c>
      <c r="M174" s="11" t="s">
        <v>1015</v>
      </c>
    </row>
    <row r="175" spans="1:13" s="6" customFormat="1" ht="30" customHeight="1" x14ac:dyDescent="0.2">
      <c r="A175" s="10" t="s">
        <v>1016</v>
      </c>
      <c r="B175" s="11" t="s">
        <v>1005</v>
      </c>
      <c r="C175" s="12" t="s">
        <v>1017</v>
      </c>
      <c r="D175" s="31" t="s">
        <v>981</v>
      </c>
      <c r="E175" s="17"/>
      <c r="F175" s="19" t="s">
        <v>1018</v>
      </c>
      <c r="G175" s="14">
        <v>44805</v>
      </c>
      <c r="H175" s="20">
        <v>46996</v>
      </c>
      <c r="I175" s="16">
        <v>4160190445</v>
      </c>
      <c r="J175" s="10" t="s">
        <v>1019</v>
      </c>
      <c r="K175" s="11" t="s">
        <v>20</v>
      </c>
      <c r="L175" s="11" t="s">
        <v>21</v>
      </c>
      <c r="M175" s="11" t="s">
        <v>1018</v>
      </c>
    </row>
    <row r="176" spans="1:13" s="6" customFormat="1" ht="30" customHeight="1" x14ac:dyDescent="0.2">
      <c r="A176" s="10" t="s">
        <v>1020</v>
      </c>
      <c r="B176" s="11" t="s">
        <v>1021</v>
      </c>
      <c r="C176" s="12" t="s">
        <v>1022</v>
      </c>
      <c r="D176" s="31" t="s">
        <v>981</v>
      </c>
      <c r="E176" s="17"/>
      <c r="F176" s="19" t="s">
        <v>1023</v>
      </c>
      <c r="G176" s="14">
        <v>45901</v>
      </c>
      <c r="H176" s="20">
        <v>48091</v>
      </c>
      <c r="I176" s="16">
        <v>4160190635</v>
      </c>
      <c r="J176" s="10" t="s">
        <v>1024</v>
      </c>
      <c r="K176" s="11" t="s">
        <v>20</v>
      </c>
      <c r="L176" s="11" t="s">
        <v>21</v>
      </c>
      <c r="M176" s="11" t="s">
        <v>1025</v>
      </c>
    </row>
    <row r="177" spans="1:13" s="6" customFormat="1" ht="30" customHeight="1" x14ac:dyDescent="0.2">
      <c r="A177" s="10" t="s">
        <v>1026</v>
      </c>
      <c r="B177" s="42" t="s">
        <v>1027</v>
      </c>
      <c r="C177" s="12" t="s">
        <v>1028</v>
      </c>
      <c r="D177" s="31" t="s">
        <v>1002</v>
      </c>
      <c r="E177" s="42"/>
      <c r="F177" s="19" t="s">
        <v>1029</v>
      </c>
      <c r="G177" s="79">
        <v>43800</v>
      </c>
      <c r="H177" s="70">
        <v>48182</v>
      </c>
      <c r="I177" s="45">
        <v>4160190353</v>
      </c>
      <c r="J177" s="80" t="s">
        <v>1030</v>
      </c>
      <c r="K177" s="11" t="s">
        <v>20</v>
      </c>
      <c r="L177" s="11" t="s">
        <v>21</v>
      </c>
      <c r="M177" s="42"/>
    </row>
    <row r="178" spans="1:13" s="6" customFormat="1" ht="30" customHeight="1" x14ac:dyDescent="0.2">
      <c r="A178" s="10" t="s">
        <v>1031</v>
      </c>
      <c r="B178" s="42" t="s">
        <v>1032</v>
      </c>
      <c r="C178" s="12" t="s">
        <v>1033</v>
      </c>
      <c r="D178" s="31" t="s">
        <v>981</v>
      </c>
      <c r="E178" s="42"/>
      <c r="F178" s="19" t="s">
        <v>1034</v>
      </c>
      <c r="G178" s="79">
        <v>45901</v>
      </c>
      <c r="H178" s="70">
        <v>48091</v>
      </c>
      <c r="I178" s="45">
        <v>4160190627</v>
      </c>
      <c r="J178" s="80" t="s">
        <v>1035</v>
      </c>
      <c r="K178" s="11" t="s">
        <v>20</v>
      </c>
      <c r="L178" s="11" t="s">
        <v>21</v>
      </c>
      <c r="M178" s="42" t="s">
        <v>1036</v>
      </c>
    </row>
    <row r="179" spans="1:13" s="6" customFormat="1" ht="30" customHeight="1" x14ac:dyDescent="0.2">
      <c r="A179" s="10" t="s">
        <v>1037</v>
      </c>
      <c r="B179" s="42" t="s">
        <v>60</v>
      </c>
      <c r="C179" s="12" t="s">
        <v>1038</v>
      </c>
      <c r="D179" s="31" t="s">
        <v>981</v>
      </c>
      <c r="E179" s="42"/>
      <c r="F179" s="19" t="s">
        <v>1039</v>
      </c>
      <c r="G179" s="79">
        <v>43009</v>
      </c>
      <c r="H179" s="70">
        <v>47391</v>
      </c>
      <c r="I179" s="45">
        <v>4160190254</v>
      </c>
      <c r="J179" s="80" t="s">
        <v>1040</v>
      </c>
      <c r="K179" s="11" t="s">
        <v>20</v>
      </c>
      <c r="L179" s="11" t="s">
        <v>27</v>
      </c>
      <c r="M179" s="42" t="s">
        <v>1041</v>
      </c>
    </row>
    <row r="180" spans="1:13" s="6" customFormat="1" ht="30" customHeight="1" x14ac:dyDescent="0.2">
      <c r="A180" s="10" t="s">
        <v>1042</v>
      </c>
      <c r="B180" s="11" t="s">
        <v>66</v>
      </c>
      <c r="C180" s="12" t="s">
        <v>67</v>
      </c>
      <c r="D180" s="11" t="s">
        <v>1002</v>
      </c>
      <c r="E180" s="17"/>
      <c r="F180" s="19" t="s">
        <v>1043</v>
      </c>
      <c r="G180" s="14">
        <v>36617</v>
      </c>
      <c r="H180" s="21">
        <v>48304</v>
      </c>
      <c r="I180" s="16">
        <v>4160190064</v>
      </c>
      <c r="J180" s="10" t="s">
        <v>69</v>
      </c>
      <c r="K180" s="11" t="s">
        <v>20</v>
      </c>
      <c r="L180" s="11" t="s">
        <v>21</v>
      </c>
      <c r="M180" s="11" t="s">
        <v>1044</v>
      </c>
    </row>
    <row r="181" spans="1:13" s="6" customFormat="1" ht="30" customHeight="1" x14ac:dyDescent="0.2">
      <c r="A181" s="10" t="s">
        <v>1045</v>
      </c>
      <c r="B181" s="11" t="s">
        <v>72</v>
      </c>
      <c r="C181" s="12" t="s">
        <v>1046</v>
      </c>
      <c r="D181" s="11" t="s">
        <v>992</v>
      </c>
      <c r="E181" s="17"/>
      <c r="F181" s="19" t="s">
        <v>1047</v>
      </c>
      <c r="G181" s="14">
        <v>43678</v>
      </c>
      <c r="H181" s="15">
        <v>48060</v>
      </c>
      <c r="I181" s="16">
        <v>4160190296</v>
      </c>
      <c r="J181" s="10" t="s">
        <v>1048</v>
      </c>
      <c r="K181" s="11" t="s">
        <v>20</v>
      </c>
      <c r="L181" s="11" t="s">
        <v>21</v>
      </c>
      <c r="M181" s="11" t="s">
        <v>1049</v>
      </c>
    </row>
    <row r="182" spans="1:13" s="6" customFormat="1" ht="30" customHeight="1" x14ac:dyDescent="0.2">
      <c r="A182" s="10" t="s">
        <v>1050</v>
      </c>
      <c r="B182" s="11" t="s">
        <v>108</v>
      </c>
      <c r="C182" s="12" t="s">
        <v>1051</v>
      </c>
      <c r="D182" s="11" t="s">
        <v>981</v>
      </c>
      <c r="E182" s="17"/>
      <c r="F182" s="19" t="s">
        <v>1052</v>
      </c>
      <c r="G182" s="14">
        <v>44986</v>
      </c>
      <c r="H182" s="15">
        <v>47177</v>
      </c>
      <c r="I182" s="16">
        <v>4160190478</v>
      </c>
      <c r="J182" s="10" t="s">
        <v>1053</v>
      </c>
      <c r="K182" s="11" t="s">
        <v>20</v>
      </c>
      <c r="L182" s="11" t="s">
        <v>21</v>
      </c>
      <c r="M182" s="11" t="s">
        <v>1054</v>
      </c>
    </row>
    <row r="183" spans="1:13" s="6" customFormat="1" ht="30" customHeight="1" x14ac:dyDescent="0.2">
      <c r="A183" s="10" t="s">
        <v>1055</v>
      </c>
      <c r="B183" s="42" t="s">
        <v>1056</v>
      </c>
      <c r="C183" s="12" t="s">
        <v>1057</v>
      </c>
      <c r="D183" s="31" t="s">
        <v>1002</v>
      </c>
      <c r="E183" s="42"/>
      <c r="F183" s="19" t="s">
        <v>1058</v>
      </c>
      <c r="G183" s="79">
        <v>44105</v>
      </c>
      <c r="H183" s="70">
        <v>46295</v>
      </c>
      <c r="I183" s="45">
        <v>4160190387</v>
      </c>
      <c r="J183" s="80" t="s">
        <v>1059</v>
      </c>
      <c r="K183" s="11" t="s">
        <v>20</v>
      </c>
      <c r="L183" s="11" t="s">
        <v>21</v>
      </c>
      <c r="M183" s="42" t="s">
        <v>1060</v>
      </c>
    </row>
    <row r="184" spans="1:13" s="6" customFormat="1" ht="30" customHeight="1" x14ac:dyDescent="0.2">
      <c r="A184" s="10" t="s">
        <v>1061</v>
      </c>
      <c r="B184" s="42" t="s">
        <v>155</v>
      </c>
      <c r="C184" s="12" t="s">
        <v>1062</v>
      </c>
      <c r="D184" s="31" t="s">
        <v>981</v>
      </c>
      <c r="E184" s="42"/>
      <c r="F184" s="19" t="s">
        <v>1063</v>
      </c>
      <c r="G184" s="79">
        <v>45505</v>
      </c>
      <c r="H184" s="70">
        <v>47695</v>
      </c>
      <c r="I184" s="45">
        <v>4160190577</v>
      </c>
      <c r="J184" s="80" t="s">
        <v>1064</v>
      </c>
      <c r="K184" s="11" t="s">
        <v>20</v>
      </c>
      <c r="L184" s="11" t="s">
        <v>21</v>
      </c>
      <c r="M184" s="42" t="s">
        <v>1065</v>
      </c>
    </row>
    <row r="185" spans="1:13" s="6" customFormat="1" ht="30" customHeight="1" x14ac:dyDescent="0.2">
      <c r="A185" s="72" t="s">
        <v>1066</v>
      </c>
      <c r="B185" s="19" t="s">
        <v>1067</v>
      </c>
      <c r="C185" s="72" t="s">
        <v>1068</v>
      </c>
      <c r="D185" s="11" t="s">
        <v>1002</v>
      </c>
      <c r="E185" s="17"/>
      <c r="F185" s="73" t="s">
        <v>1069</v>
      </c>
      <c r="G185" s="73">
        <v>42644</v>
      </c>
      <c r="H185" s="44">
        <v>47026</v>
      </c>
      <c r="I185" s="74">
        <v>4160190221</v>
      </c>
      <c r="J185" s="75" t="s">
        <v>1070</v>
      </c>
      <c r="K185" s="11" t="s">
        <v>20</v>
      </c>
      <c r="L185" s="11" t="s">
        <v>21</v>
      </c>
      <c r="M185" s="19" t="s">
        <v>1071</v>
      </c>
    </row>
    <row r="186" spans="1:13" s="6" customFormat="1" ht="30" customHeight="1" x14ac:dyDescent="0.2">
      <c r="A186" s="10" t="s">
        <v>1072</v>
      </c>
      <c r="B186" s="11" t="s">
        <v>166</v>
      </c>
      <c r="C186" s="12" t="s">
        <v>1073</v>
      </c>
      <c r="D186" s="11" t="s">
        <v>1002</v>
      </c>
      <c r="E186" s="17"/>
      <c r="F186" s="19" t="s">
        <v>1074</v>
      </c>
      <c r="G186" s="14">
        <v>41365</v>
      </c>
      <c r="H186" s="15">
        <v>47938</v>
      </c>
      <c r="I186" s="16">
        <v>4160190155</v>
      </c>
      <c r="J186" s="10" t="s">
        <v>1075</v>
      </c>
      <c r="K186" s="11" t="s">
        <v>20</v>
      </c>
      <c r="L186" s="11" t="s">
        <v>21</v>
      </c>
      <c r="M186" s="11" t="s">
        <v>1076</v>
      </c>
    </row>
    <row r="187" spans="1:13" s="6" customFormat="1" ht="30" customHeight="1" x14ac:dyDescent="0.2">
      <c r="A187" s="10" t="s">
        <v>1077</v>
      </c>
      <c r="B187" s="11" t="s">
        <v>1078</v>
      </c>
      <c r="C187" s="12" t="s">
        <v>1079</v>
      </c>
      <c r="D187" s="11" t="s">
        <v>992</v>
      </c>
      <c r="E187" s="17"/>
      <c r="F187" s="19" t="s">
        <v>1080</v>
      </c>
      <c r="G187" s="14">
        <v>45383</v>
      </c>
      <c r="H187" s="15">
        <v>47573</v>
      </c>
      <c r="I187" s="16">
        <v>4160190510</v>
      </c>
      <c r="J187" s="10" t="s">
        <v>1081</v>
      </c>
      <c r="K187" s="11" t="s">
        <v>20</v>
      </c>
      <c r="L187" s="11" t="s">
        <v>21</v>
      </c>
      <c r="M187" s="11" t="s">
        <v>1080</v>
      </c>
    </row>
    <row r="188" spans="1:13" s="6" customFormat="1" ht="30" customHeight="1" x14ac:dyDescent="0.2">
      <c r="A188" s="10" t="s">
        <v>1082</v>
      </c>
      <c r="B188" s="11" t="s">
        <v>1083</v>
      </c>
      <c r="C188" s="12" t="s">
        <v>1084</v>
      </c>
      <c r="D188" s="11" t="s">
        <v>1002</v>
      </c>
      <c r="E188" s="17"/>
      <c r="F188" s="19" t="s">
        <v>1085</v>
      </c>
      <c r="G188" s="14">
        <v>41671</v>
      </c>
      <c r="H188" s="14">
        <v>48244</v>
      </c>
      <c r="I188" s="16">
        <v>4160190163</v>
      </c>
      <c r="J188" s="10" t="s">
        <v>1086</v>
      </c>
      <c r="K188" s="11" t="s">
        <v>20</v>
      </c>
      <c r="L188" s="11" t="s">
        <v>21</v>
      </c>
      <c r="M188" s="11" t="s">
        <v>1087</v>
      </c>
    </row>
    <row r="189" spans="1:13" s="6" customFormat="1" ht="30" customHeight="1" x14ac:dyDescent="0.2">
      <c r="A189" s="64" t="s">
        <v>1088</v>
      </c>
      <c r="B189" s="63" t="s">
        <v>1089</v>
      </c>
      <c r="C189" s="64" t="s">
        <v>1090</v>
      </c>
      <c r="D189" s="57" t="s">
        <v>992</v>
      </c>
      <c r="E189" s="63"/>
      <c r="F189" s="57" t="s">
        <v>1091</v>
      </c>
      <c r="G189" s="70">
        <v>43556</v>
      </c>
      <c r="H189" s="15">
        <v>47938</v>
      </c>
      <c r="I189" s="66">
        <v>4160190288</v>
      </c>
      <c r="J189" s="67" t="s">
        <v>1092</v>
      </c>
      <c r="K189" s="42" t="s">
        <v>20</v>
      </c>
      <c r="L189" s="42" t="s">
        <v>21</v>
      </c>
      <c r="M189" s="63" t="s">
        <v>1093</v>
      </c>
    </row>
    <row r="190" spans="1:13" s="6" customFormat="1" ht="30" customHeight="1" x14ac:dyDescent="0.2">
      <c r="A190" s="10" t="s">
        <v>1094</v>
      </c>
      <c r="B190" s="42" t="s">
        <v>201</v>
      </c>
      <c r="C190" s="12" t="s">
        <v>1095</v>
      </c>
      <c r="D190" s="31" t="s">
        <v>981</v>
      </c>
      <c r="E190" s="42"/>
      <c r="F190" s="19" t="s">
        <v>1096</v>
      </c>
      <c r="G190" s="79">
        <v>43344</v>
      </c>
      <c r="H190" s="70">
        <v>47726</v>
      </c>
      <c r="I190" s="45">
        <v>4160190270</v>
      </c>
      <c r="J190" s="67" t="s">
        <v>1097</v>
      </c>
      <c r="K190" s="11" t="s">
        <v>20</v>
      </c>
      <c r="L190" s="11" t="s">
        <v>27</v>
      </c>
      <c r="M190" s="42" t="s">
        <v>1098</v>
      </c>
    </row>
    <row r="191" spans="1:13" s="6" customFormat="1" ht="30" customHeight="1" x14ac:dyDescent="0.2">
      <c r="A191" s="64" t="s">
        <v>1099</v>
      </c>
      <c r="B191" s="63" t="s">
        <v>196</v>
      </c>
      <c r="C191" s="64" t="s">
        <v>1100</v>
      </c>
      <c r="D191" s="57" t="s">
        <v>981</v>
      </c>
      <c r="E191" s="63"/>
      <c r="F191" s="57" t="s">
        <v>1101</v>
      </c>
      <c r="G191" s="70">
        <v>44986</v>
      </c>
      <c r="H191" s="15">
        <v>47177</v>
      </c>
      <c r="I191" s="66">
        <v>4160190460</v>
      </c>
      <c r="J191" s="67" t="s">
        <v>1102</v>
      </c>
      <c r="K191" s="42" t="s">
        <v>20</v>
      </c>
      <c r="L191" s="42" t="s">
        <v>21</v>
      </c>
      <c r="M191" s="63" t="s">
        <v>1103</v>
      </c>
    </row>
    <row r="192" spans="1:13" s="6" customFormat="1" ht="30" customHeight="1" x14ac:dyDescent="0.2">
      <c r="A192" s="10" t="s">
        <v>1104</v>
      </c>
      <c r="B192" s="11" t="s">
        <v>201</v>
      </c>
      <c r="C192" s="12" t="s">
        <v>1105</v>
      </c>
      <c r="D192" s="11" t="s">
        <v>1002</v>
      </c>
      <c r="E192" s="17"/>
      <c r="F192" s="19" t="s">
        <v>1106</v>
      </c>
      <c r="G192" s="14">
        <v>36617</v>
      </c>
      <c r="H192" s="21">
        <v>48304</v>
      </c>
      <c r="I192" s="16">
        <v>4160190015</v>
      </c>
      <c r="J192" s="10" t="s">
        <v>111</v>
      </c>
      <c r="K192" s="11" t="s">
        <v>20</v>
      </c>
      <c r="L192" s="11" t="s">
        <v>27</v>
      </c>
      <c r="M192" s="11" t="s">
        <v>1107</v>
      </c>
    </row>
    <row r="193" spans="1:13" s="6" customFormat="1" ht="30" customHeight="1" x14ac:dyDescent="0.2">
      <c r="A193" s="10" t="s">
        <v>1108</v>
      </c>
      <c r="B193" s="11" t="s">
        <v>201</v>
      </c>
      <c r="C193" s="12" t="s">
        <v>1109</v>
      </c>
      <c r="D193" s="31" t="s">
        <v>1002</v>
      </c>
      <c r="E193" s="17"/>
      <c r="F193" s="19" t="s">
        <v>208</v>
      </c>
      <c r="G193" s="14">
        <v>40725</v>
      </c>
      <c r="H193" s="20">
        <v>47299</v>
      </c>
      <c r="I193" s="16">
        <v>4170100319</v>
      </c>
      <c r="J193" s="39" t="s">
        <v>707</v>
      </c>
      <c r="K193" s="11" t="s">
        <v>20</v>
      </c>
      <c r="L193" s="11" t="s">
        <v>21</v>
      </c>
      <c r="M193" s="11" t="s">
        <v>210</v>
      </c>
    </row>
    <row r="194" spans="1:13" s="6" customFormat="1" ht="30" customHeight="1" x14ac:dyDescent="0.2">
      <c r="A194" s="10" t="s">
        <v>1110</v>
      </c>
      <c r="B194" s="11" t="s">
        <v>196</v>
      </c>
      <c r="C194" s="12" t="s">
        <v>1111</v>
      </c>
      <c r="D194" s="31" t="s">
        <v>981</v>
      </c>
      <c r="E194" s="17"/>
      <c r="F194" s="19" t="s">
        <v>1112</v>
      </c>
      <c r="G194" s="14">
        <v>45931</v>
      </c>
      <c r="H194" s="20">
        <v>48121</v>
      </c>
      <c r="I194" s="16">
        <v>4160190643</v>
      </c>
      <c r="J194" s="39" t="s">
        <v>1113</v>
      </c>
      <c r="K194" s="11" t="s">
        <v>20</v>
      </c>
      <c r="L194" s="11" t="s">
        <v>21</v>
      </c>
      <c r="M194" s="11"/>
    </row>
    <row r="195" spans="1:13" s="6" customFormat="1" ht="30" customHeight="1" x14ac:dyDescent="0.2">
      <c r="A195" s="72" t="s">
        <v>1114</v>
      </c>
      <c r="B195" s="19" t="s">
        <v>1115</v>
      </c>
      <c r="C195" s="72" t="s">
        <v>1116</v>
      </c>
      <c r="D195" s="31" t="s">
        <v>992</v>
      </c>
      <c r="E195" s="17"/>
      <c r="F195" s="73" t="s">
        <v>1117</v>
      </c>
      <c r="G195" s="73">
        <v>43678</v>
      </c>
      <c r="H195" s="15">
        <v>48060</v>
      </c>
      <c r="I195" s="74">
        <v>4160190312</v>
      </c>
      <c r="J195" s="75" t="s">
        <v>1118</v>
      </c>
      <c r="K195" s="11" t="s">
        <v>20</v>
      </c>
      <c r="L195" s="11" t="s">
        <v>21</v>
      </c>
      <c r="M195" s="19" t="s">
        <v>1119</v>
      </c>
    </row>
    <row r="196" spans="1:13" s="6" customFormat="1" ht="30" customHeight="1" x14ac:dyDescent="0.2">
      <c r="A196" s="72" t="s">
        <v>1120</v>
      </c>
      <c r="B196" s="19" t="s">
        <v>1121</v>
      </c>
      <c r="C196" s="72" t="s">
        <v>1122</v>
      </c>
      <c r="D196" s="31" t="s">
        <v>981</v>
      </c>
      <c r="E196" s="17"/>
      <c r="F196" s="73" t="s">
        <v>1123</v>
      </c>
      <c r="G196" s="73">
        <v>45627</v>
      </c>
      <c r="H196" s="44">
        <v>47817</v>
      </c>
      <c r="I196" s="74">
        <v>4160190585</v>
      </c>
      <c r="J196" s="75" t="s">
        <v>1124</v>
      </c>
      <c r="K196" s="11" t="s">
        <v>20</v>
      </c>
      <c r="L196" s="11" t="s">
        <v>21</v>
      </c>
      <c r="M196" s="19" t="s">
        <v>1125</v>
      </c>
    </row>
    <row r="197" spans="1:13" s="6" customFormat="1" ht="30" customHeight="1" x14ac:dyDescent="0.2">
      <c r="A197" s="64" t="s">
        <v>1126</v>
      </c>
      <c r="B197" s="63" t="s">
        <v>1127</v>
      </c>
      <c r="C197" s="64" t="s">
        <v>1128</v>
      </c>
      <c r="D197" s="57" t="s">
        <v>992</v>
      </c>
      <c r="E197" s="63"/>
      <c r="F197" s="57" t="s">
        <v>236</v>
      </c>
      <c r="G197" s="70">
        <v>43678</v>
      </c>
      <c r="H197" s="15">
        <v>48060</v>
      </c>
      <c r="I197" s="66">
        <v>4160190338</v>
      </c>
      <c r="J197" s="67" t="s">
        <v>237</v>
      </c>
      <c r="K197" s="42" t="s">
        <v>20</v>
      </c>
      <c r="L197" s="42" t="s">
        <v>21</v>
      </c>
      <c r="M197" s="63" t="s">
        <v>1129</v>
      </c>
    </row>
    <row r="198" spans="1:13" s="6" customFormat="1" ht="30" customHeight="1" x14ac:dyDescent="0.2">
      <c r="A198" s="64" t="s">
        <v>1130</v>
      </c>
      <c r="B198" s="63" t="s">
        <v>1131</v>
      </c>
      <c r="C198" s="64" t="s">
        <v>1132</v>
      </c>
      <c r="D198" s="57" t="s">
        <v>981</v>
      </c>
      <c r="E198" s="63"/>
      <c r="F198" s="57" t="s">
        <v>1133</v>
      </c>
      <c r="G198" s="70">
        <v>46113</v>
      </c>
      <c r="H198" s="15">
        <v>48304</v>
      </c>
      <c r="I198" s="66">
        <v>4160190650</v>
      </c>
      <c r="J198" s="67" t="s">
        <v>1134</v>
      </c>
      <c r="K198" s="42" t="s">
        <v>20</v>
      </c>
      <c r="L198" s="42" t="s">
        <v>435</v>
      </c>
      <c r="M198" s="63"/>
    </row>
    <row r="199" spans="1:13" s="6" customFormat="1" ht="30" customHeight="1" x14ac:dyDescent="0.2">
      <c r="A199" s="10" t="s">
        <v>1135</v>
      </c>
      <c r="B199" s="42" t="s">
        <v>1136</v>
      </c>
      <c r="C199" s="12" t="s">
        <v>1137</v>
      </c>
      <c r="D199" s="31" t="s">
        <v>992</v>
      </c>
      <c r="E199" s="42"/>
      <c r="F199" s="19" t="s">
        <v>1138</v>
      </c>
      <c r="G199" s="79">
        <v>43678</v>
      </c>
      <c r="H199" s="15">
        <v>48060</v>
      </c>
      <c r="I199" s="45">
        <v>4160190304</v>
      </c>
      <c r="J199" s="80" t="s">
        <v>1139</v>
      </c>
      <c r="K199" s="11" t="s">
        <v>20</v>
      </c>
      <c r="L199" s="11" t="s">
        <v>21</v>
      </c>
      <c r="M199" s="42" t="s">
        <v>1140</v>
      </c>
    </row>
    <row r="200" spans="1:13" s="6" customFormat="1" ht="30" customHeight="1" x14ac:dyDescent="0.2">
      <c r="A200" s="64" t="s">
        <v>1141</v>
      </c>
      <c r="B200" s="63" t="s">
        <v>1142</v>
      </c>
      <c r="C200" s="64" t="s">
        <v>1143</v>
      </c>
      <c r="D200" s="57" t="s">
        <v>981</v>
      </c>
      <c r="E200" s="63"/>
      <c r="F200" s="57" t="s">
        <v>1144</v>
      </c>
      <c r="G200" s="70">
        <v>44256</v>
      </c>
      <c r="H200" s="70">
        <v>46446</v>
      </c>
      <c r="I200" s="66">
        <v>4160190395</v>
      </c>
      <c r="J200" s="67" t="s">
        <v>1145</v>
      </c>
      <c r="K200" s="42" t="s">
        <v>20</v>
      </c>
      <c r="L200" s="42" t="s">
        <v>21</v>
      </c>
      <c r="M200" s="63" t="s">
        <v>1146</v>
      </c>
    </row>
    <row r="201" spans="1:13" s="6" customFormat="1" ht="30" customHeight="1" x14ac:dyDescent="0.2">
      <c r="A201" s="64" t="s">
        <v>1147</v>
      </c>
      <c r="B201" s="63" t="s">
        <v>1148</v>
      </c>
      <c r="C201" s="64" t="s">
        <v>1149</v>
      </c>
      <c r="D201" s="57" t="s">
        <v>981</v>
      </c>
      <c r="E201" s="63"/>
      <c r="F201" s="57" t="s">
        <v>1150</v>
      </c>
      <c r="G201" s="70">
        <v>44682</v>
      </c>
      <c r="H201" s="70">
        <v>46873</v>
      </c>
      <c r="I201" s="66">
        <v>4160190437</v>
      </c>
      <c r="J201" s="67" t="s">
        <v>1151</v>
      </c>
      <c r="K201" s="42" t="s">
        <v>20</v>
      </c>
      <c r="L201" s="42" t="s">
        <v>21</v>
      </c>
      <c r="M201" s="63"/>
    </row>
    <row r="202" spans="1:13" s="6" customFormat="1" ht="30" customHeight="1" x14ac:dyDescent="0.2">
      <c r="A202" s="64" t="s">
        <v>1152</v>
      </c>
      <c r="B202" s="63" t="s">
        <v>245</v>
      </c>
      <c r="C202" s="64" t="s">
        <v>1153</v>
      </c>
      <c r="D202" s="57" t="s">
        <v>992</v>
      </c>
      <c r="E202" s="63"/>
      <c r="F202" s="57" t="s">
        <v>1154</v>
      </c>
      <c r="G202" s="70">
        <v>45474</v>
      </c>
      <c r="H202" s="70">
        <v>47664</v>
      </c>
      <c r="I202" s="66">
        <v>4160190551</v>
      </c>
      <c r="J202" s="67" t="s">
        <v>1155</v>
      </c>
      <c r="K202" s="42" t="s">
        <v>20</v>
      </c>
      <c r="L202" s="42" t="s">
        <v>21</v>
      </c>
      <c r="M202" s="63"/>
    </row>
    <row r="203" spans="1:13" s="6" customFormat="1" ht="30" customHeight="1" x14ac:dyDescent="0.2">
      <c r="A203" s="10" t="s">
        <v>1156</v>
      </c>
      <c r="B203" s="11" t="s">
        <v>1157</v>
      </c>
      <c r="C203" s="12" t="s">
        <v>1158</v>
      </c>
      <c r="D203" s="11" t="s">
        <v>981</v>
      </c>
      <c r="E203" s="17"/>
      <c r="F203" s="19" t="s">
        <v>1159</v>
      </c>
      <c r="G203" s="14">
        <v>43983</v>
      </c>
      <c r="H203" s="20">
        <v>48365</v>
      </c>
      <c r="I203" s="16">
        <v>4160190361</v>
      </c>
      <c r="J203" s="10" t="s">
        <v>1160</v>
      </c>
      <c r="K203" s="11" t="s">
        <v>20</v>
      </c>
      <c r="L203" s="11" t="s">
        <v>21</v>
      </c>
      <c r="M203" s="11" t="s">
        <v>1161</v>
      </c>
    </row>
    <row r="204" spans="1:13" s="6" customFormat="1" ht="30" customHeight="1" x14ac:dyDescent="0.2">
      <c r="A204" s="10" t="s">
        <v>1162</v>
      </c>
      <c r="B204" s="11" t="s">
        <v>1163</v>
      </c>
      <c r="C204" s="12" t="s">
        <v>1164</v>
      </c>
      <c r="D204" s="11" t="s">
        <v>981</v>
      </c>
      <c r="E204" s="17"/>
      <c r="F204" s="19" t="s">
        <v>1165</v>
      </c>
      <c r="G204" s="14">
        <v>45444</v>
      </c>
      <c r="H204" s="15">
        <v>47634</v>
      </c>
      <c r="I204" s="16">
        <v>4160190536</v>
      </c>
      <c r="J204" s="10" t="s">
        <v>1166</v>
      </c>
      <c r="K204" s="11" t="s">
        <v>20</v>
      </c>
      <c r="L204" s="11" t="s">
        <v>21</v>
      </c>
      <c r="M204" s="11"/>
    </row>
    <row r="205" spans="1:13" s="6" customFormat="1" ht="30" customHeight="1" x14ac:dyDescent="0.2">
      <c r="A205" s="10" t="s">
        <v>1167</v>
      </c>
      <c r="B205" s="11" t="s">
        <v>1163</v>
      </c>
      <c r="C205" s="12" t="s">
        <v>1168</v>
      </c>
      <c r="D205" s="11" t="s">
        <v>981</v>
      </c>
      <c r="E205" s="17"/>
      <c r="F205" s="19" t="s">
        <v>1169</v>
      </c>
      <c r="G205" s="14">
        <v>44531</v>
      </c>
      <c r="H205" s="15">
        <v>46721</v>
      </c>
      <c r="I205" s="16">
        <v>4160190429</v>
      </c>
      <c r="J205" s="10" t="s">
        <v>1170</v>
      </c>
      <c r="K205" s="11" t="s">
        <v>20</v>
      </c>
      <c r="L205" s="11" t="s">
        <v>21</v>
      </c>
      <c r="M205" s="11"/>
    </row>
    <row r="206" spans="1:13" s="6" customFormat="1" ht="30" customHeight="1" x14ac:dyDescent="0.2">
      <c r="A206" s="10" t="s">
        <v>1171</v>
      </c>
      <c r="B206" s="11" t="s">
        <v>262</v>
      </c>
      <c r="C206" s="12" t="s">
        <v>1172</v>
      </c>
      <c r="D206" s="31" t="s">
        <v>1002</v>
      </c>
      <c r="E206" s="17"/>
      <c r="F206" s="19" t="s">
        <v>1173</v>
      </c>
      <c r="G206" s="14">
        <v>40817</v>
      </c>
      <c r="H206" s="20">
        <v>47391</v>
      </c>
      <c r="I206" s="16">
        <v>4160190148</v>
      </c>
      <c r="J206" s="39" t="s">
        <v>270</v>
      </c>
      <c r="K206" s="11" t="s">
        <v>20</v>
      </c>
      <c r="L206" s="11" t="s">
        <v>21</v>
      </c>
      <c r="M206" s="11" t="s">
        <v>1174</v>
      </c>
    </row>
    <row r="207" spans="1:13" s="6" customFormat="1" ht="30" customHeight="1" x14ac:dyDescent="0.2">
      <c r="A207" s="10" t="s">
        <v>1175</v>
      </c>
      <c r="B207" s="11" t="s">
        <v>1176</v>
      </c>
      <c r="C207" s="12" t="s">
        <v>1177</v>
      </c>
      <c r="D207" s="31" t="s">
        <v>981</v>
      </c>
      <c r="E207" s="17"/>
      <c r="F207" s="19" t="s">
        <v>1178</v>
      </c>
      <c r="G207" s="14">
        <v>44958</v>
      </c>
      <c r="H207" s="20">
        <v>47149</v>
      </c>
      <c r="I207" s="16">
        <v>4160190452</v>
      </c>
      <c r="J207" s="39" t="s">
        <v>1179</v>
      </c>
      <c r="K207" s="11" t="s">
        <v>20</v>
      </c>
      <c r="L207" s="11" t="s">
        <v>21</v>
      </c>
      <c r="M207" s="11" t="s">
        <v>1180</v>
      </c>
    </row>
    <row r="208" spans="1:13" s="6" customFormat="1" ht="30" customHeight="1" x14ac:dyDescent="0.2">
      <c r="A208" s="10" t="s">
        <v>1181</v>
      </c>
      <c r="B208" s="11" t="s">
        <v>1182</v>
      </c>
      <c r="C208" s="12" t="s">
        <v>1183</v>
      </c>
      <c r="D208" s="31" t="s">
        <v>981</v>
      </c>
      <c r="E208" s="17"/>
      <c r="F208" s="19" t="s">
        <v>1184</v>
      </c>
      <c r="G208" s="14">
        <v>45809</v>
      </c>
      <c r="H208" s="20">
        <v>47999</v>
      </c>
      <c r="I208" s="16">
        <v>4160190601</v>
      </c>
      <c r="J208" s="39" t="s">
        <v>1185</v>
      </c>
      <c r="K208" s="11" t="s">
        <v>20</v>
      </c>
      <c r="L208" s="11" t="s">
        <v>21</v>
      </c>
      <c r="M208" s="11" t="s">
        <v>1186</v>
      </c>
    </row>
    <row r="209" spans="1:13" s="6" customFormat="1" ht="30" customHeight="1" x14ac:dyDescent="0.2">
      <c r="A209" s="10" t="s">
        <v>1187</v>
      </c>
      <c r="B209" s="11" t="s">
        <v>1188</v>
      </c>
      <c r="C209" s="12" t="s">
        <v>1189</v>
      </c>
      <c r="D209" s="11" t="s">
        <v>1002</v>
      </c>
      <c r="E209" s="17"/>
      <c r="F209" s="19" t="s">
        <v>1190</v>
      </c>
      <c r="G209" s="14">
        <v>38626</v>
      </c>
      <c r="H209" s="20">
        <v>47391</v>
      </c>
      <c r="I209" s="16">
        <v>4161090024</v>
      </c>
      <c r="J209" s="10" t="s">
        <v>1191</v>
      </c>
      <c r="K209" s="11" t="s">
        <v>20</v>
      </c>
      <c r="L209" s="11" t="s">
        <v>21</v>
      </c>
      <c r="M209" s="11" t="s">
        <v>1192</v>
      </c>
    </row>
    <row r="210" spans="1:13" customFormat="1" ht="30" customHeight="1" x14ac:dyDescent="0.2">
      <c r="A210" s="10" t="s">
        <v>1193</v>
      </c>
      <c r="B210" s="42" t="s">
        <v>1194</v>
      </c>
      <c r="C210" s="12" t="s">
        <v>1195</v>
      </c>
      <c r="D210" s="11" t="s">
        <v>1196</v>
      </c>
      <c r="E210" s="11"/>
      <c r="F210" s="19" t="s">
        <v>1197</v>
      </c>
      <c r="G210" s="70">
        <v>43191</v>
      </c>
      <c r="H210" s="44">
        <v>47573</v>
      </c>
      <c r="I210" s="45">
        <v>4160190262</v>
      </c>
      <c r="J210" s="12" t="s">
        <v>1198</v>
      </c>
      <c r="K210" s="11" t="s">
        <v>20</v>
      </c>
      <c r="L210" s="31" t="s">
        <v>27</v>
      </c>
      <c r="M210" s="31" t="s">
        <v>1199</v>
      </c>
    </row>
    <row r="211" spans="1:13" s="6" customFormat="1" ht="30" customHeight="1" x14ac:dyDescent="0.2">
      <c r="A211" s="10" t="s">
        <v>1200</v>
      </c>
      <c r="B211" s="42" t="s">
        <v>285</v>
      </c>
      <c r="C211" s="12" t="s">
        <v>1201</v>
      </c>
      <c r="D211" s="19" t="s">
        <v>1002</v>
      </c>
      <c r="E211" s="42"/>
      <c r="F211" s="19" t="s">
        <v>1202</v>
      </c>
      <c r="G211" s="44">
        <v>42522</v>
      </c>
      <c r="H211" s="44">
        <v>46904</v>
      </c>
      <c r="I211" s="45">
        <v>4160190213</v>
      </c>
      <c r="J211" s="46" t="s">
        <v>300</v>
      </c>
      <c r="K211" s="11" t="s">
        <v>20</v>
      </c>
      <c r="L211" s="11" t="s">
        <v>21</v>
      </c>
      <c r="M211" s="42" t="s">
        <v>1203</v>
      </c>
    </row>
    <row r="212" spans="1:13" s="6" customFormat="1" ht="30" customHeight="1" x14ac:dyDescent="0.2">
      <c r="A212" s="64" t="s">
        <v>1204</v>
      </c>
      <c r="B212" s="63" t="s">
        <v>303</v>
      </c>
      <c r="C212" s="64" t="s">
        <v>1205</v>
      </c>
      <c r="D212" s="57" t="s">
        <v>1002</v>
      </c>
      <c r="E212" s="63"/>
      <c r="F212" s="57" t="s">
        <v>1206</v>
      </c>
      <c r="G212" s="70">
        <v>43709</v>
      </c>
      <c r="H212" s="21">
        <v>48091</v>
      </c>
      <c r="I212" s="66">
        <v>4160190346</v>
      </c>
      <c r="J212" s="67" t="s">
        <v>1207</v>
      </c>
      <c r="K212" s="42" t="s">
        <v>20</v>
      </c>
      <c r="L212" s="42" t="s">
        <v>21</v>
      </c>
      <c r="M212" s="63" t="s">
        <v>1208</v>
      </c>
    </row>
    <row r="213" spans="1:13" s="6" customFormat="1" ht="30" customHeight="1" x14ac:dyDescent="0.2">
      <c r="A213" s="64" t="s">
        <v>1209</v>
      </c>
      <c r="B213" s="63" t="s">
        <v>1210</v>
      </c>
      <c r="C213" s="64" t="s">
        <v>1211</v>
      </c>
      <c r="D213" s="57" t="s">
        <v>981</v>
      </c>
      <c r="E213" s="63"/>
      <c r="F213" s="57" t="s">
        <v>1212</v>
      </c>
      <c r="G213" s="70">
        <v>44409</v>
      </c>
      <c r="H213" s="70">
        <v>46599</v>
      </c>
      <c r="I213" s="66">
        <v>4160190403</v>
      </c>
      <c r="J213" s="67" t="s">
        <v>1213</v>
      </c>
      <c r="K213" s="42" t="s">
        <v>20</v>
      </c>
      <c r="L213" s="42" t="s">
        <v>21</v>
      </c>
      <c r="M213" s="63" t="s">
        <v>1214</v>
      </c>
    </row>
    <row r="214" spans="1:13" s="6" customFormat="1" ht="30" customHeight="1" x14ac:dyDescent="0.2">
      <c r="A214" s="10" t="s">
        <v>1215</v>
      </c>
      <c r="B214" s="11" t="s">
        <v>1089</v>
      </c>
      <c r="C214" s="12" t="s">
        <v>1216</v>
      </c>
      <c r="D214" s="11" t="s">
        <v>1002</v>
      </c>
      <c r="E214" s="17"/>
      <c r="F214" s="19" t="s">
        <v>1217</v>
      </c>
      <c r="G214" s="14">
        <v>36617</v>
      </c>
      <c r="H214" s="15">
        <v>47573</v>
      </c>
      <c r="I214" s="16">
        <v>4160190031</v>
      </c>
      <c r="J214" s="10" t="s">
        <v>1218</v>
      </c>
      <c r="K214" s="11" t="s">
        <v>20</v>
      </c>
      <c r="L214" s="11" t="s">
        <v>21</v>
      </c>
      <c r="M214" s="11" t="s">
        <v>1219</v>
      </c>
    </row>
    <row r="215" spans="1:13" s="6" customFormat="1" ht="30" customHeight="1" x14ac:dyDescent="0.2">
      <c r="A215" s="30" t="s">
        <v>1220</v>
      </c>
      <c r="B215" s="17" t="s">
        <v>320</v>
      </c>
      <c r="C215" s="30" t="s">
        <v>1221</v>
      </c>
      <c r="D215" s="17" t="s">
        <v>981</v>
      </c>
      <c r="E215" s="17"/>
      <c r="F215" s="13" t="s">
        <v>1222</v>
      </c>
      <c r="G215" s="14">
        <v>42095</v>
      </c>
      <c r="H215" s="15">
        <v>46477</v>
      </c>
      <c r="I215" s="32">
        <v>4160190197</v>
      </c>
      <c r="J215" s="10" t="s">
        <v>1223</v>
      </c>
      <c r="K215" s="11" t="s">
        <v>20</v>
      </c>
      <c r="L215" s="11" t="s">
        <v>21</v>
      </c>
      <c r="M215" s="17" t="s">
        <v>1224</v>
      </c>
    </row>
    <row r="216" spans="1:13" s="6" customFormat="1" ht="30" customHeight="1" x14ac:dyDescent="0.2">
      <c r="A216" s="30" t="s">
        <v>1225</v>
      </c>
      <c r="B216" s="17" t="s">
        <v>1226</v>
      </c>
      <c r="C216" s="30" t="s">
        <v>1227</v>
      </c>
      <c r="D216" s="17" t="s">
        <v>981</v>
      </c>
      <c r="E216" s="17"/>
      <c r="F216" s="13" t="s">
        <v>1228</v>
      </c>
      <c r="G216" s="14">
        <v>46143</v>
      </c>
      <c r="H216" s="15">
        <v>48334</v>
      </c>
      <c r="I216" s="32">
        <v>4160190668</v>
      </c>
      <c r="J216" s="10" t="s">
        <v>1229</v>
      </c>
      <c r="K216" s="11" t="s">
        <v>20</v>
      </c>
      <c r="L216" s="11" t="s">
        <v>21</v>
      </c>
      <c r="M216" s="17"/>
    </row>
    <row r="217" spans="1:13" s="6" customFormat="1" ht="30" customHeight="1" x14ac:dyDescent="0.2">
      <c r="A217" s="30" t="s">
        <v>1230</v>
      </c>
      <c r="B217" s="17" t="s">
        <v>1231</v>
      </c>
      <c r="C217" s="30" t="s">
        <v>1232</v>
      </c>
      <c r="D217" s="17" t="s">
        <v>981</v>
      </c>
      <c r="E217" s="17"/>
      <c r="F217" s="13" t="s">
        <v>1233</v>
      </c>
      <c r="G217" s="14">
        <v>46143</v>
      </c>
      <c r="H217" s="15">
        <v>48334</v>
      </c>
      <c r="I217" s="32">
        <v>4160190676</v>
      </c>
      <c r="J217" s="10" t="s">
        <v>1234</v>
      </c>
      <c r="K217" s="11" t="s">
        <v>20</v>
      </c>
      <c r="L217" s="11" t="s">
        <v>21</v>
      </c>
      <c r="M217" s="17"/>
    </row>
    <row r="218" spans="1:13" s="6" customFormat="1" ht="30" customHeight="1" x14ac:dyDescent="0.2">
      <c r="A218" s="30" t="s">
        <v>1235</v>
      </c>
      <c r="B218" s="17" t="s">
        <v>342</v>
      </c>
      <c r="C218" s="30" t="s">
        <v>1236</v>
      </c>
      <c r="D218" s="17" t="s">
        <v>981</v>
      </c>
      <c r="E218" s="17"/>
      <c r="F218" s="13" t="s">
        <v>1237</v>
      </c>
      <c r="G218" s="14">
        <v>45444</v>
      </c>
      <c r="H218" s="15">
        <v>47634</v>
      </c>
      <c r="I218" s="32">
        <v>4160190528</v>
      </c>
      <c r="J218" s="10" t="s">
        <v>1238</v>
      </c>
      <c r="K218" s="11" t="s">
        <v>20</v>
      </c>
      <c r="L218" s="11" t="s">
        <v>21</v>
      </c>
      <c r="M218" s="17"/>
    </row>
    <row r="219" spans="1:13" s="6" customFormat="1" ht="30" customHeight="1" x14ac:dyDescent="0.2">
      <c r="A219" s="10" t="s">
        <v>1239</v>
      </c>
      <c r="B219" s="11" t="s">
        <v>359</v>
      </c>
      <c r="C219" s="12" t="s">
        <v>1240</v>
      </c>
      <c r="D219" s="11" t="s">
        <v>981</v>
      </c>
      <c r="E219" s="17"/>
      <c r="F219" s="19" t="s">
        <v>1241</v>
      </c>
      <c r="G219" s="14">
        <v>44470</v>
      </c>
      <c r="H219" s="20">
        <v>46660</v>
      </c>
      <c r="I219" s="16">
        <v>4160190411</v>
      </c>
      <c r="J219" s="10" t="s">
        <v>1242</v>
      </c>
      <c r="K219" s="11" t="s">
        <v>20</v>
      </c>
      <c r="L219" s="11" t="s">
        <v>21</v>
      </c>
      <c r="M219" s="11" t="s">
        <v>1243</v>
      </c>
    </row>
    <row r="220" spans="1:13" s="6" customFormat="1" ht="30" customHeight="1" x14ac:dyDescent="0.2">
      <c r="A220" s="10" t="s">
        <v>1244</v>
      </c>
      <c r="B220" s="11" t="s">
        <v>1245</v>
      </c>
      <c r="C220" s="12" t="s">
        <v>1246</v>
      </c>
      <c r="D220" s="11" t="s">
        <v>1002</v>
      </c>
      <c r="E220" s="17"/>
      <c r="F220" s="19" t="s">
        <v>1247</v>
      </c>
      <c r="G220" s="14">
        <v>36617</v>
      </c>
      <c r="H220" s="21">
        <v>48304</v>
      </c>
      <c r="I220" s="16">
        <v>4160490019</v>
      </c>
      <c r="J220" s="10" t="s">
        <v>1248</v>
      </c>
      <c r="K220" s="11" t="s">
        <v>20</v>
      </c>
      <c r="L220" s="31" t="s">
        <v>1249</v>
      </c>
      <c r="M220" s="11" t="s">
        <v>1247</v>
      </c>
    </row>
    <row r="221" spans="1:13" s="6" customFormat="1" ht="30" customHeight="1" x14ac:dyDescent="0.2">
      <c r="A221" s="10" t="s">
        <v>1250</v>
      </c>
      <c r="B221" s="11" t="s">
        <v>1251</v>
      </c>
      <c r="C221" s="12" t="s">
        <v>1252</v>
      </c>
      <c r="D221" s="11" t="s">
        <v>981</v>
      </c>
      <c r="E221" s="17"/>
      <c r="F221" s="19" t="s">
        <v>1253</v>
      </c>
      <c r="G221" s="14">
        <v>44013</v>
      </c>
      <c r="H221" s="15">
        <v>46203</v>
      </c>
      <c r="I221" s="16">
        <v>4160490035</v>
      </c>
      <c r="J221" s="10" t="s">
        <v>1254</v>
      </c>
      <c r="K221" s="11" t="s">
        <v>20</v>
      </c>
      <c r="L221" s="31" t="s">
        <v>1255</v>
      </c>
      <c r="M221" s="11"/>
    </row>
    <row r="222" spans="1:13" s="6" customFormat="1" ht="30" customHeight="1" x14ac:dyDescent="0.2">
      <c r="A222" s="39" t="s">
        <v>1256</v>
      </c>
      <c r="B222" s="31" t="s">
        <v>1251</v>
      </c>
      <c r="C222" s="39" t="s">
        <v>1257</v>
      </c>
      <c r="D222" s="31" t="s">
        <v>1002</v>
      </c>
      <c r="E222" s="11"/>
      <c r="F222" s="40" t="s">
        <v>1258</v>
      </c>
      <c r="G222" s="62">
        <v>36800</v>
      </c>
      <c r="H222" s="15">
        <v>46295</v>
      </c>
      <c r="I222" s="41">
        <v>4160490027</v>
      </c>
      <c r="J222" s="39" t="s">
        <v>1259</v>
      </c>
      <c r="K222" s="11" t="s">
        <v>20</v>
      </c>
      <c r="L222" s="31" t="s">
        <v>1249</v>
      </c>
      <c r="M222" s="31" t="s">
        <v>1260</v>
      </c>
    </row>
    <row r="223" spans="1:13" s="6" customFormat="1" ht="30" customHeight="1" x14ac:dyDescent="0.2">
      <c r="A223" s="39" t="s">
        <v>1261</v>
      </c>
      <c r="B223" s="31" t="s">
        <v>1262</v>
      </c>
      <c r="C223" s="39" t="s">
        <v>1263</v>
      </c>
      <c r="D223" s="31" t="s">
        <v>981</v>
      </c>
      <c r="E223" s="11"/>
      <c r="F223" s="40" t="s">
        <v>1264</v>
      </c>
      <c r="G223" s="62">
        <v>45748</v>
      </c>
      <c r="H223" s="15">
        <v>47938</v>
      </c>
      <c r="I223" s="41">
        <v>4160490043</v>
      </c>
      <c r="J223" s="39" t="s">
        <v>1265</v>
      </c>
      <c r="K223" s="11" t="s">
        <v>20</v>
      </c>
      <c r="L223" s="31" t="s">
        <v>1255</v>
      </c>
      <c r="M223" s="31" t="s">
        <v>1266</v>
      </c>
    </row>
    <row r="224" spans="1:13" s="6" customFormat="1" ht="30" customHeight="1" x14ac:dyDescent="0.2">
      <c r="A224" s="39" t="s">
        <v>1267</v>
      </c>
      <c r="B224" s="31" t="s">
        <v>1268</v>
      </c>
      <c r="C224" s="39" t="s">
        <v>1269</v>
      </c>
      <c r="D224" s="31" t="s">
        <v>981</v>
      </c>
      <c r="E224" s="11"/>
      <c r="F224" s="40" t="s">
        <v>1270</v>
      </c>
      <c r="G224" s="62">
        <v>45839</v>
      </c>
      <c r="H224" s="15">
        <v>48029</v>
      </c>
      <c r="I224" s="41">
        <v>4160490050</v>
      </c>
      <c r="J224" s="39" t="s">
        <v>1271</v>
      </c>
      <c r="K224" s="11" t="s">
        <v>20</v>
      </c>
      <c r="L224" s="31" t="s">
        <v>1272</v>
      </c>
      <c r="M224" s="31"/>
    </row>
    <row r="225" spans="1:13" s="6" customFormat="1" ht="30" customHeight="1" x14ac:dyDescent="0.2">
      <c r="A225" s="30" t="s">
        <v>1273</v>
      </c>
      <c r="B225" s="17" t="s">
        <v>1274</v>
      </c>
      <c r="C225" s="22" t="s">
        <v>1275</v>
      </c>
      <c r="D225" s="24" t="s">
        <v>1002</v>
      </c>
      <c r="E225" s="34"/>
      <c r="F225" s="13" t="s">
        <v>1276</v>
      </c>
      <c r="G225" s="20">
        <v>40026</v>
      </c>
      <c r="H225" s="70">
        <v>46599</v>
      </c>
      <c r="I225" s="32">
        <v>4171300298</v>
      </c>
      <c r="J225" s="10" t="s">
        <v>1277</v>
      </c>
      <c r="K225" s="11" t="s">
        <v>20</v>
      </c>
      <c r="L225" s="11" t="s">
        <v>1278</v>
      </c>
      <c r="M225" s="17" t="s">
        <v>1279</v>
      </c>
    </row>
    <row r="226" spans="1:13" s="6" customFormat="1" ht="30" customHeight="1" x14ac:dyDescent="0.2">
      <c r="A226" s="30" t="s">
        <v>1280</v>
      </c>
      <c r="B226" s="17" t="s">
        <v>1274</v>
      </c>
      <c r="C226" s="22" t="s">
        <v>1281</v>
      </c>
      <c r="D226" s="24" t="s">
        <v>1282</v>
      </c>
      <c r="E226" s="34"/>
      <c r="F226" s="13"/>
      <c r="G226" s="20"/>
      <c r="H226" s="70"/>
      <c r="I226" s="32">
        <v>4171300298</v>
      </c>
      <c r="J226" s="10" t="s">
        <v>1277</v>
      </c>
      <c r="K226" s="11" t="s">
        <v>386</v>
      </c>
      <c r="L226" s="11" t="s">
        <v>1278</v>
      </c>
      <c r="M226" s="17"/>
    </row>
    <row r="227" spans="1:13" s="6" customFormat="1" ht="30" customHeight="1" x14ac:dyDescent="0.2">
      <c r="A227" s="30" t="s">
        <v>1283</v>
      </c>
      <c r="B227" s="17" t="s">
        <v>1284</v>
      </c>
      <c r="C227" s="22" t="s">
        <v>1285</v>
      </c>
      <c r="D227" s="24" t="s">
        <v>1002</v>
      </c>
      <c r="E227" s="34"/>
      <c r="F227" s="13" t="s">
        <v>1286</v>
      </c>
      <c r="G227" s="20">
        <v>38899</v>
      </c>
      <c r="H227" s="20">
        <v>47664</v>
      </c>
      <c r="I227" s="32">
        <v>4161390028</v>
      </c>
      <c r="J227" s="10" t="s">
        <v>1287</v>
      </c>
      <c r="K227" s="11" t="s">
        <v>20</v>
      </c>
      <c r="L227" s="11" t="s">
        <v>1278</v>
      </c>
      <c r="M227" s="17" t="s">
        <v>1288</v>
      </c>
    </row>
    <row r="228" spans="1:13" s="6" customFormat="1" ht="30" customHeight="1" x14ac:dyDescent="0.2">
      <c r="A228" s="30" t="s">
        <v>1289</v>
      </c>
      <c r="B228" s="17" t="s">
        <v>1290</v>
      </c>
      <c r="C228" s="22" t="s">
        <v>1291</v>
      </c>
      <c r="D228" s="24" t="s">
        <v>981</v>
      </c>
      <c r="E228" s="34"/>
      <c r="F228" s="13" t="s">
        <v>1292</v>
      </c>
      <c r="G228" s="20">
        <v>44682</v>
      </c>
      <c r="H228" s="20">
        <v>46873</v>
      </c>
      <c r="I228" s="32">
        <v>4161390051</v>
      </c>
      <c r="J228" s="10" t="s">
        <v>1293</v>
      </c>
      <c r="K228" s="11" t="s">
        <v>20</v>
      </c>
      <c r="L228" s="11" t="s">
        <v>435</v>
      </c>
      <c r="M228" s="17"/>
    </row>
    <row r="229" spans="1:13" s="6" customFormat="1" ht="30" customHeight="1" x14ac:dyDescent="0.2">
      <c r="A229" s="30" t="s">
        <v>1294</v>
      </c>
      <c r="B229" s="68" t="s">
        <v>382</v>
      </c>
      <c r="C229" s="69" t="s">
        <v>383</v>
      </c>
      <c r="D229" s="24" t="s">
        <v>1002</v>
      </c>
      <c r="E229" s="34"/>
      <c r="F229" s="13" t="s">
        <v>1295</v>
      </c>
      <c r="G229" s="20">
        <v>41913</v>
      </c>
      <c r="H229" s="20">
        <v>46295</v>
      </c>
      <c r="I229" s="32">
        <v>4161190022</v>
      </c>
      <c r="J229" s="10" t="s">
        <v>1296</v>
      </c>
      <c r="K229" s="11" t="s">
        <v>20</v>
      </c>
      <c r="L229" s="17" t="s">
        <v>399</v>
      </c>
      <c r="M229" s="17" t="s">
        <v>1297</v>
      </c>
    </row>
    <row r="230" spans="1:13" s="6" customFormat="1" ht="30" customHeight="1" x14ac:dyDescent="0.2">
      <c r="A230" s="30" t="s">
        <v>1298</v>
      </c>
      <c r="B230" s="68" t="s">
        <v>1299</v>
      </c>
      <c r="C230" s="69" t="s">
        <v>1300</v>
      </c>
      <c r="D230" s="24" t="s">
        <v>981</v>
      </c>
      <c r="E230" s="34"/>
      <c r="F230" s="13" t="s">
        <v>1301</v>
      </c>
      <c r="G230" s="20">
        <v>45627</v>
      </c>
      <c r="H230" s="20">
        <v>47817</v>
      </c>
      <c r="I230" s="32">
        <v>4162090049</v>
      </c>
      <c r="J230" s="10" t="s">
        <v>270</v>
      </c>
      <c r="K230" s="11" t="s">
        <v>20</v>
      </c>
      <c r="L230" s="17" t="s">
        <v>387</v>
      </c>
      <c r="M230" s="17" t="s">
        <v>400</v>
      </c>
    </row>
    <row r="231" spans="1:13" s="6" customFormat="1" ht="30" customHeight="1" x14ac:dyDescent="0.2">
      <c r="A231" s="30" t="s">
        <v>1302</v>
      </c>
      <c r="B231" s="68" t="s">
        <v>402</v>
      </c>
      <c r="C231" s="69" t="s">
        <v>1303</v>
      </c>
      <c r="D231" s="24" t="s">
        <v>992</v>
      </c>
      <c r="E231" s="34"/>
      <c r="F231" s="13" t="s">
        <v>1304</v>
      </c>
      <c r="G231" s="20">
        <v>45261</v>
      </c>
      <c r="H231" s="20">
        <v>47452</v>
      </c>
      <c r="I231" s="32">
        <v>4162090031</v>
      </c>
      <c r="J231" s="10" t="s">
        <v>1305</v>
      </c>
      <c r="K231" s="11" t="s">
        <v>20</v>
      </c>
      <c r="L231" s="17" t="s">
        <v>387</v>
      </c>
      <c r="M231" s="17" t="s">
        <v>1306</v>
      </c>
    </row>
    <row r="232" spans="1:13" s="6" customFormat="1" ht="30" customHeight="1" x14ac:dyDescent="0.2">
      <c r="A232" s="30" t="s">
        <v>1307</v>
      </c>
      <c r="B232" s="68" t="s">
        <v>1308</v>
      </c>
      <c r="C232" s="69" t="s">
        <v>1309</v>
      </c>
      <c r="D232" s="24" t="s">
        <v>981</v>
      </c>
      <c r="E232" s="34"/>
      <c r="F232" s="13" t="s">
        <v>1310</v>
      </c>
      <c r="G232" s="20">
        <v>45748</v>
      </c>
      <c r="H232" s="20">
        <v>47938</v>
      </c>
      <c r="I232" s="32">
        <v>4162090072</v>
      </c>
      <c r="J232" s="10" t="s">
        <v>1311</v>
      </c>
      <c r="K232" s="11" t="s">
        <v>20</v>
      </c>
      <c r="L232" s="17" t="s">
        <v>387</v>
      </c>
      <c r="M232" s="17" t="s">
        <v>1312</v>
      </c>
    </row>
    <row r="233" spans="1:13" s="6" customFormat="1" ht="30" customHeight="1" x14ac:dyDescent="0.2">
      <c r="A233" s="30" t="s">
        <v>1313</v>
      </c>
      <c r="B233" s="68" t="s">
        <v>1314</v>
      </c>
      <c r="C233" s="69" t="s">
        <v>1315</v>
      </c>
      <c r="D233" s="24" t="s">
        <v>981</v>
      </c>
      <c r="E233" s="34"/>
      <c r="F233" s="13" t="s">
        <v>1316</v>
      </c>
      <c r="G233" s="20">
        <v>45689</v>
      </c>
      <c r="H233" s="20">
        <v>47879</v>
      </c>
      <c r="I233" s="32">
        <v>4162090056</v>
      </c>
      <c r="J233" s="10" t="s">
        <v>1317</v>
      </c>
      <c r="K233" s="11" t="s">
        <v>20</v>
      </c>
      <c r="L233" s="17" t="s">
        <v>387</v>
      </c>
      <c r="M233" s="17" t="s">
        <v>1318</v>
      </c>
    </row>
    <row r="234" spans="1:13" s="6" customFormat="1" ht="30" customHeight="1" x14ac:dyDescent="0.2">
      <c r="A234" s="30" t="s">
        <v>1319</v>
      </c>
      <c r="B234" s="68" t="s">
        <v>1320</v>
      </c>
      <c r="C234" s="69" t="s">
        <v>1321</v>
      </c>
      <c r="D234" s="24" t="s">
        <v>981</v>
      </c>
      <c r="E234" s="34"/>
      <c r="F234" s="13" t="s">
        <v>1322</v>
      </c>
      <c r="G234" s="20">
        <v>45689</v>
      </c>
      <c r="H234" s="20">
        <v>47879</v>
      </c>
      <c r="I234" s="32">
        <v>4162090064</v>
      </c>
      <c r="J234" s="10" t="s">
        <v>1323</v>
      </c>
      <c r="K234" s="11" t="s">
        <v>20</v>
      </c>
      <c r="L234" s="17" t="s">
        <v>387</v>
      </c>
      <c r="M234" s="17"/>
    </row>
    <row r="235" spans="1:13" s="6" customFormat="1" ht="30" customHeight="1" x14ac:dyDescent="0.2">
      <c r="A235" s="30" t="s">
        <v>1324</v>
      </c>
      <c r="B235" s="68" t="s">
        <v>1325</v>
      </c>
      <c r="C235" s="69" t="s">
        <v>1326</v>
      </c>
      <c r="D235" s="24" t="s">
        <v>981</v>
      </c>
      <c r="E235" s="34"/>
      <c r="F235" s="13" t="s">
        <v>1327</v>
      </c>
      <c r="G235" s="20">
        <v>44805</v>
      </c>
      <c r="H235" s="20">
        <v>46996</v>
      </c>
      <c r="I235" s="32">
        <v>4161190030</v>
      </c>
      <c r="J235" s="10" t="s">
        <v>1328</v>
      </c>
      <c r="K235" s="11" t="s">
        <v>20</v>
      </c>
      <c r="L235" s="17" t="s">
        <v>1329</v>
      </c>
      <c r="M235" s="17" t="s">
        <v>1330</v>
      </c>
    </row>
    <row r="236" spans="1:13" s="6" customFormat="1" ht="30" customHeight="1" x14ac:dyDescent="0.2">
      <c r="A236" s="30" t="s">
        <v>1331</v>
      </c>
      <c r="B236" s="68" t="s">
        <v>1332</v>
      </c>
      <c r="C236" s="69" t="s">
        <v>1333</v>
      </c>
      <c r="D236" s="24" t="s">
        <v>981</v>
      </c>
      <c r="E236" s="34"/>
      <c r="F236" s="13" t="s">
        <v>1334</v>
      </c>
      <c r="G236" s="20">
        <v>45992</v>
      </c>
      <c r="H236" s="20">
        <v>48182</v>
      </c>
      <c r="I236" s="32">
        <v>4161190055</v>
      </c>
      <c r="J236" s="10" t="s">
        <v>1335</v>
      </c>
      <c r="K236" s="11" t="s">
        <v>20</v>
      </c>
      <c r="L236" s="17" t="s">
        <v>447</v>
      </c>
      <c r="M236" s="17"/>
    </row>
    <row r="237" spans="1:13" s="6" customFormat="1" ht="30" customHeight="1" x14ac:dyDescent="0.2">
      <c r="A237" s="30" t="s">
        <v>1336</v>
      </c>
      <c r="B237" s="68" t="s">
        <v>443</v>
      </c>
      <c r="C237" s="69" t="s">
        <v>1337</v>
      </c>
      <c r="D237" s="24" t="s">
        <v>981</v>
      </c>
      <c r="E237" s="34"/>
      <c r="F237" s="13" t="s">
        <v>1338</v>
      </c>
      <c r="G237" s="20">
        <v>45170</v>
      </c>
      <c r="H237" s="20">
        <v>47361</v>
      </c>
      <c r="I237" s="32">
        <v>4161190048</v>
      </c>
      <c r="J237" s="10" t="s">
        <v>1339</v>
      </c>
      <c r="K237" s="11" t="s">
        <v>20</v>
      </c>
      <c r="L237" s="17" t="s">
        <v>1329</v>
      </c>
      <c r="M237" s="17"/>
    </row>
    <row r="238" spans="1:13" s="6" customFormat="1" ht="30" customHeight="1" x14ac:dyDescent="0.2">
      <c r="A238" s="30" t="s">
        <v>1340</v>
      </c>
      <c r="B238" s="17" t="s">
        <v>443</v>
      </c>
      <c r="C238" s="22" t="s">
        <v>1341</v>
      </c>
      <c r="D238" s="24" t="s">
        <v>1002</v>
      </c>
      <c r="E238" s="34"/>
      <c r="F238" s="13" t="s">
        <v>1342</v>
      </c>
      <c r="G238" s="20">
        <v>40739</v>
      </c>
      <c r="H238" s="20">
        <v>47313</v>
      </c>
      <c r="I238" s="32">
        <v>4171100292</v>
      </c>
      <c r="J238" s="75" t="s">
        <v>1343</v>
      </c>
      <c r="K238" s="11" t="s">
        <v>20</v>
      </c>
      <c r="L238" s="17" t="s">
        <v>1344</v>
      </c>
      <c r="M238" s="17" t="s">
        <v>1345</v>
      </c>
    </row>
    <row r="239" spans="1:13" s="6" customFormat="1" ht="30" customHeight="1" x14ac:dyDescent="0.2">
      <c r="A239" s="10" t="s">
        <v>1346</v>
      </c>
      <c r="B239" s="11" t="s">
        <v>456</v>
      </c>
      <c r="C239" s="12" t="s">
        <v>1347</v>
      </c>
      <c r="D239" s="11" t="s">
        <v>1002</v>
      </c>
      <c r="E239" s="17"/>
      <c r="F239" s="19" t="s">
        <v>1348</v>
      </c>
      <c r="G239" s="14">
        <v>36617</v>
      </c>
      <c r="H239" s="21">
        <v>48304</v>
      </c>
      <c r="I239" s="16">
        <v>4160290013</v>
      </c>
      <c r="J239" s="10" t="s">
        <v>459</v>
      </c>
      <c r="K239" s="11" t="s">
        <v>460</v>
      </c>
      <c r="L239" s="11" t="s">
        <v>461</v>
      </c>
      <c r="M239" s="11" t="s">
        <v>462</v>
      </c>
    </row>
    <row r="240" spans="1:13" s="6" customFormat="1" ht="30" customHeight="1" x14ac:dyDescent="0.2">
      <c r="A240" s="10" t="s">
        <v>1349</v>
      </c>
      <c r="B240" s="11" t="s">
        <v>1350</v>
      </c>
      <c r="C240" s="12" t="s">
        <v>1351</v>
      </c>
      <c r="D240" s="11" t="s">
        <v>981</v>
      </c>
      <c r="E240" s="17"/>
      <c r="F240" s="19" t="s">
        <v>1352</v>
      </c>
      <c r="G240" s="14">
        <v>45748</v>
      </c>
      <c r="H240" s="15">
        <v>47938</v>
      </c>
      <c r="I240" s="16">
        <v>4160290179</v>
      </c>
      <c r="J240" s="10" t="s">
        <v>1353</v>
      </c>
      <c r="K240" s="11" t="s">
        <v>460</v>
      </c>
      <c r="L240" s="11" t="s">
        <v>461</v>
      </c>
      <c r="M240" s="11"/>
    </row>
    <row r="241" spans="1:13" s="6" customFormat="1" ht="30" customHeight="1" x14ac:dyDescent="0.2">
      <c r="A241" s="10" t="s">
        <v>1354</v>
      </c>
      <c r="B241" s="11" t="s">
        <v>1355</v>
      </c>
      <c r="C241" s="12" t="s">
        <v>1356</v>
      </c>
      <c r="D241" s="11" t="s">
        <v>992</v>
      </c>
      <c r="E241" s="17"/>
      <c r="F241" s="19" t="s">
        <v>1357</v>
      </c>
      <c r="G241" s="14">
        <v>45170</v>
      </c>
      <c r="H241" s="15">
        <v>47361</v>
      </c>
      <c r="I241" s="16">
        <v>4160290120</v>
      </c>
      <c r="J241" s="10" t="s">
        <v>1358</v>
      </c>
      <c r="K241" s="11" t="s">
        <v>460</v>
      </c>
      <c r="L241" s="11" t="s">
        <v>497</v>
      </c>
      <c r="M241" s="11" t="s">
        <v>1359</v>
      </c>
    </row>
    <row r="242" spans="1:13" ht="30" customHeight="1" x14ac:dyDescent="0.2">
      <c r="A242" s="10" t="s">
        <v>1360</v>
      </c>
      <c r="B242" s="71" t="s">
        <v>1361</v>
      </c>
      <c r="C242" s="22" t="s">
        <v>1362</v>
      </c>
      <c r="D242" s="31" t="s">
        <v>1002</v>
      </c>
      <c r="E242" s="11"/>
      <c r="F242" s="81" t="s">
        <v>1363</v>
      </c>
      <c r="G242" s="77">
        <v>39539</v>
      </c>
      <c r="H242" s="21">
        <v>48304</v>
      </c>
      <c r="I242" s="16">
        <v>4170200036</v>
      </c>
      <c r="J242" s="10" t="s">
        <v>1364</v>
      </c>
      <c r="K242" s="11" t="s">
        <v>460</v>
      </c>
      <c r="L242" s="11" t="s">
        <v>1365</v>
      </c>
      <c r="M242" s="68" t="s">
        <v>1366</v>
      </c>
    </row>
    <row r="243" spans="1:13" ht="30" customHeight="1" x14ac:dyDescent="0.2">
      <c r="A243" s="10" t="s">
        <v>1367</v>
      </c>
      <c r="B243" s="71" t="s">
        <v>1368</v>
      </c>
      <c r="C243" s="22" t="s">
        <v>1369</v>
      </c>
      <c r="D243" s="31" t="s">
        <v>992</v>
      </c>
      <c r="E243" s="11"/>
      <c r="F243" s="81" t="s">
        <v>1370</v>
      </c>
      <c r="G243" s="77">
        <v>45200</v>
      </c>
      <c r="H243" s="15">
        <v>47391</v>
      </c>
      <c r="I243" s="16">
        <v>4160290138</v>
      </c>
      <c r="J243" s="10" t="s">
        <v>1371</v>
      </c>
      <c r="K243" s="11" t="s">
        <v>460</v>
      </c>
      <c r="L243" s="11" t="s">
        <v>497</v>
      </c>
      <c r="M243" s="68" t="s">
        <v>1372</v>
      </c>
    </row>
    <row r="244" spans="1:13" s="6" customFormat="1" ht="30" customHeight="1" x14ac:dyDescent="0.2">
      <c r="A244" s="30" t="s">
        <v>1373</v>
      </c>
      <c r="B244" s="17" t="s">
        <v>1374</v>
      </c>
      <c r="C244" s="22" t="s">
        <v>1375</v>
      </c>
      <c r="D244" s="24" t="s">
        <v>1002</v>
      </c>
      <c r="E244" s="34"/>
      <c r="F244" s="13" t="s">
        <v>1376</v>
      </c>
      <c r="G244" s="20">
        <v>42522</v>
      </c>
      <c r="H244" s="20">
        <v>46904</v>
      </c>
      <c r="I244" s="32">
        <v>4160290062</v>
      </c>
      <c r="J244" s="10" t="s">
        <v>1377</v>
      </c>
      <c r="K244" s="11" t="s">
        <v>1378</v>
      </c>
      <c r="L244" s="17" t="s">
        <v>497</v>
      </c>
      <c r="M244" s="17" t="s">
        <v>1379</v>
      </c>
    </row>
    <row r="245" spans="1:13" s="3" customFormat="1" ht="30" customHeight="1" x14ac:dyDescent="0.2">
      <c r="A245" s="10" t="s">
        <v>1380</v>
      </c>
      <c r="B245" s="11" t="s">
        <v>505</v>
      </c>
      <c r="C245" s="12" t="s">
        <v>1381</v>
      </c>
      <c r="D245" s="11" t="s">
        <v>1002</v>
      </c>
      <c r="E245" s="17"/>
      <c r="F245" s="19" t="s">
        <v>1382</v>
      </c>
      <c r="G245" s="14">
        <v>36617</v>
      </c>
      <c r="H245" s="21">
        <v>48304</v>
      </c>
      <c r="I245" s="16">
        <v>4160290039</v>
      </c>
      <c r="J245" s="75" t="s">
        <v>534</v>
      </c>
      <c r="K245" s="11" t="s">
        <v>460</v>
      </c>
      <c r="L245" s="11" t="s">
        <v>461</v>
      </c>
      <c r="M245" s="11" t="s">
        <v>1383</v>
      </c>
    </row>
    <row r="246" spans="1:13" s="6" customFormat="1" ht="30" customHeight="1" x14ac:dyDescent="0.2">
      <c r="A246" s="10" t="s">
        <v>1384</v>
      </c>
      <c r="B246" s="11" t="s">
        <v>1385</v>
      </c>
      <c r="C246" s="12" t="s">
        <v>1386</v>
      </c>
      <c r="D246" s="11" t="s">
        <v>1002</v>
      </c>
      <c r="E246" s="17"/>
      <c r="F246" s="19" t="s">
        <v>1387</v>
      </c>
      <c r="G246" s="14">
        <v>36617</v>
      </c>
      <c r="H246" s="15">
        <v>47817</v>
      </c>
      <c r="I246" s="16">
        <v>4161490026</v>
      </c>
      <c r="J246" s="10" t="s">
        <v>1388</v>
      </c>
      <c r="K246" s="11" t="s">
        <v>460</v>
      </c>
      <c r="L246" s="11" t="s">
        <v>461</v>
      </c>
      <c r="M246" s="11" t="s">
        <v>1389</v>
      </c>
    </row>
    <row r="247" spans="1:13" s="3" customFormat="1" ht="30" customHeight="1" x14ac:dyDescent="0.2">
      <c r="A247" s="10" t="s">
        <v>1390</v>
      </c>
      <c r="B247" s="42" t="s">
        <v>1391</v>
      </c>
      <c r="C247" s="12" t="s">
        <v>1392</v>
      </c>
      <c r="D247" s="42" t="s">
        <v>1393</v>
      </c>
      <c r="E247" s="17"/>
      <c r="F247" s="19" t="s">
        <v>1394</v>
      </c>
      <c r="G247" s="70">
        <v>43191</v>
      </c>
      <c r="H247" s="70">
        <v>47573</v>
      </c>
      <c r="I247" s="45">
        <v>4160290096</v>
      </c>
      <c r="J247" s="12" t="s">
        <v>1395</v>
      </c>
      <c r="K247" s="11" t="s">
        <v>460</v>
      </c>
      <c r="L247" s="42" t="s">
        <v>497</v>
      </c>
      <c r="M247" s="42" t="s">
        <v>1396</v>
      </c>
    </row>
    <row r="248" spans="1:13" s="3" customFormat="1" ht="30" customHeight="1" x14ac:dyDescent="0.2">
      <c r="A248" s="10" t="s">
        <v>1397</v>
      </c>
      <c r="B248" s="42" t="s">
        <v>510</v>
      </c>
      <c r="C248" s="12" t="s">
        <v>1398</v>
      </c>
      <c r="D248" s="42" t="s">
        <v>981</v>
      </c>
      <c r="E248" s="17"/>
      <c r="F248" s="19" t="s">
        <v>1399</v>
      </c>
      <c r="G248" s="70">
        <v>46174</v>
      </c>
      <c r="H248" s="70">
        <v>48365</v>
      </c>
      <c r="I248" s="45">
        <v>4160290195</v>
      </c>
      <c r="J248" s="12" t="s">
        <v>1400</v>
      </c>
      <c r="K248" s="11" t="s">
        <v>460</v>
      </c>
      <c r="L248" s="42" t="s">
        <v>497</v>
      </c>
      <c r="M248" s="42" t="s">
        <v>1401</v>
      </c>
    </row>
    <row r="249" spans="1:13" s="6" customFormat="1" ht="30" customHeight="1" x14ac:dyDescent="0.2">
      <c r="A249" s="10" t="s">
        <v>1402</v>
      </c>
      <c r="B249" s="42" t="s">
        <v>510</v>
      </c>
      <c r="C249" s="12" t="s">
        <v>1403</v>
      </c>
      <c r="D249" s="42" t="s">
        <v>992</v>
      </c>
      <c r="E249" s="42"/>
      <c r="F249" s="19" t="s">
        <v>1404</v>
      </c>
      <c r="G249" s="70">
        <v>45383</v>
      </c>
      <c r="H249" s="70">
        <v>47573</v>
      </c>
      <c r="I249" s="45">
        <v>4160290146</v>
      </c>
      <c r="J249" s="12" t="s">
        <v>1405</v>
      </c>
      <c r="K249" s="11" t="s">
        <v>460</v>
      </c>
      <c r="L249" s="42" t="s">
        <v>497</v>
      </c>
      <c r="M249" s="42" t="s">
        <v>1404</v>
      </c>
    </row>
    <row r="250" spans="1:13" s="3" customFormat="1" ht="30" customHeight="1" x14ac:dyDescent="0.2">
      <c r="A250" s="10" t="s">
        <v>1406</v>
      </c>
      <c r="B250" s="42" t="s">
        <v>1407</v>
      </c>
      <c r="C250" s="12" t="s">
        <v>1408</v>
      </c>
      <c r="D250" s="42" t="s">
        <v>981</v>
      </c>
      <c r="E250" s="17"/>
      <c r="F250" s="19" t="s">
        <v>1409</v>
      </c>
      <c r="G250" s="70">
        <v>45839</v>
      </c>
      <c r="H250" s="70">
        <v>48029</v>
      </c>
      <c r="I250" s="45">
        <v>4160290187</v>
      </c>
      <c r="J250" s="12" t="s">
        <v>1410</v>
      </c>
      <c r="K250" s="11" t="s">
        <v>460</v>
      </c>
      <c r="L250" s="42" t="s">
        <v>497</v>
      </c>
      <c r="M250" s="42" t="s">
        <v>1411</v>
      </c>
    </row>
    <row r="251" spans="1:13" s="6" customFormat="1" ht="30" customHeight="1" x14ac:dyDescent="0.2">
      <c r="A251" s="10" t="s">
        <v>1412</v>
      </c>
      <c r="B251" s="42" t="s">
        <v>1413</v>
      </c>
      <c r="C251" s="12" t="s">
        <v>1414</v>
      </c>
      <c r="D251" s="11" t="s">
        <v>992</v>
      </c>
      <c r="E251" s="17"/>
      <c r="F251" s="19" t="s">
        <v>1415</v>
      </c>
      <c r="G251" s="70">
        <v>43831</v>
      </c>
      <c r="H251" s="70">
        <v>48213</v>
      </c>
      <c r="I251" s="45">
        <v>4160290104</v>
      </c>
      <c r="J251" s="12" t="s">
        <v>1416</v>
      </c>
      <c r="K251" s="11" t="s">
        <v>460</v>
      </c>
      <c r="L251" s="11" t="s">
        <v>497</v>
      </c>
      <c r="M251" s="42" t="s">
        <v>1417</v>
      </c>
    </row>
    <row r="252" spans="1:13" s="6" customFormat="1" ht="30" customHeight="1" x14ac:dyDescent="0.2">
      <c r="A252" s="10" t="s">
        <v>1418</v>
      </c>
      <c r="B252" s="42" t="s">
        <v>1419</v>
      </c>
      <c r="C252" s="12" t="s">
        <v>1420</v>
      </c>
      <c r="D252" s="11" t="s">
        <v>1002</v>
      </c>
      <c r="E252" s="17"/>
      <c r="F252" s="19" t="s">
        <v>1421</v>
      </c>
      <c r="G252" s="70">
        <v>42767</v>
      </c>
      <c r="H252" s="70">
        <v>47149</v>
      </c>
      <c r="I252" s="45">
        <v>4160290070</v>
      </c>
      <c r="J252" s="12" t="s">
        <v>1422</v>
      </c>
      <c r="K252" s="11" t="s">
        <v>460</v>
      </c>
      <c r="L252" s="11" t="s">
        <v>461</v>
      </c>
      <c r="M252" s="42" t="s">
        <v>1423</v>
      </c>
    </row>
    <row r="253" spans="1:13" s="6" customFormat="1" ht="30" customHeight="1" x14ac:dyDescent="0.2">
      <c r="A253" s="10" t="s">
        <v>1424</v>
      </c>
      <c r="B253" s="42" t="s">
        <v>1425</v>
      </c>
      <c r="C253" s="12" t="s">
        <v>1426</v>
      </c>
      <c r="D253" s="42" t="s">
        <v>1393</v>
      </c>
      <c r="E253" s="42"/>
      <c r="F253" s="19" t="s">
        <v>1427</v>
      </c>
      <c r="G253" s="70">
        <v>43191</v>
      </c>
      <c r="H253" s="70">
        <v>47573</v>
      </c>
      <c r="I253" s="45">
        <v>4160290088</v>
      </c>
      <c r="J253" s="12" t="s">
        <v>1428</v>
      </c>
      <c r="K253" s="11" t="s">
        <v>460</v>
      </c>
      <c r="L253" s="42" t="s">
        <v>497</v>
      </c>
      <c r="M253" s="42" t="s">
        <v>1429</v>
      </c>
    </row>
    <row r="254" spans="1:13" s="6" customFormat="1" ht="30" customHeight="1" x14ac:dyDescent="0.2">
      <c r="A254" s="10" t="s">
        <v>1430</v>
      </c>
      <c r="B254" s="42" t="s">
        <v>1431</v>
      </c>
      <c r="C254" s="12" t="s">
        <v>1432</v>
      </c>
      <c r="D254" s="42" t="s">
        <v>981</v>
      </c>
      <c r="E254" s="42"/>
      <c r="F254" s="19" t="s">
        <v>1433</v>
      </c>
      <c r="G254" s="70">
        <v>45566</v>
      </c>
      <c r="H254" s="70">
        <v>47756</v>
      </c>
      <c r="I254" s="45">
        <v>4160290161</v>
      </c>
      <c r="J254" s="12" t="s">
        <v>1434</v>
      </c>
      <c r="K254" s="11" t="s">
        <v>460</v>
      </c>
      <c r="L254" s="42" t="s">
        <v>497</v>
      </c>
      <c r="M254" s="42" t="s">
        <v>1435</v>
      </c>
    </row>
    <row r="255" spans="1:13" s="6" customFormat="1" ht="30" customHeight="1" x14ac:dyDescent="0.2">
      <c r="A255" s="10" t="s">
        <v>1436</v>
      </c>
      <c r="B255" s="42" t="s">
        <v>1437</v>
      </c>
      <c r="C255" s="12" t="s">
        <v>1438</v>
      </c>
      <c r="D255" s="42" t="s">
        <v>992</v>
      </c>
      <c r="E255" s="42"/>
      <c r="F255" s="19" t="s">
        <v>1439</v>
      </c>
      <c r="G255" s="70">
        <v>44866</v>
      </c>
      <c r="H255" s="70">
        <v>47057</v>
      </c>
      <c r="I255" s="45">
        <v>4161490059</v>
      </c>
      <c r="J255" s="12" t="s">
        <v>1440</v>
      </c>
      <c r="K255" s="11" t="s">
        <v>460</v>
      </c>
      <c r="L255" s="42" t="s">
        <v>1441</v>
      </c>
      <c r="M255" s="42" t="s">
        <v>1442</v>
      </c>
    </row>
    <row r="256" spans="1:13" s="6" customFormat="1" ht="30" customHeight="1" x14ac:dyDescent="0.2">
      <c r="A256" s="10" t="s">
        <v>1443</v>
      </c>
      <c r="B256" s="11" t="s">
        <v>1444</v>
      </c>
      <c r="C256" s="12" t="s">
        <v>1445</v>
      </c>
      <c r="D256" s="17" t="s">
        <v>1393</v>
      </c>
      <c r="E256" s="11"/>
      <c r="F256" s="19" t="s">
        <v>1446</v>
      </c>
      <c r="G256" s="14">
        <v>39326</v>
      </c>
      <c r="H256" s="15">
        <v>48091</v>
      </c>
      <c r="I256" s="16">
        <v>4170300596</v>
      </c>
      <c r="J256" s="10" t="s">
        <v>1447</v>
      </c>
      <c r="K256" s="11" t="s">
        <v>573</v>
      </c>
      <c r="L256" s="11" t="s">
        <v>587</v>
      </c>
      <c r="M256" s="11" t="s">
        <v>1448</v>
      </c>
    </row>
    <row r="257" spans="1:13" s="6" customFormat="1" ht="30" customHeight="1" x14ac:dyDescent="0.2">
      <c r="A257" s="10" t="s">
        <v>1449</v>
      </c>
      <c r="B257" s="11" t="s">
        <v>1450</v>
      </c>
      <c r="C257" s="12" t="s">
        <v>1451</v>
      </c>
      <c r="D257" s="17" t="s">
        <v>981</v>
      </c>
      <c r="E257" s="11"/>
      <c r="F257" s="19" t="s">
        <v>1452</v>
      </c>
      <c r="G257" s="14">
        <v>46174</v>
      </c>
      <c r="H257" s="15">
        <v>48365</v>
      </c>
      <c r="I257" s="16">
        <v>4160390268</v>
      </c>
      <c r="J257" s="10" t="s">
        <v>1453</v>
      </c>
      <c r="K257" s="11" t="s">
        <v>573</v>
      </c>
      <c r="L257" s="11" t="s">
        <v>574</v>
      </c>
      <c r="M257" s="11" t="s">
        <v>1454</v>
      </c>
    </row>
    <row r="258" spans="1:13" s="6" customFormat="1" ht="30" customHeight="1" x14ac:dyDescent="0.2">
      <c r="A258" s="10" t="s">
        <v>1455</v>
      </c>
      <c r="B258" s="11" t="s">
        <v>569</v>
      </c>
      <c r="C258" s="12" t="s">
        <v>1456</v>
      </c>
      <c r="D258" s="11" t="s">
        <v>1002</v>
      </c>
      <c r="E258" s="17"/>
      <c r="F258" s="19" t="s">
        <v>1457</v>
      </c>
      <c r="G258" s="14">
        <v>43922</v>
      </c>
      <c r="H258" s="21">
        <v>48304</v>
      </c>
      <c r="I258" s="16">
        <v>4170301156</v>
      </c>
      <c r="J258" s="10" t="s">
        <v>1458</v>
      </c>
      <c r="K258" s="11" t="s">
        <v>573</v>
      </c>
      <c r="L258" s="11" t="s">
        <v>574</v>
      </c>
      <c r="M258" s="11" t="s">
        <v>1459</v>
      </c>
    </row>
    <row r="259" spans="1:13" s="6" customFormat="1" ht="30" customHeight="1" x14ac:dyDescent="0.2">
      <c r="A259" s="10" t="s">
        <v>1460</v>
      </c>
      <c r="B259" s="11" t="s">
        <v>1461</v>
      </c>
      <c r="C259" s="12" t="s">
        <v>1462</v>
      </c>
      <c r="D259" s="11" t="s">
        <v>992</v>
      </c>
      <c r="E259" s="17"/>
      <c r="F259" s="19" t="s">
        <v>1463</v>
      </c>
      <c r="G259" s="14">
        <v>45413</v>
      </c>
      <c r="H259" s="15">
        <v>47603</v>
      </c>
      <c r="I259" s="16">
        <v>4160390227</v>
      </c>
      <c r="J259" s="10" t="s">
        <v>1464</v>
      </c>
      <c r="K259" s="11" t="s">
        <v>573</v>
      </c>
      <c r="L259" s="11" t="s">
        <v>574</v>
      </c>
      <c r="M259" s="11" t="s">
        <v>1465</v>
      </c>
    </row>
    <row r="260" spans="1:13" s="6" customFormat="1" ht="30" customHeight="1" x14ac:dyDescent="0.2">
      <c r="A260" s="10" t="s">
        <v>1466</v>
      </c>
      <c r="B260" s="11" t="s">
        <v>1467</v>
      </c>
      <c r="C260" s="12" t="s">
        <v>1468</v>
      </c>
      <c r="D260" s="11" t="s">
        <v>992</v>
      </c>
      <c r="E260" s="17"/>
      <c r="F260" s="19" t="s">
        <v>1469</v>
      </c>
      <c r="G260" s="14">
        <v>44652</v>
      </c>
      <c r="H260" s="15">
        <v>46843</v>
      </c>
      <c r="I260" s="16">
        <v>4160390177</v>
      </c>
      <c r="J260" s="10" t="s">
        <v>1358</v>
      </c>
      <c r="K260" s="11" t="s">
        <v>573</v>
      </c>
      <c r="L260" s="11" t="s">
        <v>574</v>
      </c>
      <c r="M260" s="11" t="s">
        <v>1470</v>
      </c>
    </row>
    <row r="261" spans="1:13" s="6" customFormat="1" ht="30" customHeight="1" x14ac:dyDescent="0.2">
      <c r="A261" s="10" t="s">
        <v>1471</v>
      </c>
      <c r="B261" s="11" t="s">
        <v>1472</v>
      </c>
      <c r="C261" s="12" t="s">
        <v>1473</v>
      </c>
      <c r="D261" s="11" t="s">
        <v>992</v>
      </c>
      <c r="E261" s="17"/>
      <c r="F261" s="19" t="s">
        <v>1474</v>
      </c>
      <c r="G261" s="14">
        <v>45292</v>
      </c>
      <c r="H261" s="15">
        <v>47483</v>
      </c>
      <c r="I261" s="16">
        <v>4160390219</v>
      </c>
      <c r="J261" s="10" t="s">
        <v>1475</v>
      </c>
      <c r="K261" s="11" t="s">
        <v>573</v>
      </c>
      <c r="L261" s="11" t="s">
        <v>574</v>
      </c>
      <c r="M261" s="11" t="s">
        <v>1476</v>
      </c>
    </row>
    <row r="262" spans="1:13" s="6" customFormat="1" ht="30" customHeight="1" x14ac:dyDescent="0.2">
      <c r="A262" s="10" t="s">
        <v>1477</v>
      </c>
      <c r="B262" s="11" t="s">
        <v>1478</v>
      </c>
      <c r="C262" s="12" t="s">
        <v>1479</v>
      </c>
      <c r="D262" s="17" t="s">
        <v>1002</v>
      </c>
      <c r="E262" s="11"/>
      <c r="F262" s="19" t="s">
        <v>1480</v>
      </c>
      <c r="G262" s="14">
        <v>41365</v>
      </c>
      <c r="H262" s="15">
        <v>47938</v>
      </c>
      <c r="I262" s="16">
        <v>4160390110</v>
      </c>
      <c r="J262" s="10" t="s">
        <v>1481</v>
      </c>
      <c r="K262" s="11" t="s">
        <v>573</v>
      </c>
      <c r="L262" s="11" t="s">
        <v>574</v>
      </c>
      <c r="M262" s="11" t="s">
        <v>1482</v>
      </c>
    </row>
    <row r="263" spans="1:13" s="6" customFormat="1" ht="30" customHeight="1" x14ac:dyDescent="0.2">
      <c r="A263" s="10" t="s">
        <v>1483</v>
      </c>
      <c r="B263" s="11" t="s">
        <v>1484</v>
      </c>
      <c r="C263" s="12" t="s">
        <v>1485</v>
      </c>
      <c r="D263" s="11" t="s">
        <v>981</v>
      </c>
      <c r="E263" s="17"/>
      <c r="F263" s="19" t="s">
        <v>1486</v>
      </c>
      <c r="G263" s="14">
        <v>43678</v>
      </c>
      <c r="H263" s="15">
        <v>48060</v>
      </c>
      <c r="I263" s="16">
        <v>4160390169</v>
      </c>
      <c r="J263" s="10" t="s">
        <v>1487</v>
      </c>
      <c r="K263" s="11" t="s">
        <v>573</v>
      </c>
      <c r="L263" s="11" t="s">
        <v>574</v>
      </c>
      <c r="M263" s="11" t="s">
        <v>1488</v>
      </c>
    </row>
    <row r="264" spans="1:13" s="6" customFormat="1" ht="30" customHeight="1" x14ac:dyDescent="0.2">
      <c r="A264" s="10" t="s">
        <v>1489</v>
      </c>
      <c r="B264" s="11" t="s">
        <v>1484</v>
      </c>
      <c r="C264" s="12" t="s">
        <v>1490</v>
      </c>
      <c r="D264" s="11" t="s">
        <v>981</v>
      </c>
      <c r="E264" s="17"/>
      <c r="F264" s="19" t="s">
        <v>1491</v>
      </c>
      <c r="G264" s="14">
        <v>45992</v>
      </c>
      <c r="H264" s="15">
        <v>48182</v>
      </c>
      <c r="I264" s="16">
        <v>4160390243</v>
      </c>
      <c r="J264" s="10" t="s">
        <v>1492</v>
      </c>
      <c r="K264" s="11" t="s">
        <v>573</v>
      </c>
      <c r="L264" s="11" t="s">
        <v>574</v>
      </c>
      <c r="M264" s="11"/>
    </row>
    <row r="265" spans="1:13" s="6" customFormat="1" ht="30" customHeight="1" x14ac:dyDescent="0.2">
      <c r="A265" s="10" t="s">
        <v>1493</v>
      </c>
      <c r="B265" s="11" t="s">
        <v>1494</v>
      </c>
      <c r="C265" s="12" t="s">
        <v>1495</v>
      </c>
      <c r="D265" s="11" t="s">
        <v>992</v>
      </c>
      <c r="E265" s="17"/>
      <c r="F265" s="19" t="s">
        <v>1496</v>
      </c>
      <c r="G265" s="14">
        <v>44927</v>
      </c>
      <c r="H265" s="15">
        <v>47118</v>
      </c>
      <c r="I265" s="16">
        <v>4170301131</v>
      </c>
      <c r="J265" s="10" t="s">
        <v>1497</v>
      </c>
      <c r="K265" s="11" t="s">
        <v>573</v>
      </c>
      <c r="L265" s="11" t="s">
        <v>574</v>
      </c>
      <c r="M265" s="11" t="s">
        <v>1498</v>
      </c>
    </row>
    <row r="266" spans="1:13" s="6" customFormat="1" ht="30" customHeight="1" x14ac:dyDescent="0.2">
      <c r="A266" s="10" t="s">
        <v>1499</v>
      </c>
      <c r="B266" s="17" t="s">
        <v>614</v>
      </c>
      <c r="C266" s="30" t="s">
        <v>615</v>
      </c>
      <c r="D266" s="17" t="s">
        <v>1393</v>
      </c>
      <c r="E266" s="11"/>
      <c r="F266" s="19" t="s">
        <v>616</v>
      </c>
      <c r="G266" s="14">
        <v>41365</v>
      </c>
      <c r="H266" s="15">
        <v>47938</v>
      </c>
      <c r="I266" s="16">
        <v>4160390102</v>
      </c>
      <c r="J266" s="10" t="s">
        <v>617</v>
      </c>
      <c r="K266" s="11" t="s">
        <v>573</v>
      </c>
      <c r="L266" s="11" t="s">
        <v>574</v>
      </c>
      <c r="M266" s="11" t="s">
        <v>618</v>
      </c>
    </row>
    <row r="267" spans="1:13" s="6" customFormat="1" ht="30" customHeight="1" x14ac:dyDescent="0.2">
      <c r="A267" s="69" t="s">
        <v>1500</v>
      </c>
      <c r="B267" s="68" t="s">
        <v>1501</v>
      </c>
      <c r="C267" s="69" t="s">
        <v>628</v>
      </c>
      <c r="D267" s="17" t="s">
        <v>1393</v>
      </c>
      <c r="E267" s="68"/>
      <c r="F267" s="81" t="s">
        <v>629</v>
      </c>
      <c r="G267" s="82">
        <v>44743</v>
      </c>
      <c r="H267" s="82">
        <v>46934</v>
      </c>
      <c r="I267" s="83">
        <v>4170300646</v>
      </c>
      <c r="J267" s="10" t="s">
        <v>630</v>
      </c>
      <c r="K267" s="11" t="s">
        <v>573</v>
      </c>
      <c r="L267" s="11" t="s">
        <v>574</v>
      </c>
      <c r="M267" s="11" t="s">
        <v>631</v>
      </c>
    </row>
    <row r="268" spans="1:13" s="6" customFormat="1" ht="30" customHeight="1" x14ac:dyDescent="0.2">
      <c r="A268" s="10" t="s">
        <v>1502</v>
      </c>
      <c r="B268" s="11" t="s">
        <v>1503</v>
      </c>
      <c r="C268" s="12" t="s">
        <v>1504</v>
      </c>
      <c r="D268" s="17" t="s">
        <v>1393</v>
      </c>
      <c r="E268" s="11"/>
      <c r="F268" s="19" t="s">
        <v>1505</v>
      </c>
      <c r="G268" s="14">
        <v>41153</v>
      </c>
      <c r="H268" s="15">
        <v>47726</v>
      </c>
      <c r="I268" s="16">
        <v>4160390086</v>
      </c>
      <c r="J268" s="10" t="s">
        <v>1506</v>
      </c>
      <c r="K268" s="11" t="s">
        <v>573</v>
      </c>
      <c r="L268" s="11" t="s">
        <v>587</v>
      </c>
      <c r="M268" s="11" t="s">
        <v>1507</v>
      </c>
    </row>
    <row r="269" spans="1:13" s="6" customFormat="1" ht="30" customHeight="1" x14ac:dyDescent="0.2">
      <c r="A269" s="10" t="s">
        <v>1508</v>
      </c>
      <c r="B269" s="11" t="s">
        <v>633</v>
      </c>
      <c r="C269" s="12" t="s">
        <v>1509</v>
      </c>
      <c r="D269" s="17" t="s">
        <v>981</v>
      </c>
      <c r="E269" s="11"/>
      <c r="F269" s="19" t="s">
        <v>1510</v>
      </c>
      <c r="G269" s="14">
        <v>46143</v>
      </c>
      <c r="H269" s="15">
        <v>48334</v>
      </c>
      <c r="I269" s="16">
        <v>4160390250</v>
      </c>
      <c r="J269" s="10" t="s">
        <v>1511</v>
      </c>
      <c r="K269" s="11" t="s">
        <v>573</v>
      </c>
      <c r="L269" s="11" t="s">
        <v>1512</v>
      </c>
      <c r="M269" s="11" t="s">
        <v>1513</v>
      </c>
    </row>
    <row r="270" spans="1:13" s="6" customFormat="1" ht="30" customHeight="1" x14ac:dyDescent="0.2">
      <c r="A270" s="10" t="s">
        <v>1514</v>
      </c>
      <c r="B270" s="42" t="s">
        <v>1515</v>
      </c>
      <c r="C270" s="12" t="s">
        <v>1516</v>
      </c>
      <c r="D270" s="42" t="s">
        <v>1002</v>
      </c>
      <c r="E270" s="42"/>
      <c r="F270" s="19" t="s">
        <v>1517</v>
      </c>
      <c r="G270" s="70">
        <v>42887</v>
      </c>
      <c r="H270" s="70">
        <v>47269</v>
      </c>
      <c r="I270" s="45">
        <v>4160390151</v>
      </c>
      <c r="J270" s="12" t="s">
        <v>1518</v>
      </c>
      <c r="K270" s="11" t="s">
        <v>573</v>
      </c>
      <c r="L270" s="42" t="s">
        <v>574</v>
      </c>
      <c r="M270" s="42" t="s">
        <v>1519</v>
      </c>
    </row>
    <row r="271" spans="1:13" s="6" customFormat="1" ht="30" customHeight="1" x14ac:dyDescent="0.2">
      <c r="A271" s="10" t="s">
        <v>1520</v>
      </c>
      <c r="B271" s="11" t="s">
        <v>1521</v>
      </c>
      <c r="C271" s="12" t="s">
        <v>1522</v>
      </c>
      <c r="D271" s="11" t="s">
        <v>1002</v>
      </c>
      <c r="E271" s="17"/>
      <c r="F271" s="19" t="s">
        <v>1523</v>
      </c>
      <c r="G271" s="14">
        <v>36617</v>
      </c>
      <c r="H271" s="21">
        <v>48304</v>
      </c>
      <c r="I271" s="16">
        <v>4160390011</v>
      </c>
      <c r="J271" s="10" t="s">
        <v>1524</v>
      </c>
      <c r="K271" s="11" t="s">
        <v>573</v>
      </c>
      <c r="L271" s="11" t="s">
        <v>587</v>
      </c>
      <c r="M271" s="11" t="s">
        <v>1525</v>
      </c>
    </row>
    <row r="272" spans="1:13" s="6" customFormat="1" ht="30" customHeight="1" x14ac:dyDescent="0.2">
      <c r="A272" s="10" t="s">
        <v>1526</v>
      </c>
      <c r="B272" s="11" t="s">
        <v>1527</v>
      </c>
      <c r="C272" s="12" t="s">
        <v>1528</v>
      </c>
      <c r="D272" s="11" t="s">
        <v>1002</v>
      </c>
      <c r="E272" s="17"/>
      <c r="F272" s="19" t="s">
        <v>1529</v>
      </c>
      <c r="G272" s="14">
        <v>41944</v>
      </c>
      <c r="H272" s="15">
        <v>46326</v>
      </c>
      <c r="I272" s="16">
        <v>4160390136</v>
      </c>
      <c r="J272" s="10" t="s">
        <v>1530</v>
      </c>
      <c r="K272" s="11" t="s">
        <v>573</v>
      </c>
      <c r="L272" s="11" t="s">
        <v>574</v>
      </c>
      <c r="M272" s="11" t="s">
        <v>1529</v>
      </c>
    </row>
    <row r="273" spans="1:13" s="6" customFormat="1" ht="30" customHeight="1" x14ac:dyDescent="0.2">
      <c r="A273" s="10" t="s">
        <v>1531</v>
      </c>
      <c r="B273" s="11" t="s">
        <v>1532</v>
      </c>
      <c r="C273" s="12" t="s">
        <v>1533</v>
      </c>
      <c r="D273" s="11" t="s">
        <v>981</v>
      </c>
      <c r="E273" s="17"/>
      <c r="F273" s="19" t="s">
        <v>1534</v>
      </c>
      <c r="G273" s="14">
        <v>45962</v>
      </c>
      <c r="H273" s="15">
        <v>48152</v>
      </c>
      <c r="I273" s="16">
        <v>4160390235</v>
      </c>
      <c r="J273" s="10" t="s">
        <v>1535</v>
      </c>
      <c r="K273" s="11" t="s">
        <v>573</v>
      </c>
      <c r="L273" s="11" t="s">
        <v>574</v>
      </c>
      <c r="M273" s="11" t="s">
        <v>1536</v>
      </c>
    </row>
    <row r="274" spans="1:13" s="6" customFormat="1" ht="30" customHeight="1" x14ac:dyDescent="0.2">
      <c r="A274" s="10" t="s">
        <v>1537</v>
      </c>
      <c r="B274" s="11" t="s">
        <v>1538</v>
      </c>
      <c r="C274" s="12" t="s">
        <v>1539</v>
      </c>
      <c r="D274" s="17" t="s">
        <v>992</v>
      </c>
      <c r="E274" s="11"/>
      <c r="F274" s="19" t="s">
        <v>1540</v>
      </c>
      <c r="G274" s="14">
        <v>44682</v>
      </c>
      <c r="H274" s="15">
        <v>46873</v>
      </c>
      <c r="I274" s="16">
        <v>4160390193</v>
      </c>
      <c r="J274" s="10" t="s">
        <v>1541</v>
      </c>
      <c r="K274" s="11" t="s">
        <v>573</v>
      </c>
      <c r="L274" s="11" t="s">
        <v>574</v>
      </c>
      <c r="M274" s="11" t="s">
        <v>1542</v>
      </c>
    </row>
    <row r="275" spans="1:13" ht="30" customHeight="1" x14ac:dyDescent="0.2">
      <c r="A275" s="10" t="s">
        <v>1543</v>
      </c>
      <c r="B275" s="42" t="s">
        <v>1544</v>
      </c>
      <c r="C275" s="12" t="s">
        <v>1545</v>
      </c>
      <c r="D275" s="11" t="s">
        <v>1002</v>
      </c>
      <c r="E275" s="42"/>
      <c r="F275" s="19" t="s">
        <v>1546</v>
      </c>
      <c r="G275" s="70">
        <v>42675</v>
      </c>
      <c r="H275" s="20">
        <v>47057</v>
      </c>
      <c r="I275" s="45">
        <v>4161290079</v>
      </c>
      <c r="J275" s="12" t="s">
        <v>1547</v>
      </c>
      <c r="K275" s="11" t="s">
        <v>573</v>
      </c>
      <c r="L275" s="42" t="s">
        <v>1548</v>
      </c>
      <c r="M275" s="42" t="s">
        <v>1549</v>
      </c>
    </row>
    <row r="276" spans="1:13" ht="30" customHeight="1" x14ac:dyDescent="0.2">
      <c r="A276" s="10" t="s">
        <v>1550</v>
      </c>
      <c r="B276" s="42" t="s">
        <v>1544</v>
      </c>
      <c r="C276" s="12" t="s">
        <v>1551</v>
      </c>
      <c r="D276" s="11" t="s">
        <v>1002</v>
      </c>
      <c r="E276" s="42"/>
      <c r="F276" s="19" t="s">
        <v>1552</v>
      </c>
      <c r="G276" s="82">
        <v>45017</v>
      </c>
      <c r="H276" s="82">
        <v>47208</v>
      </c>
      <c r="I276" s="83">
        <v>4161290129</v>
      </c>
      <c r="J276" s="12" t="s">
        <v>1553</v>
      </c>
      <c r="K276" s="11" t="s">
        <v>573</v>
      </c>
      <c r="L276" s="42" t="s">
        <v>708</v>
      </c>
      <c r="M276" s="42" t="s">
        <v>1554</v>
      </c>
    </row>
    <row r="277" spans="1:13" ht="30" customHeight="1" x14ac:dyDescent="0.2">
      <c r="A277" s="10" t="s">
        <v>1555</v>
      </c>
      <c r="B277" s="42" t="s">
        <v>1556</v>
      </c>
      <c r="C277" s="12" t="s">
        <v>1557</v>
      </c>
      <c r="D277" s="11" t="s">
        <v>981</v>
      </c>
      <c r="E277" s="42"/>
      <c r="F277" s="19" t="s">
        <v>1558</v>
      </c>
      <c r="G277" s="82">
        <v>45901</v>
      </c>
      <c r="H277" s="82">
        <v>48091</v>
      </c>
      <c r="I277" s="83">
        <v>4161290145</v>
      </c>
      <c r="J277" s="12" t="s">
        <v>1559</v>
      </c>
      <c r="K277" s="11" t="s">
        <v>573</v>
      </c>
      <c r="L277" s="42" t="s">
        <v>1560</v>
      </c>
      <c r="M277" s="42" t="s">
        <v>1561</v>
      </c>
    </row>
    <row r="278" spans="1:13" ht="30" customHeight="1" x14ac:dyDescent="0.2">
      <c r="A278" s="10" t="s">
        <v>1562</v>
      </c>
      <c r="B278" s="42" t="s">
        <v>1563</v>
      </c>
      <c r="C278" s="12" t="s">
        <v>1564</v>
      </c>
      <c r="D278" s="11" t="s">
        <v>981</v>
      </c>
      <c r="E278" s="42"/>
      <c r="F278" s="19" t="s">
        <v>1565</v>
      </c>
      <c r="G278" s="82">
        <v>46174</v>
      </c>
      <c r="H278" s="82">
        <v>48365</v>
      </c>
      <c r="I278" s="83">
        <v>4161290178</v>
      </c>
      <c r="J278" s="12" t="s">
        <v>1566</v>
      </c>
      <c r="K278" s="11" t="s">
        <v>573</v>
      </c>
      <c r="L278" s="42" t="s">
        <v>1560</v>
      </c>
      <c r="M278" s="42"/>
    </row>
    <row r="279" spans="1:13" ht="30" customHeight="1" x14ac:dyDescent="0.2">
      <c r="A279" s="10" t="s">
        <v>1567</v>
      </c>
      <c r="B279" s="42" t="s">
        <v>1563</v>
      </c>
      <c r="C279" s="12" t="s">
        <v>1568</v>
      </c>
      <c r="D279" s="11" t="s">
        <v>981</v>
      </c>
      <c r="E279" s="42"/>
      <c r="F279" s="19" t="s">
        <v>1569</v>
      </c>
      <c r="G279" s="82">
        <v>46143</v>
      </c>
      <c r="H279" s="82">
        <v>48334</v>
      </c>
      <c r="I279" s="83">
        <v>4161290152</v>
      </c>
      <c r="J279" s="12" t="s">
        <v>1570</v>
      </c>
      <c r="K279" s="11" t="s">
        <v>573</v>
      </c>
      <c r="L279" s="42" t="s">
        <v>1560</v>
      </c>
      <c r="M279" s="42" t="s">
        <v>1571</v>
      </c>
    </row>
    <row r="280" spans="1:13" s="6" customFormat="1" ht="30" customHeight="1" x14ac:dyDescent="0.2">
      <c r="A280" s="10" t="s">
        <v>1572</v>
      </c>
      <c r="B280" s="11" t="s">
        <v>1563</v>
      </c>
      <c r="C280" s="12" t="s">
        <v>1573</v>
      </c>
      <c r="D280" s="11" t="s">
        <v>1002</v>
      </c>
      <c r="E280" s="17"/>
      <c r="F280" s="19" t="s">
        <v>1574</v>
      </c>
      <c r="G280" s="14">
        <v>42005</v>
      </c>
      <c r="H280" s="15">
        <v>46387</v>
      </c>
      <c r="I280" s="16">
        <v>4161290046</v>
      </c>
      <c r="J280" s="10" t="s">
        <v>1575</v>
      </c>
      <c r="K280" s="11" t="s">
        <v>573</v>
      </c>
      <c r="L280" s="11" t="s">
        <v>715</v>
      </c>
      <c r="M280" s="11" t="s">
        <v>1576</v>
      </c>
    </row>
    <row r="281" spans="1:13" s="6" customFormat="1" ht="30" customHeight="1" x14ac:dyDescent="0.2">
      <c r="A281" s="10" t="s">
        <v>1577</v>
      </c>
      <c r="B281" s="11" t="s">
        <v>1563</v>
      </c>
      <c r="C281" s="12" t="s">
        <v>1578</v>
      </c>
      <c r="D281" s="11" t="s">
        <v>992</v>
      </c>
      <c r="E281" s="17"/>
      <c r="F281" s="19" t="s">
        <v>1579</v>
      </c>
      <c r="G281" s="14">
        <v>45383</v>
      </c>
      <c r="H281" s="15">
        <v>47573</v>
      </c>
      <c r="I281" s="16">
        <v>4161290137</v>
      </c>
      <c r="J281" s="10" t="s">
        <v>1580</v>
      </c>
      <c r="K281" s="11" t="s">
        <v>573</v>
      </c>
      <c r="L281" s="11" t="s">
        <v>1560</v>
      </c>
      <c r="M281" s="11" t="s">
        <v>1581</v>
      </c>
    </row>
    <row r="282" spans="1:13" s="6" customFormat="1" ht="30" customHeight="1" x14ac:dyDescent="0.2">
      <c r="A282" s="30" t="s">
        <v>1582</v>
      </c>
      <c r="B282" s="17" t="s">
        <v>711</v>
      </c>
      <c r="C282" s="30" t="s">
        <v>712</v>
      </c>
      <c r="D282" s="11" t="s">
        <v>1002</v>
      </c>
      <c r="E282" s="17"/>
      <c r="F282" s="19" t="s">
        <v>716</v>
      </c>
      <c r="G282" s="14">
        <v>42401</v>
      </c>
      <c r="H282" s="15">
        <v>46783</v>
      </c>
      <c r="I282" s="16">
        <v>4161290053</v>
      </c>
      <c r="J282" s="10" t="s">
        <v>714</v>
      </c>
      <c r="K282" s="11" t="s">
        <v>573</v>
      </c>
      <c r="L282" s="11" t="s">
        <v>715</v>
      </c>
      <c r="M282" s="11" t="s">
        <v>716</v>
      </c>
    </row>
    <row r="283" spans="1:13" s="6" customFormat="1" ht="30" customHeight="1" x14ac:dyDescent="0.2">
      <c r="A283" s="30" t="s">
        <v>1583</v>
      </c>
      <c r="B283" s="17" t="s">
        <v>1584</v>
      </c>
      <c r="C283" s="30" t="s">
        <v>1585</v>
      </c>
      <c r="D283" s="11" t="s">
        <v>981</v>
      </c>
      <c r="E283" s="17"/>
      <c r="F283" s="19" t="s">
        <v>1586</v>
      </c>
      <c r="G283" s="14">
        <v>46174</v>
      </c>
      <c r="H283" s="15">
        <v>48365</v>
      </c>
      <c r="I283" s="16">
        <v>4161290160</v>
      </c>
      <c r="J283" s="10" t="s">
        <v>1587</v>
      </c>
      <c r="K283" s="11" t="s">
        <v>573</v>
      </c>
      <c r="L283" s="11" t="s">
        <v>1560</v>
      </c>
      <c r="M283" s="11" t="s">
        <v>1586</v>
      </c>
    </row>
    <row r="284" spans="1:13" s="6" customFormat="1" ht="30" customHeight="1" x14ac:dyDescent="0.2">
      <c r="A284" s="30" t="s">
        <v>1588</v>
      </c>
      <c r="B284" s="17" t="s">
        <v>1589</v>
      </c>
      <c r="C284" s="30" t="s">
        <v>1590</v>
      </c>
      <c r="D284" s="11" t="s">
        <v>1002</v>
      </c>
      <c r="E284" s="17"/>
      <c r="F284" s="19" t="s">
        <v>1591</v>
      </c>
      <c r="G284" s="14">
        <v>44287</v>
      </c>
      <c r="H284" s="15">
        <v>46477</v>
      </c>
      <c r="I284" s="16">
        <v>4161290087</v>
      </c>
      <c r="J284" s="10" t="s">
        <v>1592</v>
      </c>
      <c r="K284" s="11" t="s">
        <v>573</v>
      </c>
      <c r="L284" s="11" t="s">
        <v>721</v>
      </c>
      <c r="M284" s="11" t="s">
        <v>1593</v>
      </c>
    </row>
    <row r="285" spans="1:13" s="6" customFormat="1" ht="30" customHeight="1" x14ac:dyDescent="0.2">
      <c r="A285" s="30" t="s">
        <v>1594</v>
      </c>
      <c r="B285" s="17" t="s">
        <v>1595</v>
      </c>
      <c r="C285" s="30" t="s">
        <v>1596</v>
      </c>
      <c r="D285" s="11" t="s">
        <v>992</v>
      </c>
      <c r="E285" s="17"/>
      <c r="F285" s="19" t="s">
        <v>1597</v>
      </c>
      <c r="G285" s="14">
        <v>44652</v>
      </c>
      <c r="H285" s="15">
        <v>46843</v>
      </c>
      <c r="I285" s="16">
        <v>4160690071</v>
      </c>
      <c r="J285" s="10" t="s">
        <v>1598</v>
      </c>
      <c r="K285" s="11" t="s">
        <v>731</v>
      </c>
      <c r="L285" s="11" t="s">
        <v>739</v>
      </c>
      <c r="M285" s="11" t="s">
        <v>1599</v>
      </c>
    </row>
    <row r="286" spans="1:13" s="6" customFormat="1" ht="30" customHeight="1" x14ac:dyDescent="0.2">
      <c r="A286" s="30" t="s">
        <v>1600</v>
      </c>
      <c r="B286" s="17" t="s">
        <v>1601</v>
      </c>
      <c r="C286" s="30" t="s">
        <v>1602</v>
      </c>
      <c r="D286" s="11" t="s">
        <v>981</v>
      </c>
      <c r="E286" s="17"/>
      <c r="F286" s="19" t="s">
        <v>1603</v>
      </c>
      <c r="G286" s="14">
        <v>45658</v>
      </c>
      <c r="H286" s="15">
        <v>47848</v>
      </c>
      <c r="I286" s="16">
        <v>4160690121</v>
      </c>
      <c r="J286" s="10" t="s">
        <v>1604</v>
      </c>
      <c r="K286" s="11" t="s">
        <v>731</v>
      </c>
      <c r="L286" s="11" t="s">
        <v>762</v>
      </c>
      <c r="M286" s="11" t="s">
        <v>1605</v>
      </c>
    </row>
    <row r="287" spans="1:13" s="6" customFormat="1" ht="30" customHeight="1" x14ac:dyDescent="0.2">
      <c r="A287" s="30" t="s">
        <v>1606</v>
      </c>
      <c r="B287" s="17" t="s">
        <v>759</v>
      </c>
      <c r="C287" s="30" t="s">
        <v>1607</v>
      </c>
      <c r="D287" s="11" t="s">
        <v>981</v>
      </c>
      <c r="E287" s="17"/>
      <c r="F287" s="19" t="s">
        <v>1608</v>
      </c>
      <c r="G287" s="14">
        <v>45505</v>
      </c>
      <c r="H287" s="15">
        <v>47695</v>
      </c>
      <c r="I287" s="16">
        <v>4160690105</v>
      </c>
      <c r="J287" s="10" t="s">
        <v>1358</v>
      </c>
      <c r="K287" s="11" t="s">
        <v>731</v>
      </c>
      <c r="L287" s="11" t="s">
        <v>762</v>
      </c>
      <c r="M287" s="11" t="s">
        <v>1609</v>
      </c>
    </row>
    <row r="288" spans="1:13" s="6" customFormat="1" ht="30" customHeight="1" x14ac:dyDescent="0.2">
      <c r="A288" s="10" t="s">
        <v>1610</v>
      </c>
      <c r="B288" s="11" t="s">
        <v>1611</v>
      </c>
      <c r="C288" s="12" t="s">
        <v>1612</v>
      </c>
      <c r="D288" s="11" t="s">
        <v>1002</v>
      </c>
      <c r="E288" s="11"/>
      <c r="F288" s="19" t="s">
        <v>1613</v>
      </c>
      <c r="G288" s="14">
        <v>42795</v>
      </c>
      <c r="H288" s="14">
        <v>47177</v>
      </c>
      <c r="I288" s="16">
        <v>4160690022</v>
      </c>
      <c r="J288" s="12" t="s">
        <v>1614</v>
      </c>
      <c r="K288" s="11" t="s">
        <v>731</v>
      </c>
      <c r="L288" s="11" t="s">
        <v>746</v>
      </c>
      <c r="M288" s="11" t="s">
        <v>1615</v>
      </c>
    </row>
    <row r="289" spans="1:13" s="6" customFormat="1" ht="30" customHeight="1" x14ac:dyDescent="0.2">
      <c r="A289" s="10" t="s">
        <v>1616</v>
      </c>
      <c r="B289" s="42" t="s">
        <v>759</v>
      </c>
      <c r="C289" s="10" t="s">
        <v>1617</v>
      </c>
      <c r="D289" s="31" t="s">
        <v>1002</v>
      </c>
      <c r="E289" s="17"/>
      <c r="F289" s="19" t="s">
        <v>1618</v>
      </c>
      <c r="G289" s="70">
        <v>43556</v>
      </c>
      <c r="H289" s="15">
        <v>47938</v>
      </c>
      <c r="I289" s="16">
        <v>4170600706</v>
      </c>
      <c r="J289" s="39" t="s">
        <v>1619</v>
      </c>
      <c r="K289" s="11" t="s">
        <v>731</v>
      </c>
      <c r="L289" s="11" t="s">
        <v>739</v>
      </c>
      <c r="M289" s="11" t="s">
        <v>1620</v>
      </c>
    </row>
    <row r="290" spans="1:13" s="6" customFormat="1" ht="30" customHeight="1" x14ac:dyDescent="0.2">
      <c r="A290" s="10" t="s">
        <v>1621</v>
      </c>
      <c r="B290" s="42" t="s">
        <v>1622</v>
      </c>
      <c r="C290" s="12" t="s">
        <v>1623</v>
      </c>
      <c r="D290" s="11" t="s">
        <v>1002</v>
      </c>
      <c r="E290" s="17"/>
      <c r="F290" s="19" t="s">
        <v>1624</v>
      </c>
      <c r="G290" s="70">
        <v>42826</v>
      </c>
      <c r="H290" s="70">
        <v>47208</v>
      </c>
      <c r="I290" s="45">
        <v>4160690030</v>
      </c>
      <c r="J290" s="12" t="s">
        <v>1625</v>
      </c>
      <c r="K290" s="11" t="s">
        <v>731</v>
      </c>
      <c r="L290" s="11" t="s">
        <v>746</v>
      </c>
      <c r="M290" s="42" t="s">
        <v>1626</v>
      </c>
    </row>
    <row r="291" spans="1:13" s="6" customFormat="1" ht="30" customHeight="1" x14ac:dyDescent="0.2">
      <c r="A291" s="10" t="s">
        <v>1627</v>
      </c>
      <c r="B291" s="42" t="s">
        <v>735</v>
      </c>
      <c r="C291" s="10" t="s">
        <v>1628</v>
      </c>
      <c r="D291" s="31" t="s">
        <v>1002</v>
      </c>
      <c r="E291" s="17"/>
      <c r="F291" s="19" t="s">
        <v>1629</v>
      </c>
      <c r="G291" s="70">
        <v>43556</v>
      </c>
      <c r="H291" s="15">
        <v>47938</v>
      </c>
      <c r="I291" s="16">
        <v>4170600714</v>
      </c>
      <c r="J291" s="39" t="s">
        <v>1630</v>
      </c>
      <c r="K291" s="11" t="s">
        <v>731</v>
      </c>
      <c r="L291" s="11" t="s">
        <v>739</v>
      </c>
      <c r="M291" s="11" t="s">
        <v>1631</v>
      </c>
    </row>
    <row r="292" spans="1:13" s="6" customFormat="1" ht="30" customHeight="1" x14ac:dyDescent="0.2">
      <c r="A292" s="10" t="s">
        <v>1632</v>
      </c>
      <c r="B292" s="42" t="s">
        <v>735</v>
      </c>
      <c r="C292" s="10" t="s">
        <v>1633</v>
      </c>
      <c r="D292" s="31" t="s">
        <v>992</v>
      </c>
      <c r="E292" s="17"/>
      <c r="F292" s="19" t="s">
        <v>1634</v>
      </c>
      <c r="G292" s="70">
        <v>44958</v>
      </c>
      <c r="H292" s="15">
        <v>47149</v>
      </c>
      <c r="I292" s="16">
        <v>4160690089</v>
      </c>
      <c r="J292" s="39" t="s">
        <v>1635</v>
      </c>
      <c r="K292" s="11" t="s">
        <v>731</v>
      </c>
      <c r="L292" s="11" t="s">
        <v>739</v>
      </c>
      <c r="M292" s="11" t="s">
        <v>1636</v>
      </c>
    </row>
    <row r="293" spans="1:13" s="6" customFormat="1" ht="30" customHeight="1" x14ac:dyDescent="0.2">
      <c r="A293" s="10" t="s">
        <v>1637</v>
      </c>
      <c r="B293" s="42" t="s">
        <v>735</v>
      </c>
      <c r="C293" s="10" t="s">
        <v>770</v>
      </c>
      <c r="D293" s="31" t="s">
        <v>981</v>
      </c>
      <c r="E293" s="17"/>
      <c r="F293" s="19" t="s">
        <v>771</v>
      </c>
      <c r="G293" s="70">
        <v>45748</v>
      </c>
      <c r="H293" s="15">
        <v>47938</v>
      </c>
      <c r="I293" s="16">
        <v>4160690147</v>
      </c>
      <c r="J293" s="39" t="s">
        <v>772</v>
      </c>
      <c r="K293" s="11" t="s">
        <v>731</v>
      </c>
      <c r="L293" s="11" t="s">
        <v>739</v>
      </c>
      <c r="M293" s="11" t="s">
        <v>773</v>
      </c>
    </row>
    <row r="294" spans="1:13" s="6" customFormat="1" ht="30" customHeight="1" x14ac:dyDescent="0.2">
      <c r="A294" s="10" t="s">
        <v>1638</v>
      </c>
      <c r="B294" s="11" t="s">
        <v>735</v>
      </c>
      <c r="C294" s="12" t="s">
        <v>1639</v>
      </c>
      <c r="D294" s="31" t="s">
        <v>1002</v>
      </c>
      <c r="E294" s="17"/>
      <c r="F294" s="19" t="s">
        <v>1640</v>
      </c>
      <c r="G294" s="14">
        <v>44287</v>
      </c>
      <c r="H294" s="20">
        <v>46477</v>
      </c>
      <c r="I294" s="16">
        <v>4160690055</v>
      </c>
      <c r="J294" s="39" t="s">
        <v>1641</v>
      </c>
      <c r="K294" s="11" t="s">
        <v>731</v>
      </c>
      <c r="L294" s="11" t="s">
        <v>739</v>
      </c>
      <c r="M294" s="11" t="s">
        <v>1642</v>
      </c>
    </row>
    <row r="295" spans="1:13" s="6" customFormat="1" ht="30" customHeight="1" x14ac:dyDescent="0.2">
      <c r="A295" s="10" t="s">
        <v>1643</v>
      </c>
      <c r="B295" s="11" t="s">
        <v>735</v>
      </c>
      <c r="C295" s="12" t="s">
        <v>1644</v>
      </c>
      <c r="D295" s="31" t="s">
        <v>1002</v>
      </c>
      <c r="E295" s="17"/>
      <c r="F295" s="19" t="s">
        <v>1645</v>
      </c>
      <c r="G295" s="14">
        <v>44440</v>
      </c>
      <c r="H295" s="20">
        <v>46630</v>
      </c>
      <c r="I295" s="16">
        <v>4160690063</v>
      </c>
      <c r="J295" s="39" t="s">
        <v>1646</v>
      </c>
      <c r="K295" s="11" t="s">
        <v>731</v>
      </c>
      <c r="L295" s="11" t="s">
        <v>739</v>
      </c>
      <c r="M295" s="11" t="s">
        <v>1647</v>
      </c>
    </row>
    <row r="296" spans="1:13" s="6" customFormat="1" ht="30" customHeight="1" x14ac:dyDescent="0.2">
      <c r="A296" s="10" t="s">
        <v>1648</v>
      </c>
      <c r="B296" s="11" t="s">
        <v>1649</v>
      </c>
      <c r="C296" s="12" t="s">
        <v>1650</v>
      </c>
      <c r="D296" s="31" t="s">
        <v>981</v>
      </c>
      <c r="E296" s="17"/>
      <c r="F296" s="19" t="s">
        <v>1651</v>
      </c>
      <c r="G296" s="14">
        <v>45717</v>
      </c>
      <c r="H296" s="20">
        <v>47907</v>
      </c>
      <c r="I296" s="16">
        <v>4160690139</v>
      </c>
      <c r="J296" s="39" t="s">
        <v>1652</v>
      </c>
      <c r="K296" s="11" t="s">
        <v>731</v>
      </c>
      <c r="L296" s="11" t="s">
        <v>739</v>
      </c>
      <c r="M296" s="11" t="s">
        <v>1651</v>
      </c>
    </row>
    <row r="297" spans="1:13" s="6" customFormat="1" ht="30" customHeight="1" x14ac:dyDescent="0.2">
      <c r="A297" s="10" t="s">
        <v>1653</v>
      </c>
      <c r="B297" s="11" t="s">
        <v>1654</v>
      </c>
      <c r="C297" s="12" t="s">
        <v>1655</v>
      </c>
      <c r="D297" s="11" t="s">
        <v>1002</v>
      </c>
      <c r="E297" s="17"/>
      <c r="F297" s="19" t="s">
        <v>1656</v>
      </c>
      <c r="G297" s="14">
        <v>36617</v>
      </c>
      <c r="H297" s="21">
        <v>48304</v>
      </c>
      <c r="I297" s="16">
        <v>4160790012</v>
      </c>
      <c r="J297" s="10" t="s">
        <v>808</v>
      </c>
      <c r="K297" s="11" t="s">
        <v>731</v>
      </c>
      <c r="L297" s="11" t="s">
        <v>803</v>
      </c>
      <c r="M297" s="11" t="s">
        <v>809</v>
      </c>
    </row>
    <row r="298" spans="1:13" s="6" customFormat="1" ht="30" customHeight="1" x14ac:dyDescent="0.2">
      <c r="A298" s="10" t="s">
        <v>1657</v>
      </c>
      <c r="B298" s="11" t="s">
        <v>817</v>
      </c>
      <c r="C298" s="12" t="s">
        <v>1658</v>
      </c>
      <c r="D298" s="11" t="s">
        <v>981</v>
      </c>
      <c r="E298" s="17"/>
      <c r="F298" s="19" t="s">
        <v>1659</v>
      </c>
      <c r="G298" s="14">
        <v>46113</v>
      </c>
      <c r="H298" s="15">
        <v>48304</v>
      </c>
      <c r="I298" s="16">
        <v>4160990034</v>
      </c>
      <c r="J298" s="10" t="s">
        <v>1660</v>
      </c>
      <c r="K298" s="11" t="s">
        <v>731</v>
      </c>
      <c r="L298" s="11" t="s">
        <v>833</v>
      </c>
      <c r="M298" s="11" t="s">
        <v>1661</v>
      </c>
    </row>
    <row r="299" spans="1:13" s="6" customFormat="1" ht="30" customHeight="1" x14ac:dyDescent="0.2">
      <c r="A299" s="10" t="s">
        <v>1662</v>
      </c>
      <c r="B299" s="11" t="s">
        <v>817</v>
      </c>
      <c r="C299" s="12" t="s">
        <v>1663</v>
      </c>
      <c r="D299" s="11" t="s">
        <v>992</v>
      </c>
      <c r="E299" s="17"/>
      <c r="F299" s="19" t="s">
        <v>1664</v>
      </c>
      <c r="G299" s="14">
        <v>45261</v>
      </c>
      <c r="H299" s="15">
        <v>47452</v>
      </c>
      <c r="I299" s="16">
        <v>4160990018</v>
      </c>
      <c r="J299" s="10" t="s">
        <v>1665</v>
      </c>
      <c r="K299" s="11" t="s">
        <v>731</v>
      </c>
      <c r="L299" s="11" t="s">
        <v>827</v>
      </c>
      <c r="M299" s="11" t="s">
        <v>1666</v>
      </c>
    </row>
    <row r="300" spans="1:13" s="6" customFormat="1" ht="30" customHeight="1" x14ac:dyDescent="0.2">
      <c r="A300" s="10" t="s">
        <v>1667</v>
      </c>
      <c r="B300" s="11" t="s">
        <v>817</v>
      </c>
      <c r="C300" s="12" t="s">
        <v>1668</v>
      </c>
      <c r="D300" s="11" t="s">
        <v>1002</v>
      </c>
      <c r="E300" s="17"/>
      <c r="F300" s="19" t="s">
        <v>1669</v>
      </c>
      <c r="G300" s="14">
        <v>36617</v>
      </c>
      <c r="H300" s="21">
        <v>48304</v>
      </c>
      <c r="I300" s="16">
        <v>4161790011</v>
      </c>
      <c r="J300" s="10" t="s">
        <v>1670</v>
      </c>
      <c r="K300" s="11" t="s">
        <v>731</v>
      </c>
      <c r="L300" s="11" t="s">
        <v>821</v>
      </c>
      <c r="M300" s="11" t="s">
        <v>1671</v>
      </c>
    </row>
    <row r="301" spans="1:13" s="6" customFormat="1" ht="30" customHeight="1" x14ac:dyDescent="0.2">
      <c r="A301" s="10" t="s">
        <v>1672</v>
      </c>
      <c r="B301" s="11" t="s">
        <v>1673</v>
      </c>
      <c r="C301" s="12" t="s">
        <v>1674</v>
      </c>
      <c r="D301" s="11" t="s">
        <v>981</v>
      </c>
      <c r="E301" s="17"/>
      <c r="F301" s="19" t="s">
        <v>1675</v>
      </c>
      <c r="G301" s="14">
        <v>45627</v>
      </c>
      <c r="H301" s="15">
        <v>47817</v>
      </c>
      <c r="I301" s="16">
        <v>4160990026</v>
      </c>
      <c r="J301" s="10" t="s">
        <v>1676</v>
      </c>
      <c r="K301" s="11" t="s">
        <v>731</v>
      </c>
      <c r="L301" s="11" t="s">
        <v>827</v>
      </c>
      <c r="M301" s="11" t="s">
        <v>1675</v>
      </c>
    </row>
    <row r="302" spans="1:13" s="6" customFormat="1" ht="30" customHeight="1" x14ac:dyDescent="0.2">
      <c r="A302" s="10" t="s">
        <v>1677</v>
      </c>
      <c r="B302" s="11" t="s">
        <v>1678</v>
      </c>
      <c r="C302" s="12" t="s">
        <v>1679</v>
      </c>
      <c r="D302" s="11" t="s">
        <v>1002</v>
      </c>
      <c r="E302" s="17"/>
      <c r="F302" s="19" t="s">
        <v>1680</v>
      </c>
      <c r="G302" s="14">
        <v>45108</v>
      </c>
      <c r="H302" s="15">
        <v>47299</v>
      </c>
      <c r="I302" s="16">
        <v>4161690088</v>
      </c>
      <c r="J302" s="10" t="s">
        <v>1681</v>
      </c>
      <c r="K302" s="11" t="s">
        <v>731</v>
      </c>
      <c r="L302" s="11" t="s">
        <v>1682</v>
      </c>
      <c r="M302" s="11" t="s">
        <v>1680</v>
      </c>
    </row>
    <row r="303" spans="1:13" s="6" customFormat="1" ht="30" customHeight="1" x14ac:dyDescent="0.2">
      <c r="A303" s="10" t="s">
        <v>1683</v>
      </c>
      <c r="B303" s="42" t="s">
        <v>1684</v>
      </c>
      <c r="C303" s="12" t="s">
        <v>1685</v>
      </c>
      <c r="D303" s="11" t="s">
        <v>1002</v>
      </c>
      <c r="E303" s="17"/>
      <c r="F303" s="19" t="s">
        <v>1686</v>
      </c>
      <c r="G303" s="70">
        <v>43313</v>
      </c>
      <c r="H303" s="70">
        <v>47695</v>
      </c>
      <c r="I303" s="16">
        <v>4171600655</v>
      </c>
      <c r="J303" s="12" t="s">
        <v>1687</v>
      </c>
      <c r="K303" s="11" t="s">
        <v>731</v>
      </c>
      <c r="L303" s="11" t="s">
        <v>1688</v>
      </c>
      <c r="M303" s="11" t="s">
        <v>1689</v>
      </c>
    </row>
    <row r="304" spans="1:13" s="6" customFormat="1" ht="30" customHeight="1" x14ac:dyDescent="0.2">
      <c r="A304" s="10" t="s">
        <v>1690</v>
      </c>
      <c r="B304" s="11" t="s">
        <v>841</v>
      </c>
      <c r="C304" s="22" t="s">
        <v>1691</v>
      </c>
      <c r="D304" s="11" t="s">
        <v>1002</v>
      </c>
      <c r="E304" s="17"/>
      <c r="F304" s="19" t="s">
        <v>1692</v>
      </c>
      <c r="G304" s="14">
        <v>42248</v>
      </c>
      <c r="H304" s="15">
        <v>46630</v>
      </c>
      <c r="I304" s="16">
        <v>4161690104</v>
      </c>
      <c r="J304" s="10" t="s">
        <v>1693</v>
      </c>
      <c r="K304" s="11" t="s">
        <v>1694</v>
      </c>
      <c r="L304" s="11" t="s">
        <v>1688</v>
      </c>
      <c r="M304" s="11" t="s">
        <v>1695</v>
      </c>
    </row>
    <row r="305" spans="1:13" s="6" customFormat="1" ht="30" customHeight="1" x14ac:dyDescent="0.2">
      <c r="A305" s="10" t="s">
        <v>1696</v>
      </c>
      <c r="B305" s="11" t="s">
        <v>847</v>
      </c>
      <c r="C305" s="22" t="s">
        <v>1697</v>
      </c>
      <c r="D305" s="11" t="s">
        <v>981</v>
      </c>
      <c r="E305" s="17"/>
      <c r="F305" s="19" t="s">
        <v>1698</v>
      </c>
      <c r="G305" s="14">
        <v>45597</v>
      </c>
      <c r="H305" s="15">
        <v>47787</v>
      </c>
      <c r="I305" s="16">
        <v>4161690096</v>
      </c>
      <c r="J305" s="10" t="s">
        <v>1699</v>
      </c>
      <c r="K305" s="11" t="s">
        <v>731</v>
      </c>
      <c r="L305" s="11" t="s">
        <v>845</v>
      </c>
      <c r="M305" s="11" t="s">
        <v>1700</v>
      </c>
    </row>
    <row r="306" spans="1:13" s="6" customFormat="1" ht="30" customHeight="1" x14ac:dyDescent="0.2">
      <c r="A306" s="10" t="s">
        <v>1701</v>
      </c>
      <c r="B306" s="11" t="s">
        <v>852</v>
      </c>
      <c r="C306" s="22" t="s">
        <v>1702</v>
      </c>
      <c r="D306" s="11" t="s">
        <v>981</v>
      </c>
      <c r="E306" s="17"/>
      <c r="F306" s="19" t="s">
        <v>1703</v>
      </c>
      <c r="G306" s="14">
        <v>45839</v>
      </c>
      <c r="H306" s="15">
        <v>48029</v>
      </c>
      <c r="I306" s="16">
        <v>4161690120</v>
      </c>
      <c r="J306" s="10" t="s">
        <v>855</v>
      </c>
      <c r="K306" s="11" t="s">
        <v>731</v>
      </c>
      <c r="L306" s="11" t="s">
        <v>1704</v>
      </c>
      <c r="M306" s="11" t="s">
        <v>1705</v>
      </c>
    </row>
    <row r="307" spans="1:13" s="6" customFormat="1" ht="30" customHeight="1" x14ac:dyDescent="0.2">
      <c r="A307" s="10" t="s">
        <v>1706</v>
      </c>
      <c r="B307" s="42" t="s">
        <v>1707</v>
      </c>
      <c r="C307" s="12" t="s">
        <v>1708</v>
      </c>
      <c r="D307" s="11" t="s">
        <v>1002</v>
      </c>
      <c r="E307" s="17"/>
      <c r="F307" s="19" t="s">
        <v>1709</v>
      </c>
      <c r="G307" s="70">
        <v>42826</v>
      </c>
      <c r="H307" s="70">
        <v>47208</v>
      </c>
      <c r="I307" s="45">
        <v>4161690054</v>
      </c>
      <c r="J307" s="12" t="s">
        <v>1710</v>
      </c>
      <c r="K307" s="42" t="s">
        <v>1694</v>
      </c>
      <c r="L307" s="42" t="s">
        <v>1711</v>
      </c>
      <c r="M307" s="42" t="s">
        <v>1712</v>
      </c>
    </row>
    <row r="308" spans="1:13" s="6" customFormat="1" ht="30" customHeight="1" x14ac:dyDescent="0.2">
      <c r="A308" s="10" t="s">
        <v>1713</v>
      </c>
      <c r="B308" s="42" t="s">
        <v>858</v>
      </c>
      <c r="C308" s="12" t="s">
        <v>1714</v>
      </c>
      <c r="D308" s="11" t="s">
        <v>992</v>
      </c>
      <c r="E308" s="17"/>
      <c r="F308" s="19" t="s">
        <v>1715</v>
      </c>
      <c r="G308" s="70">
        <v>44805</v>
      </c>
      <c r="H308" s="70">
        <v>46996</v>
      </c>
      <c r="I308" s="45">
        <v>4161690070</v>
      </c>
      <c r="J308" s="12" t="s">
        <v>1716</v>
      </c>
      <c r="K308" s="42" t="s">
        <v>1694</v>
      </c>
      <c r="L308" s="42" t="s">
        <v>1711</v>
      </c>
      <c r="M308" s="42" t="s">
        <v>1717</v>
      </c>
    </row>
    <row r="309" spans="1:13" s="6" customFormat="1" ht="30" customHeight="1" x14ac:dyDescent="0.2">
      <c r="A309" s="10" t="s">
        <v>1436</v>
      </c>
      <c r="B309" s="42" t="s">
        <v>858</v>
      </c>
      <c r="C309" s="12" t="s">
        <v>1718</v>
      </c>
      <c r="D309" s="11" t="s">
        <v>992</v>
      </c>
      <c r="E309" s="17"/>
      <c r="F309" s="19" t="s">
        <v>1719</v>
      </c>
      <c r="G309" s="70">
        <v>44621</v>
      </c>
      <c r="H309" s="70">
        <v>46812</v>
      </c>
      <c r="I309" s="45">
        <v>4161690062</v>
      </c>
      <c r="J309" s="12" t="s">
        <v>1720</v>
      </c>
      <c r="K309" s="42" t="s">
        <v>731</v>
      </c>
      <c r="L309" s="42" t="s">
        <v>856</v>
      </c>
      <c r="M309" s="42"/>
    </row>
    <row r="310" spans="1:13" s="6" customFormat="1" ht="30" customHeight="1" x14ac:dyDescent="0.2">
      <c r="A310" s="10" t="s">
        <v>1721</v>
      </c>
      <c r="B310" s="11" t="s">
        <v>871</v>
      </c>
      <c r="C310" s="12" t="s">
        <v>1722</v>
      </c>
      <c r="D310" s="11" t="s">
        <v>1002</v>
      </c>
      <c r="E310" s="17"/>
      <c r="F310" s="19" t="s">
        <v>1723</v>
      </c>
      <c r="G310" s="14">
        <v>36617</v>
      </c>
      <c r="H310" s="21">
        <v>48304</v>
      </c>
      <c r="I310" s="16">
        <v>4161690013</v>
      </c>
      <c r="J310" s="10" t="s">
        <v>874</v>
      </c>
      <c r="K310" s="11" t="s">
        <v>731</v>
      </c>
      <c r="L310" s="11" t="s">
        <v>868</v>
      </c>
      <c r="M310" s="11" t="s">
        <v>1724</v>
      </c>
    </row>
    <row r="311" spans="1:13" s="6" customFormat="1" ht="30" customHeight="1" x14ac:dyDescent="0.2">
      <c r="A311" s="10" t="s">
        <v>1725</v>
      </c>
      <c r="B311" s="11" t="s">
        <v>871</v>
      </c>
      <c r="C311" s="12" t="s">
        <v>1726</v>
      </c>
      <c r="D311" s="17" t="s">
        <v>1727</v>
      </c>
      <c r="E311" s="17"/>
      <c r="F311" s="19"/>
      <c r="G311" s="14"/>
      <c r="H311" s="15"/>
      <c r="I311" s="16">
        <v>4160190114</v>
      </c>
      <c r="J311" s="10" t="s">
        <v>1728</v>
      </c>
      <c r="K311" s="11" t="s">
        <v>731</v>
      </c>
      <c r="L311" s="11" t="s">
        <v>868</v>
      </c>
      <c r="M311" s="11"/>
    </row>
    <row r="312" spans="1:13" s="6" customFormat="1" ht="30" customHeight="1" x14ac:dyDescent="0.2">
      <c r="A312" s="10" t="s">
        <v>1729</v>
      </c>
      <c r="B312" s="11" t="s">
        <v>1730</v>
      </c>
      <c r="C312" s="12" t="s">
        <v>1731</v>
      </c>
      <c r="D312" s="17" t="s">
        <v>1002</v>
      </c>
      <c r="E312" s="17"/>
      <c r="F312" s="19" t="s">
        <v>1732</v>
      </c>
      <c r="G312" s="14">
        <v>37742</v>
      </c>
      <c r="H312" s="20">
        <v>46507</v>
      </c>
      <c r="I312" s="16">
        <v>4161790029</v>
      </c>
      <c r="J312" s="10" t="s">
        <v>1733</v>
      </c>
      <c r="K312" s="11" t="s">
        <v>731</v>
      </c>
      <c r="L312" s="11" t="s">
        <v>1734</v>
      </c>
      <c r="M312" s="11" t="s">
        <v>1735</v>
      </c>
    </row>
    <row r="313" spans="1:13" s="6" customFormat="1" ht="30" customHeight="1" x14ac:dyDescent="0.2">
      <c r="A313" s="10" t="s">
        <v>1736</v>
      </c>
      <c r="B313" s="11" t="s">
        <v>882</v>
      </c>
      <c r="C313" s="12" t="s">
        <v>1737</v>
      </c>
      <c r="D313" s="17" t="s">
        <v>992</v>
      </c>
      <c r="E313" s="17"/>
      <c r="F313" s="19" t="s">
        <v>1738</v>
      </c>
      <c r="G313" s="14">
        <v>45231</v>
      </c>
      <c r="H313" s="20">
        <v>47422</v>
      </c>
      <c r="I313" s="16">
        <v>4160590107</v>
      </c>
      <c r="J313" s="10" t="s">
        <v>1739</v>
      </c>
      <c r="K313" s="11" t="s">
        <v>886</v>
      </c>
      <c r="L313" s="11" t="s">
        <v>1740</v>
      </c>
      <c r="M313" s="11" t="s">
        <v>1738</v>
      </c>
    </row>
    <row r="314" spans="1:13" s="6" customFormat="1" ht="30" customHeight="1" x14ac:dyDescent="0.2">
      <c r="A314" s="10" t="s">
        <v>1741</v>
      </c>
      <c r="B314" s="11" t="s">
        <v>906</v>
      </c>
      <c r="C314" s="12" t="s">
        <v>1742</v>
      </c>
      <c r="D314" s="11" t="s">
        <v>981</v>
      </c>
      <c r="E314" s="17"/>
      <c r="F314" s="19" t="s">
        <v>1743</v>
      </c>
      <c r="G314" s="14">
        <v>44013</v>
      </c>
      <c r="H314" s="15">
        <v>46203</v>
      </c>
      <c r="I314" s="16">
        <v>4160590099</v>
      </c>
      <c r="J314" s="10" t="s">
        <v>1744</v>
      </c>
      <c r="K314" s="11" t="s">
        <v>886</v>
      </c>
      <c r="L314" s="11" t="s">
        <v>976</v>
      </c>
      <c r="M314" s="11" t="s">
        <v>1745</v>
      </c>
    </row>
    <row r="315" spans="1:13" s="6" customFormat="1" ht="30" customHeight="1" x14ac:dyDescent="0.2">
      <c r="A315" s="10" t="s">
        <v>1746</v>
      </c>
      <c r="B315" s="11" t="s">
        <v>906</v>
      </c>
      <c r="C315" s="12" t="s">
        <v>1747</v>
      </c>
      <c r="D315" s="11" t="s">
        <v>992</v>
      </c>
      <c r="E315" s="17"/>
      <c r="F315" s="19" t="s">
        <v>1748</v>
      </c>
      <c r="G315" s="14">
        <v>43983</v>
      </c>
      <c r="H315" s="20">
        <v>48365</v>
      </c>
      <c r="I315" s="16">
        <v>4160590081</v>
      </c>
      <c r="J315" s="10" t="s">
        <v>1749</v>
      </c>
      <c r="K315" s="11" t="s">
        <v>886</v>
      </c>
      <c r="L315" s="11" t="s">
        <v>976</v>
      </c>
      <c r="M315" s="11" t="s">
        <v>1750</v>
      </c>
    </row>
    <row r="316" spans="1:13" s="6" customFormat="1" ht="30" customHeight="1" x14ac:dyDescent="0.2">
      <c r="A316" s="10" t="s">
        <v>1751</v>
      </c>
      <c r="B316" s="11" t="s">
        <v>918</v>
      </c>
      <c r="C316" s="12" t="s">
        <v>1752</v>
      </c>
      <c r="D316" s="11" t="s">
        <v>1002</v>
      </c>
      <c r="E316" s="17"/>
      <c r="F316" s="19" t="s">
        <v>920</v>
      </c>
      <c r="G316" s="14">
        <v>41821</v>
      </c>
      <c r="H316" s="15">
        <v>46203</v>
      </c>
      <c r="I316" s="16">
        <v>4170500278</v>
      </c>
      <c r="J316" s="10" t="s">
        <v>921</v>
      </c>
      <c r="K316" s="11" t="s">
        <v>886</v>
      </c>
      <c r="L316" s="11" t="s">
        <v>887</v>
      </c>
      <c r="M316" s="11" t="s">
        <v>922</v>
      </c>
    </row>
    <row r="317" spans="1:13" s="6" customFormat="1" ht="30" customHeight="1" x14ac:dyDescent="0.2">
      <c r="A317" s="84" t="s">
        <v>1753</v>
      </c>
      <c r="B317" s="85" t="s">
        <v>1754</v>
      </c>
      <c r="C317" s="84" t="s">
        <v>1755</v>
      </c>
      <c r="D317" s="85" t="s">
        <v>981</v>
      </c>
      <c r="E317" s="84"/>
      <c r="F317" s="84" t="s">
        <v>1756</v>
      </c>
      <c r="G317" s="86">
        <v>46023</v>
      </c>
      <c r="H317" s="86">
        <v>48213</v>
      </c>
      <c r="I317" s="87">
        <v>4160590115</v>
      </c>
      <c r="J317" s="84" t="s">
        <v>1064</v>
      </c>
      <c r="K317" s="11" t="s">
        <v>886</v>
      </c>
      <c r="L317" s="84" t="s">
        <v>1740</v>
      </c>
      <c r="M317" s="85" t="s">
        <v>1757</v>
      </c>
    </row>
    <row r="318" spans="1:13" s="6" customFormat="1" ht="30" customHeight="1" x14ac:dyDescent="0.2">
      <c r="A318" s="10" t="s">
        <v>1758</v>
      </c>
      <c r="B318" s="11" t="s">
        <v>918</v>
      </c>
      <c r="C318" s="12" t="s">
        <v>1759</v>
      </c>
      <c r="D318" s="11" t="s">
        <v>1002</v>
      </c>
      <c r="E318" s="17"/>
      <c r="F318" s="19" t="s">
        <v>1760</v>
      </c>
      <c r="G318" s="14">
        <v>42614</v>
      </c>
      <c r="H318" s="15">
        <v>46996</v>
      </c>
      <c r="I318" s="16">
        <v>4160590073</v>
      </c>
      <c r="J318" s="10" t="s">
        <v>1761</v>
      </c>
      <c r="K318" s="11" t="s">
        <v>886</v>
      </c>
      <c r="L318" s="11" t="s">
        <v>887</v>
      </c>
      <c r="M318" s="11" t="s">
        <v>1762</v>
      </c>
    </row>
    <row r="319" spans="1:13" s="6" customFormat="1" ht="30" customHeight="1" x14ac:dyDescent="0.2">
      <c r="A319" s="10" t="s">
        <v>1763</v>
      </c>
      <c r="B319" s="11" t="s">
        <v>1764</v>
      </c>
      <c r="C319" s="12" t="s">
        <v>1765</v>
      </c>
      <c r="D319" s="11" t="s">
        <v>981</v>
      </c>
      <c r="E319" s="17"/>
      <c r="F319" s="19" t="s">
        <v>1766</v>
      </c>
      <c r="G319" s="14">
        <v>46023</v>
      </c>
      <c r="H319" s="15">
        <v>48213</v>
      </c>
      <c r="I319" s="16">
        <v>4160590123</v>
      </c>
      <c r="J319" s="10" t="s">
        <v>1767</v>
      </c>
      <c r="K319" s="11" t="s">
        <v>886</v>
      </c>
      <c r="L319" s="11" t="s">
        <v>887</v>
      </c>
      <c r="M319" s="11" t="s">
        <v>1768</v>
      </c>
    </row>
    <row r="320" spans="1:13" s="6" customFormat="1" ht="30" customHeight="1" x14ac:dyDescent="0.2">
      <c r="A320" s="10" t="s">
        <v>1769</v>
      </c>
      <c r="B320" s="11" t="s">
        <v>935</v>
      </c>
      <c r="C320" s="12" t="s">
        <v>936</v>
      </c>
      <c r="D320" s="11" t="s">
        <v>1002</v>
      </c>
      <c r="E320" s="17"/>
      <c r="F320" s="19" t="s">
        <v>1770</v>
      </c>
      <c r="G320" s="14">
        <v>36617</v>
      </c>
      <c r="H320" s="21">
        <v>48304</v>
      </c>
      <c r="I320" s="16">
        <v>4160590024</v>
      </c>
      <c r="J320" s="10" t="s">
        <v>938</v>
      </c>
      <c r="K320" s="11" t="s">
        <v>886</v>
      </c>
      <c r="L320" s="11" t="s">
        <v>887</v>
      </c>
      <c r="M320" s="11" t="s">
        <v>1771</v>
      </c>
    </row>
    <row r="321" spans="1:13" s="6" customFormat="1" ht="30" customHeight="1" x14ac:dyDescent="0.2">
      <c r="A321" s="10" t="s">
        <v>1772</v>
      </c>
      <c r="B321" s="11" t="s">
        <v>1773</v>
      </c>
      <c r="C321" s="12" t="s">
        <v>1774</v>
      </c>
      <c r="D321" s="11" t="s">
        <v>1002</v>
      </c>
      <c r="E321" s="17"/>
      <c r="F321" s="19" t="s">
        <v>1775</v>
      </c>
      <c r="G321" s="14">
        <v>42036</v>
      </c>
      <c r="H321" s="15">
        <v>46418</v>
      </c>
      <c r="I321" s="16">
        <v>4161590049</v>
      </c>
      <c r="J321" s="10" t="s">
        <v>1776</v>
      </c>
      <c r="K321" s="11" t="s">
        <v>886</v>
      </c>
      <c r="L321" s="11" t="s">
        <v>945</v>
      </c>
      <c r="M321" s="11" t="s">
        <v>1777</v>
      </c>
    </row>
    <row r="322" spans="1:13" s="6" customFormat="1" ht="30" customHeight="1" x14ac:dyDescent="0.2">
      <c r="A322" s="10" t="s">
        <v>1778</v>
      </c>
      <c r="B322" s="11" t="s">
        <v>1779</v>
      </c>
      <c r="C322" s="12" t="s">
        <v>1780</v>
      </c>
      <c r="D322" s="11" t="s">
        <v>1002</v>
      </c>
      <c r="E322" s="17"/>
      <c r="F322" s="19" t="s">
        <v>1781</v>
      </c>
      <c r="G322" s="14">
        <v>42461</v>
      </c>
      <c r="H322" s="15">
        <v>46843</v>
      </c>
      <c r="I322" s="16">
        <v>4171500095</v>
      </c>
      <c r="J322" s="12" t="s">
        <v>1782</v>
      </c>
      <c r="K322" s="11" t="s">
        <v>886</v>
      </c>
      <c r="L322" s="88" t="s">
        <v>945</v>
      </c>
      <c r="M322" s="42" t="s">
        <v>1783</v>
      </c>
    </row>
    <row r="323" spans="1:13" s="6" customFormat="1" ht="30" customHeight="1" x14ac:dyDescent="0.2">
      <c r="A323" s="30" t="s">
        <v>1784</v>
      </c>
      <c r="B323" s="17" t="s">
        <v>1785</v>
      </c>
      <c r="C323" s="22" t="s">
        <v>360</v>
      </c>
      <c r="D323" s="34" t="s">
        <v>1786</v>
      </c>
      <c r="E323" s="34"/>
      <c r="F323" s="13" t="s">
        <v>1787</v>
      </c>
      <c r="G323" s="20">
        <v>40787</v>
      </c>
      <c r="H323" s="20">
        <v>47361</v>
      </c>
      <c r="I323" s="32">
        <v>4171000203</v>
      </c>
      <c r="J323" s="30" t="s">
        <v>1788</v>
      </c>
      <c r="K323" s="11" t="s">
        <v>20</v>
      </c>
      <c r="L323" s="17" t="s">
        <v>21</v>
      </c>
      <c r="M323" s="17" t="s">
        <v>1789</v>
      </c>
    </row>
    <row r="324" spans="1:13" s="6" customFormat="1" ht="30" customHeight="1" x14ac:dyDescent="0.2">
      <c r="A324" s="30" t="s">
        <v>1790</v>
      </c>
      <c r="B324" s="17" t="s">
        <v>1791</v>
      </c>
      <c r="C324" s="22" t="s">
        <v>1792</v>
      </c>
      <c r="D324" s="34" t="s">
        <v>1786</v>
      </c>
      <c r="E324" s="34"/>
      <c r="F324" s="13" t="s">
        <v>458</v>
      </c>
      <c r="G324" s="20">
        <v>44866</v>
      </c>
      <c r="H324" s="20">
        <v>47057</v>
      </c>
      <c r="I324" s="32">
        <v>4150280057</v>
      </c>
      <c r="J324" s="30" t="s">
        <v>1793</v>
      </c>
      <c r="K324" s="11" t="s">
        <v>460</v>
      </c>
      <c r="L324" s="17" t="s">
        <v>497</v>
      </c>
      <c r="M324" s="17" t="s">
        <v>1794</v>
      </c>
    </row>
    <row r="325" spans="1:13" s="6" customFormat="1" ht="30" customHeight="1" x14ac:dyDescent="0.2">
      <c r="A325" s="30" t="s">
        <v>1795</v>
      </c>
      <c r="B325" s="17" t="s">
        <v>1796</v>
      </c>
      <c r="C325" s="22" t="s">
        <v>1797</v>
      </c>
      <c r="D325" s="34" t="s">
        <v>1786</v>
      </c>
      <c r="E325" s="34"/>
      <c r="F325" s="13" t="s">
        <v>1798</v>
      </c>
      <c r="G325" s="20">
        <v>45108</v>
      </c>
      <c r="H325" s="20">
        <v>47299</v>
      </c>
      <c r="I325" s="32">
        <v>4150280024</v>
      </c>
      <c r="J325" s="30" t="s">
        <v>1799</v>
      </c>
      <c r="K325" s="11" t="s">
        <v>460</v>
      </c>
      <c r="L325" s="17" t="s">
        <v>1800</v>
      </c>
      <c r="M325" s="17" t="s">
        <v>1798</v>
      </c>
    </row>
    <row r="326" spans="1:13" s="6" customFormat="1" ht="30" customHeight="1" x14ac:dyDescent="0.2">
      <c r="A326" s="30" t="s">
        <v>1801</v>
      </c>
      <c r="B326" s="11" t="s">
        <v>1802</v>
      </c>
      <c r="C326" s="22" t="s">
        <v>1803</v>
      </c>
      <c r="D326" s="34" t="s">
        <v>1786</v>
      </c>
      <c r="E326" s="34"/>
      <c r="F326" s="19" t="s">
        <v>1804</v>
      </c>
      <c r="G326" s="14">
        <v>42248</v>
      </c>
      <c r="H326" s="15">
        <v>46630</v>
      </c>
      <c r="I326" s="16">
        <v>4151680057</v>
      </c>
      <c r="J326" s="10" t="s">
        <v>1693</v>
      </c>
      <c r="K326" s="11" t="s">
        <v>1694</v>
      </c>
      <c r="L326" s="11" t="s">
        <v>1688</v>
      </c>
      <c r="M326" s="11" t="s">
        <v>1805</v>
      </c>
    </row>
    <row r="327" spans="1:13" s="6" customFormat="1" ht="30" customHeight="1" x14ac:dyDescent="0.2">
      <c r="A327" s="30" t="s">
        <v>1806</v>
      </c>
      <c r="B327" s="17" t="s">
        <v>1807</v>
      </c>
      <c r="C327" s="22" t="s">
        <v>1808</v>
      </c>
      <c r="D327" s="17" t="s">
        <v>1809</v>
      </c>
      <c r="E327" s="17">
        <v>32</v>
      </c>
      <c r="F327" s="13" t="s">
        <v>1810</v>
      </c>
      <c r="G327" s="20">
        <v>41365</v>
      </c>
      <c r="H327" s="15">
        <v>47938</v>
      </c>
      <c r="I327" s="32">
        <v>4170102356</v>
      </c>
      <c r="J327" s="30" t="s">
        <v>1811</v>
      </c>
      <c r="K327" s="11" t="s">
        <v>20</v>
      </c>
      <c r="L327" s="17" t="s">
        <v>1812</v>
      </c>
      <c r="M327" s="17" t="s">
        <v>1813</v>
      </c>
    </row>
    <row r="328" spans="1:13" s="6" customFormat="1" ht="30" customHeight="1" x14ac:dyDescent="0.2">
      <c r="A328" s="33" t="s">
        <v>1814</v>
      </c>
      <c r="B328" s="17" t="s">
        <v>43</v>
      </c>
      <c r="C328" s="30" t="s">
        <v>1815</v>
      </c>
      <c r="D328" s="17" t="s">
        <v>1809</v>
      </c>
      <c r="E328" s="11">
        <v>20</v>
      </c>
      <c r="F328" s="13" t="s">
        <v>1816</v>
      </c>
      <c r="G328" s="14">
        <v>36585</v>
      </c>
      <c r="H328" s="21">
        <v>48304</v>
      </c>
      <c r="I328" s="32">
        <v>4170100210</v>
      </c>
      <c r="J328" s="10" t="s">
        <v>1817</v>
      </c>
      <c r="K328" s="11" t="s">
        <v>20</v>
      </c>
      <c r="L328" s="11" t="s">
        <v>27</v>
      </c>
      <c r="M328" s="17" t="s">
        <v>1818</v>
      </c>
    </row>
    <row r="329" spans="1:13" s="6" customFormat="1" ht="30" customHeight="1" x14ac:dyDescent="0.2">
      <c r="A329" s="10" t="s">
        <v>1819</v>
      </c>
      <c r="B329" s="11" t="s">
        <v>43</v>
      </c>
      <c r="C329" s="12" t="s">
        <v>49</v>
      </c>
      <c r="D329" s="11" t="s">
        <v>1809</v>
      </c>
      <c r="E329" s="11">
        <v>25</v>
      </c>
      <c r="F329" s="19" t="s">
        <v>50</v>
      </c>
      <c r="G329" s="14">
        <v>36455</v>
      </c>
      <c r="H329" s="21">
        <v>48304</v>
      </c>
      <c r="I329" s="16">
        <v>4170100111</v>
      </c>
      <c r="J329" s="10" t="s">
        <v>51</v>
      </c>
      <c r="K329" s="11" t="s">
        <v>20</v>
      </c>
      <c r="L329" s="11" t="s">
        <v>27</v>
      </c>
      <c r="M329" s="11" t="s">
        <v>52</v>
      </c>
    </row>
    <row r="330" spans="1:13" s="6" customFormat="1" ht="30" customHeight="1" x14ac:dyDescent="0.2">
      <c r="A330" s="10" t="s">
        <v>1820</v>
      </c>
      <c r="B330" s="42" t="s">
        <v>54</v>
      </c>
      <c r="C330" s="12" t="s">
        <v>55</v>
      </c>
      <c r="D330" s="42" t="s">
        <v>1809</v>
      </c>
      <c r="E330" s="42">
        <v>50</v>
      </c>
      <c r="F330" s="19" t="s">
        <v>56</v>
      </c>
      <c r="G330" s="70">
        <v>43191</v>
      </c>
      <c r="H330" s="44">
        <v>47573</v>
      </c>
      <c r="I330" s="45">
        <v>4170103149</v>
      </c>
      <c r="J330" s="12" t="s">
        <v>57</v>
      </c>
      <c r="K330" s="42" t="s">
        <v>386</v>
      </c>
      <c r="L330" s="42" t="s">
        <v>21</v>
      </c>
      <c r="M330" s="42" t="s">
        <v>58</v>
      </c>
    </row>
    <row r="331" spans="1:13" s="6" customFormat="1" ht="30" customHeight="1" x14ac:dyDescent="0.2">
      <c r="A331" s="10" t="s">
        <v>1821</v>
      </c>
      <c r="B331" s="11" t="s">
        <v>1822</v>
      </c>
      <c r="C331" s="12" t="s">
        <v>1823</v>
      </c>
      <c r="D331" s="11" t="s">
        <v>1809</v>
      </c>
      <c r="E331" s="11">
        <v>20</v>
      </c>
      <c r="F331" s="19" t="s">
        <v>1824</v>
      </c>
      <c r="G331" s="14">
        <v>38108</v>
      </c>
      <c r="H331" s="20">
        <v>46873</v>
      </c>
      <c r="I331" s="16">
        <v>4171000245</v>
      </c>
      <c r="J331" s="10" t="s">
        <v>1825</v>
      </c>
      <c r="K331" s="11" t="s">
        <v>20</v>
      </c>
      <c r="L331" s="11" t="s">
        <v>21</v>
      </c>
      <c r="M331" s="11" t="s">
        <v>1826</v>
      </c>
    </row>
    <row r="332" spans="1:13" s="6" customFormat="1" ht="30" customHeight="1" x14ac:dyDescent="0.2">
      <c r="A332" s="10" t="s">
        <v>1827</v>
      </c>
      <c r="B332" s="11" t="s">
        <v>1822</v>
      </c>
      <c r="C332" s="12" t="s">
        <v>1828</v>
      </c>
      <c r="D332" s="11" t="s">
        <v>1809</v>
      </c>
      <c r="E332" s="11">
        <v>30</v>
      </c>
      <c r="F332" s="19" t="s">
        <v>1829</v>
      </c>
      <c r="G332" s="14">
        <v>39569</v>
      </c>
      <c r="H332" s="20">
        <v>48334</v>
      </c>
      <c r="I332" s="16">
        <v>4170101432</v>
      </c>
      <c r="J332" s="10" t="s">
        <v>1830</v>
      </c>
      <c r="K332" s="11" t="s">
        <v>20</v>
      </c>
      <c r="L332" s="11" t="s">
        <v>21</v>
      </c>
      <c r="M332" s="11" t="s">
        <v>1831</v>
      </c>
    </row>
    <row r="333" spans="1:13" s="6" customFormat="1" ht="30" customHeight="1" x14ac:dyDescent="0.2">
      <c r="A333" s="72" t="s">
        <v>1832</v>
      </c>
      <c r="B333" s="11" t="s">
        <v>1822</v>
      </c>
      <c r="C333" s="12" t="s">
        <v>1833</v>
      </c>
      <c r="D333" s="11" t="s">
        <v>1809</v>
      </c>
      <c r="E333" s="11">
        <v>30</v>
      </c>
      <c r="F333" s="19" t="s">
        <v>1834</v>
      </c>
      <c r="G333" s="77">
        <v>41030</v>
      </c>
      <c r="H333" s="38">
        <v>47573</v>
      </c>
      <c r="I333" s="16">
        <v>4170102091</v>
      </c>
      <c r="J333" s="10" t="s">
        <v>1830</v>
      </c>
      <c r="K333" s="11" t="s">
        <v>20</v>
      </c>
      <c r="L333" s="11" t="s">
        <v>21</v>
      </c>
      <c r="M333" s="11" t="s">
        <v>1835</v>
      </c>
    </row>
    <row r="334" spans="1:13" s="6" customFormat="1" ht="30" customHeight="1" x14ac:dyDescent="0.2">
      <c r="A334" s="10" t="s">
        <v>1836</v>
      </c>
      <c r="B334" s="11" t="s">
        <v>1837</v>
      </c>
      <c r="C334" s="12" t="s">
        <v>1838</v>
      </c>
      <c r="D334" s="11" t="s">
        <v>1809</v>
      </c>
      <c r="E334" s="11">
        <v>30</v>
      </c>
      <c r="F334" s="19" t="s">
        <v>1839</v>
      </c>
      <c r="G334" s="14">
        <v>40909</v>
      </c>
      <c r="H334" s="14">
        <v>47483</v>
      </c>
      <c r="I334" s="16">
        <v>4170101986</v>
      </c>
      <c r="J334" s="10" t="s">
        <v>1840</v>
      </c>
      <c r="K334" s="11" t="s">
        <v>20</v>
      </c>
      <c r="L334" s="11" t="s">
        <v>21</v>
      </c>
      <c r="M334" s="11" t="s">
        <v>1841</v>
      </c>
    </row>
    <row r="335" spans="1:13" ht="30" customHeight="1" x14ac:dyDescent="0.2">
      <c r="A335" s="10" t="s">
        <v>1842</v>
      </c>
      <c r="B335" s="11" t="s">
        <v>1837</v>
      </c>
      <c r="C335" s="12" t="s">
        <v>1843</v>
      </c>
      <c r="D335" s="11" t="s">
        <v>1809</v>
      </c>
      <c r="E335" s="11">
        <v>30</v>
      </c>
      <c r="F335" s="19" t="s">
        <v>1844</v>
      </c>
      <c r="G335" s="14">
        <v>39783</v>
      </c>
      <c r="H335" s="14">
        <v>46356</v>
      </c>
      <c r="I335" s="16">
        <v>4170101499</v>
      </c>
      <c r="J335" s="10" t="s">
        <v>1845</v>
      </c>
      <c r="K335" s="11" t="s">
        <v>20</v>
      </c>
      <c r="L335" s="11" t="s">
        <v>21</v>
      </c>
      <c r="M335" s="11" t="s">
        <v>1846</v>
      </c>
    </row>
    <row r="336" spans="1:13" s="6" customFormat="1" ht="30" customHeight="1" x14ac:dyDescent="0.2">
      <c r="A336" s="10" t="s">
        <v>1847</v>
      </c>
      <c r="B336" s="11" t="s">
        <v>1837</v>
      </c>
      <c r="C336" s="12" t="s">
        <v>1848</v>
      </c>
      <c r="D336" s="11" t="s">
        <v>1849</v>
      </c>
      <c r="E336" s="11">
        <v>65</v>
      </c>
      <c r="F336" s="19" t="s">
        <v>1850</v>
      </c>
      <c r="G336" s="14">
        <v>40634</v>
      </c>
      <c r="H336" s="14">
        <v>47208</v>
      </c>
      <c r="I336" s="16">
        <v>4170101846</v>
      </c>
      <c r="J336" s="10" t="s">
        <v>1851</v>
      </c>
      <c r="K336" s="11" t="s">
        <v>20</v>
      </c>
      <c r="L336" s="11" t="s">
        <v>21</v>
      </c>
      <c r="M336" s="11" t="s">
        <v>1852</v>
      </c>
    </row>
    <row r="337" spans="1:13" s="6" customFormat="1" ht="30" customHeight="1" x14ac:dyDescent="0.2">
      <c r="A337" s="10" t="s">
        <v>1853</v>
      </c>
      <c r="B337" s="11" t="s">
        <v>1854</v>
      </c>
      <c r="C337" s="12" t="s">
        <v>1855</v>
      </c>
      <c r="D337" s="11" t="s">
        <v>1849</v>
      </c>
      <c r="E337" s="11">
        <v>60</v>
      </c>
      <c r="F337" s="19" t="s">
        <v>1856</v>
      </c>
      <c r="G337" s="14">
        <v>41883</v>
      </c>
      <c r="H337" s="14">
        <v>47573</v>
      </c>
      <c r="I337" s="16">
        <v>4170102646</v>
      </c>
      <c r="J337" s="10" t="s">
        <v>1851</v>
      </c>
      <c r="K337" s="11" t="s">
        <v>20</v>
      </c>
      <c r="L337" s="11" t="s">
        <v>21</v>
      </c>
      <c r="M337" s="11" t="s">
        <v>1857</v>
      </c>
    </row>
    <row r="338" spans="1:13" s="6" customFormat="1" ht="30" customHeight="1" x14ac:dyDescent="0.2">
      <c r="A338" s="10" t="s">
        <v>1858</v>
      </c>
      <c r="B338" s="11" t="s">
        <v>1859</v>
      </c>
      <c r="C338" s="12" t="s">
        <v>1860</v>
      </c>
      <c r="D338" s="11" t="s">
        <v>1809</v>
      </c>
      <c r="E338" s="11">
        <v>30</v>
      </c>
      <c r="F338" s="19" t="s">
        <v>1861</v>
      </c>
      <c r="G338" s="14">
        <v>38078</v>
      </c>
      <c r="H338" s="21">
        <v>46843</v>
      </c>
      <c r="I338" s="16">
        <v>4171000237</v>
      </c>
      <c r="J338" s="10" t="s">
        <v>1862</v>
      </c>
      <c r="K338" s="11" t="s">
        <v>20</v>
      </c>
      <c r="L338" s="11" t="s">
        <v>21</v>
      </c>
      <c r="M338" s="11" t="s">
        <v>1861</v>
      </c>
    </row>
    <row r="339" spans="1:13" s="6" customFormat="1" ht="30" customHeight="1" x14ac:dyDescent="0.2">
      <c r="A339" s="10" t="s">
        <v>1863</v>
      </c>
      <c r="B339" s="11" t="s">
        <v>60</v>
      </c>
      <c r="C339" s="12" t="s">
        <v>1864</v>
      </c>
      <c r="D339" s="11" t="s">
        <v>1809</v>
      </c>
      <c r="E339" s="11">
        <v>45</v>
      </c>
      <c r="F339" s="19" t="s">
        <v>1865</v>
      </c>
      <c r="G339" s="14">
        <v>36455</v>
      </c>
      <c r="H339" s="21">
        <v>48304</v>
      </c>
      <c r="I339" s="16">
        <v>4171000054</v>
      </c>
      <c r="J339" s="10" t="s">
        <v>63</v>
      </c>
      <c r="K339" s="11" t="s">
        <v>20</v>
      </c>
      <c r="L339" s="11" t="s">
        <v>21</v>
      </c>
      <c r="M339" s="11" t="s">
        <v>64</v>
      </c>
    </row>
    <row r="340" spans="1:13" s="6" customFormat="1" ht="30" customHeight="1" x14ac:dyDescent="0.2">
      <c r="A340" s="10" t="s">
        <v>1866</v>
      </c>
      <c r="B340" s="11" t="s">
        <v>1867</v>
      </c>
      <c r="C340" s="12" t="s">
        <v>1868</v>
      </c>
      <c r="D340" s="11" t="s">
        <v>1869</v>
      </c>
      <c r="E340" s="11">
        <v>40</v>
      </c>
      <c r="F340" s="19" t="s">
        <v>1870</v>
      </c>
      <c r="G340" s="14">
        <v>42461</v>
      </c>
      <c r="H340" s="15">
        <v>46843</v>
      </c>
      <c r="I340" s="16">
        <v>4170102802</v>
      </c>
      <c r="J340" s="10" t="s">
        <v>1871</v>
      </c>
      <c r="K340" s="11" t="s">
        <v>386</v>
      </c>
      <c r="L340" s="11" t="s">
        <v>21</v>
      </c>
      <c r="M340" s="11" t="s">
        <v>1872</v>
      </c>
    </row>
    <row r="341" spans="1:13" s="6" customFormat="1" ht="30" customHeight="1" x14ac:dyDescent="0.2">
      <c r="A341" s="10" t="s">
        <v>1873</v>
      </c>
      <c r="B341" s="31" t="s">
        <v>1867</v>
      </c>
      <c r="C341" s="39" t="s">
        <v>1874</v>
      </c>
      <c r="D341" s="31" t="s">
        <v>1809</v>
      </c>
      <c r="E341" s="11">
        <v>33</v>
      </c>
      <c r="F341" s="40" t="s">
        <v>1875</v>
      </c>
      <c r="G341" s="14">
        <v>38504</v>
      </c>
      <c r="H341" s="20">
        <v>47269</v>
      </c>
      <c r="I341" s="41">
        <v>4170101689</v>
      </c>
      <c r="J341" s="10" t="s">
        <v>1845</v>
      </c>
      <c r="K341" s="11" t="s">
        <v>20</v>
      </c>
      <c r="L341" s="31" t="s">
        <v>27</v>
      </c>
      <c r="M341" s="31" t="s">
        <v>1876</v>
      </c>
    </row>
    <row r="342" spans="1:13" s="6" customFormat="1" ht="30" customHeight="1" x14ac:dyDescent="0.2">
      <c r="A342" s="10" t="s">
        <v>1877</v>
      </c>
      <c r="B342" s="11" t="s">
        <v>72</v>
      </c>
      <c r="C342" s="12" t="s">
        <v>1878</v>
      </c>
      <c r="D342" s="11" t="s">
        <v>1809</v>
      </c>
      <c r="E342" s="11">
        <v>35</v>
      </c>
      <c r="F342" s="19" t="s">
        <v>74</v>
      </c>
      <c r="G342" s="14">
        <v>36455</v>
      </c>
      <c r="H342" s="21">
        <v>48304</v>
      </c>
      <c r="I342" s="16" t="s">
        <v>1879</v>
      </c>
      <c r="J342" s="10" t="s">
        <v>75</v>
      </c>
      <c r="K342" s="11" t="s">
        <v>20</v>
      </c>
      <c r="L342" s="11" t="s">
        <v>27</v>
      </c>
      <c r="M342" s="11" t="s">
        <v>76</v>
      </c>
    </row>
    <row r="343" spans="1:13" s="6" customFormat="1" ht="30" customHeight="1" x14ac:dyDescent="0.2">
      <c r="A343" s="10" t="s">
        <v>1880</v>
      </c>
      <c r="B343" s="42" t="s">
        <v>1182</v>
      </c>
      <c r="C343" s="12" t="s">
        <v>1881</v>
      </c>
      <c r="D343" s="31" t="s">
        <v>1809</v>
      </c>
      <c r="E343" s="31">
        <v>65</v>
      </c>
      <c r="F343" s="40" t="s">
        <v>1882</v>
      </c>
      <c r="G343" s="14">
        <v>41791</v>
      </c>
      <c r="H343" s="20">
        <v>46173</v>
      </c>
      <c r="I343" s="41">
        <v>4170102547</v>
      </c>
      <c r="J343" s="39" t="s">
        <v>1883</v>
      </c>
      <c r="K343" s="11" t="s">
        <v>20</v>
      </c>
      <c r="L343" s="31" t="s">
        <v>27</v>
      </c>
      <c r="M343" s="31" t="s">
        <v>1884</v>
      </c>
    </row>
    <row r="344" spans="1:13" s="6" customFormat="1" ht="30" customHeight="1" x14ac:dyDescent="0.2">
      <c r="A344" s="10" t="s">
        <v>1885</v>
      </c>
      <c r="B344" s="11" t="s">
        <v>1886</v>
      </c>
      <c r="C344" s="12" t="s">
        <v>1887</v>
      </c>
      <c r="D344" s="11" t="s">
        <v>1809</v>
      </c>
      <c r="E344" s="11">
        <v>30</v>
      </c>
      <c r="F344" s="19" t="s">
        <v>86</v>
      </c>
      <c r="G344" s="14">
        <v>40725</v>
      </c>
      <c r="H344" s="15">
        <v>47299</v>
      </c>
      <c r="I344" s="16">
        <v>4170101895</v>
      </c>
      <c r="J344" s="10" t="s">
        <v>87</v>
      </c>
      <c r="K344" s="11" t="s">
        <v>20</v>
      </c>
      <c r="L344" s="11" t="s">
        <v>27</v>
      </c>
      <c r="M344" s="11" t="s">
        <v>88</v>
      </c>
    </row>
    <row r="345" spans="1:13" s="6" customFormat="1" ht="30" customHeight="1" x14ac:dyDescent="0.2">
      <c r="A345" s="10" t="s">
        <v>1888</v>
      </c>
      <c r="B345" s="31" t="s">
        <v>90</v>
      </c>
      <c r="C345" s="39" t="s">
        <v>1889</v>
      </c>
      <c r="D345" s="31" t="s">
        <v>1809</v>
      </c>
      <c r="E345" s="11">
        <v>30</v>
      </c>
      <c r="F345" s="40" t="s">
        <v>1890</v>
      </c>
      <c r="G345" s="20">
        <v>40817</v>
      </c>
      <c r="H345" s="20">
        <v>47391</v>
      </c>
      <c r="I345" s="41">
        <v>4170101929</v>
      </c>
      <c r="J345" s="10" t="s">
        <v>861</v>
      </c>
      <c r="K345" s="11" t="s">
        <v>20</v>
      </c>
      <c r="L345" s="31" t="s">
        <v>27</v>
      </c>
      <c r="M345" s="31" t="s">
        <v>394</v>
      </c>
    </row>
    <row r="346" spans="1:13" s="6" customFormat="1" ht="30" customHeight="1" x14ac:dyDescent="0.2">
      <c r="A346" s="10" t="s">
        <v>1891</v>
      </c>
      <c r="B346" s="11" t="s">
        <v>1892</v>
      </c>
      <c r="C346" s="12" t="s">
        <v>1893</v>
      </c>
      <c r="D346" s="11" t="s">
        <v>1894</v>
      </c>
      <c r="E346" s="11">
        <v>35</v>
      </c>
      <c r="F346" s="19" t="s">
        <v>98</v>
      </c>
      <c r="G346" s="14">
        <v>39965</v>
      </c>
      <c r="H346" s="14">
        <v>46538</v>
      </c>
      <c r="I346" s="16">
        <v>4170101507</v>
      </c>
      <c r="J346" s="30" t="s">
        <v>99</v>
      </c>
      <c r="K346" s="11" t="s">
        <v>20</v>
      </c>
      <c r="L346" s="11" t="s">
        <v>21</v>
      </c>
      <c r="M346" s="11" t="s">
        <v>100</v>
      </c>
    </row>
    <row r="347" spans="1:13" customFormat="1" ht="30" customHeight="1" x14ac:dyDescent="0.2">
      <c r="A347" s="10" t="s">
        <v>1895</v>
      </c>
      <c r="B347" s="11" t="s">
        <v>102</v>
      </c>
      <c r="C347" s="12" t="s">
        <v>1896</v>
      </c>
      <c r="D347" s="19" t="s">
        <v>1849</v>
      </c>
      <c r="E347" s="11">
        <v>25</v>
      </c>
      <c r="F347" s="19" t="s">
        <v>1897</v>
      </c>
      <c r="G347" s="70">
        <v>42979</v>
      </c>
      <c r="H347" s="70">
        <v>47361</v>
      </c>
      <c r="I347" s="16">
        <v>4170102208</v>
      </c>
      <c r="J347" s="89" t="s">
        <v>105</v>
      </c>
      <c r="K347" s="11" t="s">
        <v>20</v>
      </c>
      <c r="L347" s="90" t="s">
        <v>21</v>
      </c>
      <c r="M347" s="63" t="s">
        <v>1898</v>
      </c>
    </row>
    <row r="348" spans="1:13" customFormat="1" ht="30" customHeight="1" x14ac:dyDescent="0.2">
      <c r="A348" s="10" t="s">
        <v>1899</v>
      </c>
      <c r="B348" s="31" t="s">
        <v>1900</v>
      </c>
      <c r="C348" s="39" t="s">
        <v>1901</v>
      </c>
      <c r="D348" s="31" t="s">
        <v>1809</v>
      </c>
      <c r="E348" s="11">
        <v>20</v>
      </c>
      <c r="F348" s="40" t="s">
        <v>1902</v>
      </c>
      <c r="G348" s="14">
        <v>38473</v>
      </c>
      <c r="H348" s="20">
        <v>47238</v>
      </c>
      <c r="I348" s="41">
        <v>4170100855</v>
      </c>
      <c r="J348" s="10" t="s">
        <v>1903</v>
      </c>
      <c r="K348" s="11" t="s">
        <v>20</v>
      </c>
      <c r="L348" s="31" t="s">
        <v>27</v>
      </c>
      <c r="M348" s="31" t="s">
        <v>1904</v>
      </c>
    </row>
    <row r="349" spans="1:13" s="6" customFormat="1" ht="30" customHeight="1" x14ac:dyDescent="0.2">
      <c r="A349" s="10" t="s">
        <v>1905</v>
      </c>
      <c r="B349" s="42" t="s">
        <v>84</v>
      </c>
      <c r="C349" s="12" t="s">
        <v>1906</v>
      </c>
      <c r="D349" s="11" t="s">
        <v>1869</v>
      </c>
      <c r="E349" s="11">
        <v>20</v>
      </c>
      <c r="F349" s="19" t="s">
        <v>1907</v>
      </c>
      <c r="G349" s="70">
        <v>42826</v>
      </c>
      <c r="H349" s="70">
        <v>47208</v>
      </c>
      <c r="I349" s="45">
        <v>4170103008</v>
      </c>
      <c r="J349" s="12" t="s">
        <v>1908</v>
      </c>
      <c r="K349" s="11" t="s">
        <v>20</v>
      </c>
      <c r="L349" s="11" t="s">
        <v>21</v>
      </c>
      <c r="M349" s="42" t="s">
        <v>1909</v>
      </c>
    </row>
    <row r="350" spans="1:13" s="6" customFormat="1" ht="30" customHeight="1" x14ac:dyDescent="0.2">
      <c r="A350" s="10" t="s">
        <v>1910</v>
      </c>
      <c r="B350" s="11" t="s">
        <v>1911</v>
      </c>
      <c r="C350" s="10" t="s">
        <v>1912</v>
      </c>
      <c r="D350" s="11" t="s">
        <v>1869</v>
      </c>
      <c r="E350" s="11">
        <v>30</v>
      </c>
      <c r="F350" s="19" t="s">
        <v>1913</v>
      </c>
      <c r="G350" s="38">
        <v>41653</v>
      </c>
      <c r="H350" s="21">
        <v>48213</v>
      </c>
      <c r="I350" s="16">
        <v>4170102489</v>
      </c>
      <c r="J350" s="30" t="s">
        <v>1914</v>
      </c>
      <c r="K350" s="11" t="s">
        <v>20</v>
      </c>
      <c r="L350" s="11" t="s">
        <v>21</v>
      </c>
      <c r="M350" s="11"/>
    </row>
    <row r="351" spans="1:13" s="6" customFormat="1" ht="30" customHeight="1" x14ac:dyDescent="0.2">
      <c r="A351" s="10" t="s">
        <v>113</v>
      </c>
      <c r="B351" s="11" t="s">
        <v>114</v>
      </c>
      <c r="C351" s="10" t="s">
        <v>115</v>
      </c>
      <c r="D351" s="11" t="s">
        <v>1869</v>
      </c>
      <c r="E351" s="11">
        <v>30</v>
      </c>
      <c r="F351" s="91" t="s">
        <v>116</v>
      </c>
      <c r="G351" s="77">
        <v>41365</v>
      </c>
      <c r="H351" s="15">
        <v>47573</v>
      </c>
      <c r="I351" s="16">
        <v>4170102323</v>
      </c>
      <c r="J351" s="10" t="s">
        <v>209</v>
      </c>
      <c r="K351" s="11" t="s">
        <v>20</v>
      </c>
      <c r="L351" s="31" t="s">
        <v>21</v>
      </c>
      <c r="M351" s="11" t="s">
        <v>118</v>
      </c>
    </row>
    <row r="352" spans="1:13" s="28" customFormat="1" ht="30" customHeight="1" x14ac:dyDescent="0.2">
      <c r="A352" s="10" t="s">
        <v>1915</v>
      </c>
      <c r="B352" s="11" t="s">
        <v>1916</v>
      </c>
      <c r="C352" s="12" t="s">
        <v>1917</v>
      </c>
      <c r="D352" s="11" t="s">
        <v>1869</v>
      </c>
      <c r="E352" s="11">
        <v>25</v>
      </c>
      <c r="F352" s="19" t="s">
        <v>392</v>
      </c>
      <c r="G352" s="38">
        <v>41518</v>
      </c>
      <c r="H352" s="15">
        <v>48091</v>
      </c>
      <c r="I352" s="16">
        <v>4170102398</v>
      </c>
      <c r="J352" s="30" t="s">
        <v>861</v>
      </c>
      <c r="K352" s="11" t="s">
        <v>20</v>
      </c>
      <c r="L352" s="31" t="s">
        <v>21</v>
      </c>
      <c r="M352" s="11" t="s">
        <v>1918</v>
      </c>
    </row>
    <row r="353" spans="1:13" s="6" customFormat="1" ht="30" customHeight="1" x14ac:dyDescent="0.2">
      <c r="A353" s="10" t="s">
        <v>1919</v>
      </c>
      <c r="B353" s="11" t="s">
        <v>114</v>
      </c>
      <c r="C353" s="12" t="s">
        <v>1920</v>
      </c>
      <c r="D353" s="11" t="s">
        <v>1809</v>
      </c>
      <c r="E353" s="11">
        <v>30</v>
      </c>
      <c r="F353" s="19" t="s">
        <v>1921</v>
      </c>
      <c r="G353" s="14">
        <v>38231</v>
      </c>
      <c r="H353" s="20">
        <v>46996</v>
      </c>
      <c r="I353" s="16">
        <v>4171000278</v>
      </c>
      <c r="J353" s="10" t="s">
        <v>1922</v>
      </c>
      <c r="K353" s="11" t="s">
        <v>20</v>
      </c>
      <c r="L353" s="11" t="s">
        <v>21</v>
      </c>
      <c r="M353" s="11" t="s">
        <v>1923</v>
      </c>
    </row>
    <row r="354" spans="1:13" s="6" customFormat="1" ht="30" customHeight="1" x14ac:dyDescent="0.2">
      <c r="A354" s="10" t="s">
        <v>1924</v>
      </c>
      <c r="B354" s="11" t="s">
        <v>120</v>
      </c>
      <c r="C354" s="12" t="s">
        <v>121</v>
      </c>
      <c r="D354" s="11" t="s">
        <v>1809</v>
      </c>
      <c r="E354" s="11">
        <v>40</v>
      </c>
      <c r="F354" s="19" t="s">
        <v>1925</v>
      </c>
      <c r="G354" s="14">
        <v>36455</v>
      </c>
      <c r="H354" s="21">
        <v>48304</v>
      </c>
      <c r="I354" s="16">
        <v>4171000039</v>
      </c>
      <c r="J354" s="10" t="s">
        <v>123</v>
      </c>
      <c r="K354" s="11" t="s">
        <v>20</v>
      </c>
      <c r="L354" s="11" t="s">
        <v>21</v>
      </c>
      <c r="M354" s="11" t="s">
        <v>124</v>
      </c>
    </row>
    <row r="355" spans="1:13" s="6" customFormat="1" ht="30" customHeight="1" x14ac:dyDescent="0.2">
      <c r="A355" s="10" t="s">
        <v>1926</v>
      </c>
      <c r="B355" s="31" t="s">
        <v>1005</v>
      </c>
      <c r="C355" s="39" t="s">
        <v>1927</v>
      </c>
      <c r="D355" s="31" t="s">
        <v>1869</v>
      </c>
      <c r="E355" s="31">
        <v>35</v>
      </c>
      <c r="F355" s="40" t="s">
        <v>1928</v>
      </c>
      <c r="G355" s="14">
        <v>43617</v>
      </c>
      <c r="H355" s="20">
        <v>47573</v>
      </c>
      <c r="I355" s="41">
        <v>4170103255</v>
      </c>
      <c r="J355" s="10" t="s">
        <v>1929</v>
      </c>
      <c r="K355" s="11" t="s">
        <v>20</v>
      </c>
      <c r="L355" s="31" t="s">
        <v>21</v>
      </c>
      <c r="M355" s="31" t="s">
        <v>1930</v>
      </c>
    </row>
    <row r="356" spans="1:13" s="6" customFormat="1" ht="30" customHeight="1" x14ac:dyDescent="0.2">
      <c r="A356" s="10" t="s">
        <v>1931</v>
      </c>
      <c r="B356" s="31" t="s">
        <v>1932</v>
      </c>
      <c r="C356" s="39" t="s">
        <v>1933</v>
      </c>
      <c r="D356" s="31" t="s">
        <v>1809</v>
      </c>
      <c r="E356" s="31">
        <v>25</v>
      </c>
      <c r="F356" s="40" t="s">
        <v>1934</v>
      </c>
      <c r="G356" s="14">
        <v>38322</v>
      </c>
      <c r="H356" s="20">
        <v>47087</v>
      </c>
      <c r="I356" s="41">
        <v>4170100848</v>
      </c>
      <c r="J356" s="10" t="s">
        <v>1935</v>
      </c>
      <c r="K356" s="11" t="s">
        <v>20</v>
      </c>
      <c r="L356" s="31" t="s">
        <v>27</v>
      </c>
      <c r="M356" s="31" t="s">
        <v>1934</v>
      </c>
    </row>
    <row r="357" spans="1:13" s="6" customFormat="1" ht="30" customHeight="1" x14ac:dyDescent="0.2">
      <c r="A357" s="10" t="s">
        <v>1936</v>
      </c>
      <c r="B357" s="31" t="s">
        <v>1932</v>
      </c>
      <c r="C357" s="39" t="s">
        <v>1937</v>
      </c>
      <c r="D357" s="31" t="s">
        <v>1809</v>
      </c>
      <c r="E357" s="31">
        <v>25</v>
      </c>
      <c r="F357" s="40" t="s">
        <v>1938</v>
      </c>
      <c r="G357" s="14">
        <v>40278</v>
      </c>
      <c r="H357" s="20">
        <v>46852</v>
      </c>
      <c r="I357" s="41">
        <v>4170101713</v>
      </c>
      <c r="J357" s="10" t="s">
        <v>1939</v>
      </c>
      <c r="K357" s="11" t="s">
        <v>20</v>
      </c>
      <c r="L357" s="31" t="s">
        <v>27</v>
      </c>
      <c r="M357" s="31" t="s">
        <v>1940</v>
      </c>
    </row>
    <row r="358" spans="1:13" s="6" customFormat="1" ht="30" customHeight="1" x14ac:dyDescent="0.2">
      <c r="A358" s="10" t="s">
        <v>1941</v>
      </c>
      <c r="B358" s="11" t="s">
        <v>144</v>
      </c>
      <c r="C358" s="12" t="s">
        <v>1942</v>
      </c>
      <c r="D358" s="31" t="s">
        <v>1809</v>
      </c>
      <c r="E358" s="11">
        <v>55</v>
      </c>
      <c r="F358" s="19" t="s">
        <v>1943</v>
      </c>
      <c r="G358" s="38">
        <v>41456</v>
      </c>
      <c r="H358" s="38">
        <v>48029</v>
      </c>
      <c r="I358" s="16">
        <v>4170102240</v>
      </c>
      <c r="J358" s="30" t="s">
        <v>1944</v>
      </c>
      <c r="K358" s="11" t="s">
        <v>20</v>
      </c>
      <c r="L358" s="31" t="s">
        <v>27</v>
      </c>
      <c r="M358" s="11" t="s">
        <v>1945</v>
      </c>
    </row>
    <row r="359" spans="1:13" s="6" customFormat="1" ht="30" customHeight="1" x14ac:dyDescent="0.2">
      <c r="A359" s="10" t="s">
        <v>1946</v>
      </c>
      <c r="B359" s="11" t="s">
        <v>1947</v>
      </c>
      <c r="C359" s="12" t="s">
        <v>1948</v>
      </c>
      <c r="D359" s="31" t="s">
        <v>1809</v>
      </c>
      <c r="E359" s="11">
        <v>35</v>
      </c>
      <c r="F359" s="92" t="s">
        <v>141</v>
      </c>
      <c r="G359" s="38">
        <v>42309</v>
      </c>
      <c r="H359" s="38">
        <v>46691</v>
      </c>
      <c r="I359" s="16">
        <v>4170102737</v>
      </c>
      <c r="J359" s="30" t="s">
        <v>1949</v>
      </c>
      <c r="K359" s="11" t="s">
        <v>20</v>
      </c>
      <c r="L359" s="31" t="s">
        <v>27</v>
      </c>
      <c r="M359" s="93" t="s">
        <v>1950</v>
      </c>
    </row>
    <row r="360" spans="1:13" s="6" customFormat="1" ht="30" customHeight="1" x14ac:dyDescent="0.2">
      <c r="A360" s="10" t="s">
        <v>1951</v>
      </c>
      <c r="B360" s="31" t="s">
        <v>144</v>
      </c>
      <c r="C360" s="39" t="s">
        <v>145</v>
      </c>
      <c r="D360" s="31" t="s">
        <v>1809</v>
      </c>
      <c r="E360" s="11">
        <v>60</v>
      </c>
      <c r="F360" s="40" t="s">
        <v>146</v>
      </c>
      <c r="G360" s="14">
        <v>41334</v>
      </c>
      <c r="H360" s="15">
        <v>47907</v>
      </c>
      <c r="I360" s="41">
        <v>4170102307</v>
      </c>
      <c r="J360" s="39" t="s">
        <v>147</v>
      </c>
      <c r="K360" s="11" t="s">
        <v>20</v>
      </c>
      <c r="L360" s="31" t="s">
        <v>27</v>
      </c>
      <c r="M360" s="31" t="s">
        <v>148</v>
      </c>
    </row>
    <row r="361" spans="1:13" s="6" customFormat="1" ht="30" customHeight="1" x14ac:dyDescent="0.2">
      <c r="A361" s="55" t="s">
        <v>1952</v>
      </c>
      <c r="B361" s="63" t="s">
        <v>1953</v>
      </c>
      <c r="C361" s="64" t="s">
        <v>1954</v>
      </c>
      <c r="D361" s="57" t="s">
        <v>1809</v>
      </c>
      <c r="E361" s="63">
        <v>25</v>
      </c>
      <c r="F361" s="57" t="s">
        <v>1955</v>
      </c>
      <c r="G361" s="44">
        <v>43160</v>
      </c>
      <c r="H361" s="20">
        <v>47542</v>
      </c>
      <c r="I361" s="66">
        <v>4170103123</v>
      </c>
      <c r="J361" s="67" t="s">
        <v>1956</v>
      </c>
      <c r="K361" s="11" t="s">
        <v>20</v>
      </c>
      <c r="L361" s="42" t="s">
        <v>21</v>
      </c>
      <c r="M361" s="63" t="s">
        <v>1957</v>
      </c>
    </row>
    <row r="362" spans="1:13" s="6" customFormat="1" ht="30" customHeight="1" x14ac:dyDescent="0.2">
      <c r="A362" s="55" t="s">
        <v>1958</v>
      </c>
      <c r="B362" s="63" t="s">
        <v>1959</v>
      </c>
      <c r="C362" s="64" t="s">
        <v>1960</v>
      </c>
      <c r="D362" s="57" t="s">
        <v>1809</v>
      </c>
      <c r="E362" s="63">
        <v>25</v>
      </c>
      <c r="F362" s="57" t="s">
        <v>1961</v>
      </c>
      <c r="G362" s="44">
        <v>46023</v>
      </c>
      <c r="H362" s="20">
        <v>48213</v>
      </c>
      <c r="I362" s="66">
        <v>4170103925</v>
      </c>
      <c r="J362" s="67" t="s">
        <v>1962</v>
      </c>
      <c r="K362" s="11" t="s">
        <v>20</v>
      </c>
      <c r="L362" s="42" t="s">
        <v>27</v>
      </c>
      <c r="M362" s="63" t="s">
        <v>1963</v>
      </c>
    </row>
    <row r="363" spans="1:13" s="6" customFormat="1" ht="30" customHeight="1" x14ac:dyDescent="0.2">
      <c r="A363" s="10" t="s">
        <v>1964</v>
      </c>
      <c r="B363" s="11" t="s">
        <v>1965</v>
      </c>
      <c r="C363" s="12" t="s">
        <v>1966</v>
      </c>
      <c r="D363" s="11" t="s">
        <v>1869</v>
      </c>
      <c r="E363" s="11">
        <v>30</v>
      </c>
      <c r="F363" s="19" t="s">
        <v>1967</v>
      </c>
      <c r="G363" s="20">
        <v>41806</v>
      </c>
      <c r="H363" s="15">
        <v>46188</v>
      </c>
      <c r="I363" s="16">
        <v>4170102588</v>
      </c>
      <c r="J363" s="10" t="s">
        <v>1968</v>
      </c>
      <c r="K363" s="11" t="s">
        <v>20</v>
      </c>
      <c r="L363" s="17" t="s">
        <v>27</v>
      </c>
      <c r="M363" s="11"/>
    </row>
    <row r="364" spans="1:13" ht="30" customHeight="1" x14ac:dyDescent="0.2">
      <c r="A364" s="10" t="s">
        <v>1969</v>
      </c>
      <c r="B364" s="11" t="s">
        <v>1965</v>
      </c>
      <c r="C364" s="12" t="s">
        <v>1970</v>
      </c>
      <c r="D364" s="11" t="s">
        <v>1869</v>
      </c>
      <c r="E364" s="11">
        <v>30</v>
      </c>
      <c r="F364" s="19" t="s">
        <v>1971</v>
      </c>
      <c r="G364" s="14">
        <v>43678</v>
      </c>
      <c r="H364" s="15">
        <v>48060</v>
      </c>
      <c r="I364" s="16">
        <v>4170103271</v>
      </c>
      <c r="J364" s="30" t="s">
        <v>1972</v>
      </c>
      <c r="K364" s="11" t="s">
        <v>20</v>
      </c>
      <c r="L364" s="11" t="s">
        <v>21</v>
      </c>
      <c r="M364" s="11" t="s">
        <v>1973</v>
      </c>
    </row>
    <row r="365" spans="1:13" customFormat="1" ht="30" customHeight="1" x14ac:dyDescent="0.2">
      <c r="A365" s="10" t="s">
        <v>1974</v>
      </c>
      <c r="B365" s="11" t="s">
        <v>166</v>
      </c>
      <c r="C365" s="12" t="s">
        <v>1975</v>
      </c>
      <c r="D365" s="11" t="s">
        <v>1894</v>
      </c>
      <c r="E365" s="11">
        <v>25</v>
      </c>
      <c r="F365" s="19" t="s">
        <v>168</v>
      </c>
      <c r="G365" s="14">
        <v>39972</v>
      </c>
      <c r="H365" s="14">
        <v>46545</v>
      </c>
      <c r="I365" s="16">
        <v>4170101606</v>
      </c>
      <c r="J365" s="30" t="s">
        <v>169</v>
      </c>
      <c r="K365" s="11" t="s">
        <v>20</v>
      </c>
      <c r="L365" s="11" t="s">
        <v>21</v>
      </c>
      <c r="M365" s="11" t="s">
        <v>170</v>
      </c>
    </row>
    <row r="366" spans="1:13" customFormat="1" ht="30" customHeight="1" x14ac:dyDescent="0.2">
      <c r="A366" s="10" t="s">
        <v>1976</v>
      </c>
      <c r="B366" s="11" t="s">
        <v>166</v>
      </c>
      <c r="C366" s="12" t="s">
        <v>1977</v>
      </c>
      <c r="D366" s="11" t="s">
        <v>1894</v>
      </c>
      <c r="E366" s="11">
        <v>35</v>
      </c>
      <c r="F366" s="19" t="s">
        <v>1978</v>
      </c>
      <c r="G366" s="14">
        <v>40848</v>
      </c>
      <c r="H366" s="14">
        <v>47422</v>
      </c>
      <c r="I366" s="16">
        <v>4170101960</v>
      </c>
      <c r="J366" s="30" t="s">
        <v>1979</v>
      </c>
      <c r="K366" s="11" t="s">
        <v>20</v>
      </c>
      <c r="L366" s="11" t="s">
        <v>21</v>
      </c>
      <c r="M366" s="11" t="s">
        <v>1980</v>
      </c>
    </row>
    <row r="367" spans="1:13" customFormat="1" ht="30" customHeight="1" x14ac:dyDescent="0.2">
      <c r="A367" s="94" t="s">
        <v>1981</v>
      </c>
      <c r="B367" s="95" t="s">
        <v>1982</v>
      </c>
      <c r="C367" s="96" t="s">
        <v>1983</v>
      </c>
      <c r="D367" s="11" t="s">
        <v>1894</v>
      </c>
      <c r="E367" s="11">
        <v>20</v>
      </c>
      <c r="F367" s="19" t="s">
        <v>1984</v>
      </c>
      <c r="G367" s="14">
        <v>43313</v>
      </c>
      <c r="H367" s="14">
        <v>47695</v>
      </c>
      <c r="I367" s="16">
        <v>4170103172</v>
      </c>
      <c r="J367" s="97" t="s">
        <v>1985</v>
      </c>
      <c r="K367" s="11" t="s">
        <v>20</v>
      </c>
      <c r="L367" s="11" t="s">
        <v>21</v>
      </c>
      <c r="M367" s="11" t="s">
        <v>1986</v>
      </c>
    </row>
    <row r="368" spans="1:13" customFormat="1" ht="30" customHeight="1" x14ac:dyDescent="0.2">
      <c r="A368" s="10" t="s">
        <v>1987</v>
      </c>
      <c r="B368" s="11" t="s">
        <v>172</v>
      </c>
      <c r="C368" s="12" t="s">
        <v>1988</v>
      </c>
      <c r="D368" s="11" t="s">
        <v>1989</v>
      </c>
      <c r="E368" s="11">
        <v>35</v>
      </c>
      <c r="F368" s="19" t="s">
        <v>174</v>
      </c>
      <c r="G368" s="14">
        <v>40787</v>
      </c>
      <c r="H368" s="15">
        <v>47361</v>
      </c>
      <c r="I368" s="16">
        <v>4170101903</v>
      </c>
      <c r="J368" s="30" t="s">
        <v>175</v>
      </c>
      <c r="K368" s="11" t="s">
        <v>20</v>
      </c>
      <c r="L368" s="11" t="s">
        <v>27</v>
      </c>
      <c r="M368" s="11" t="s">
        <v>176</v>
      </c>
    </row>
    <row r="369" spans="1:13" customFormat="1" ht="30" customHeight="1" x14ac:dyDescent="0.2">
      <c r="A369" s="10" t="s">
        <v>1990</v>
      </c>
      <c r="B369" s="11" t="s">
        <v>172</v>
      </c>
      <c r="C369" s="12" t="s">
        <v>1991</v>
      </c>
      <c r="D369" s="11" t="s">
        <v>1809</v>
      </c>
      <c r="E369" s="11">
        <v>50</v>
      </c>
      <c r="F369" s="19" t="s">
        <v>1992</v>
      </c>
      <c r="G369" s="14">
        <v>36455</v>
      </c>
      <c r="H369" s="21">
        <v>48304</v>
      </c>
      <c r="I369" s="16">
        <v>4170101473</v>
      </c>
      <c r="J369" s="10" t="s">
        <v>181</v>
      </c>
      <c r="K369" s="11" t="s">
        <v>20</v>
      </c>
      <c r="L369" s="11" t="s">
        <v>27</v>
      </c>
      <c r="M369" s="11" t="s">
        <v>1993</v>
      </c>
    </row>
    <row r="370" spans="1:13" customFormat="1" ht="30" customHeight="1" x14ac:dyDescent="0.2">
      <c r="A370" s="10" t="s">
        <v>1994</v>
      </c>
      <c r="B370" s="11" t="s">
        <v>1995</v>
      </c>
      <c r="C370" s="12" t="s">
        <v>1996</v>
      </c>
      <c r="D370" s="11" t="s">
        <v>1869</v>
      </c>
      <c r="E370" s="11">
        <v>30</v>
      </c>
      <c r="F370" s="19" t="s">
        <v>1997</v>
      </c>
      <c r="G370" s="77">
        <v>41000</v>
      </c>
      <c r="H370" s="38">
        <v>47573</v>
      </c>
      <c r="I370" s="16">
        <v>4170102042</v>
      </c>
      <c r="J370" s="10" t="s">
        <v>1998</v>
      </c>
      <c r="K370" s="11" t="s">
        <v>20</v>
      </c>
      <c r="L370" s="17" t="s">
        <v>27</v>
      </c>
      <c r="M370" s="11" t="s">
        <v>1999</v>
      </c>
    </row>
    <row r="371" spans="1:13" s="6" customFormat="1" ht="30" customHeight="1" x14ac:dyDescent="0.2">
      <c r="A371" s="98" t="s">
        <v>2000</v>
      </c>
      <c r="B371" s="99" t="s">
        <v>2001</v>
      </c>
      <c r="C371" s="100" t="s">
        <v>2002</v>
      </c>
      <c r="D371" s="31" t="s">
        <v>1809</v>
      </c>
      <c r="E371" s="99">
        <v>25</v>
      </c>
      <c r="F371" s="101" t="s">
        <v>2003</v>
      </c>
      <c r="G371" s="38">
        <v>41275</v>
      </c>
      <c r="H371" s="38">
        <v>47573</v>
      </c>
      <c r="I371" s="102">
        <v>4170102182</v>
      </c>
      <c r="J371" s="98" t="s">
        <v>2004</v>
      </c>
      <c r="K371" s="11" t="s">
        <v>20</v>
      </c>
      <c r="L371" s="31" t="s">
        <v>27</v>
      </c>
      <c r="M371" s="99" t="s">
        <v>2005</v>
      </c>
    </row>
    <row r="372" spans="1:13" s="28" customFormat="1" ht="30" customHeight="1" x14ac:dyDescent="0.2">
      <c r="A372" s="98" t="s">
        <v>2006</v>
      </c>
      <c r="B372" s="99" t="s">
        <v>2001</v>
      </c>
      <c r="C372" s="100" t="s">
        <v>2007</v>
      </c>
      <c r="D372" s="31" t="s">
        <v>1809</v>
      </c>
      <c r="E372" s="99">
        <v>30</v>
      </c>
      <c r="F372" s="101" t="s">
        <v>2008</v>
      </c>
      <c r="G372" s="38">
        <v>41548</v>
      </c>
      <c r="H372" s="38">
        <v>48121</v>
      </c>
      <c r="I372" s="102">
        <v>4170102422</v>
      </c>
      <c r="J372" s="10" t="s">
        <v>2009</v>
      </c>
      <c r="K372" s="11" t="s">
        <v>20</v>
      </c>
      <c r="L372" s="17" t="s">
        <v>130</v>
      </c>
      <c r="M372" s="99" t="s">
        <v>2008</v>
      </c>
    </row>
    <row r="373" spans="1:13" s="6" customFormat="1" ht="30" customHeight="1" x14ac:dyDescent="0.2">
      <c r="A373" s="30" t="s">
        <v>206</v>
      </c>
      <c r="B373" s="31" t="s">
        <v>196</v>
      </c>
      <c r="C373" s="39" t="s">
        <v>2010</v>
      </c>
      <c r="D373" s="31" t="s">
        <v>1809</v>
      </c>
      <c r="E373" s="31">
        <v>32</v>
      </c>
      <c r="F373" s="40" t="s">
        <v>2011</v>
      </c>
      <c r="G373" s="14">
        <v>36997</v>
      </c>
      <c r="H373" s="15">
        <v>47573</v>
      </c>
      <c r="I373" s="41">
        <v>4170100319</v>
      </c>
      <c r="J373" s="39" t="s">
        <v>209</v>
      </c>
      <c r="K373" s="11" t="s">
        <v>20</v>
      </c>
      <c r="L373" s="31" t="s">
        <v>27</v>
      </c>
      <c r="M373" s="31" t="s">
        <v>2012</v>
      </c>
    </row>
    <row r="374" spans="1:13" s="6" customFormat="1" ht="30" customHeight="1" x14ac:dyDescent="0.2">
      <c r="A374" s="30" t="s">
        <v>2013</v>
      </c>
      <c r="B374" s="11" t="s">
        <v>216</v>
      </c>
      <c r="C374" s="39" t="s">
        <v>2014</v>
      </c>
      <c r="D374" s="31" t="s">
        <v>1809</v>
      </c>
      <c r="E374" s="31">
        <v>20</v>
      </c>
      <c r="F374" s="40" t="s">
        <v>2015</v>
      </c>
      <c r="G374" s="14">
        <v>40558</v>
      </c>
      <c r="H374" s="14">
        <v>47132</v>
      </c>
      <c r="I374" s="41">
        <v>4170101051</v>
      </c>
      <c r="J374" s="39" t="s">
        <v>2016</v>
      </c>
      <c r="K374" s="11" t="s">
        <v>20</v>
      </c>
      <c r="L374" s="31" t="s">
        <v>27</v>
      </c>
      <c r="M374" s="31" t="s">
        <v>2017</v>
      </c>
    </row>
    <row r="375" spans="1:13" s="6" customFormat="1" ht="30" customHeight="1" x14ac:dyDescent="0.2">
      <c r="A375" s="30" t="s">
        <v>2018</v>
      </c>
      <c r="B375" s="17" t="s">
        <v>216</v>
      </c>
      <c r="C375" s="22" t="s">
        <v>2019</v>
      </c>
      <c r="D375" s="17" t="s">
        <v>1809</v>
      </c>
      <c r="E375" s="17">
        <v>30</v>
      </c>
      <c r="F375" s="13" t="s">
        <v>2020</v>
      </c>
      <c r="G375" s="20">
        <v>38838</v>
      </c>
      <c r="H375" s="15">
        <v>47573</v>
      </c>
      <c r="I375" s="32">
        <v>4170101044</v>
      </c>
      <c r="J375" s="30" t="s">
        <v>219</v>
      </c>
      <c r="K375" s="11" t="s">
        <v>20</v>
      </c>
      <c r="L375" s="17" t="s">
        <v>130</v>
      </c>
      <c r="M375" s="17" t="s">
        <v>2021</v>
      </c>
    </row>
    <row r="376" spans="1:13" customFormat="1" ht="30" customHeight="1" x14ac:dyDescent="0.2">
      <c r="A376" s="30" t="s">
        <v>2022</v>
      </c>
      <c r="B376" s="11" t="s">
        <v>2023</v>
      </c>
      <c r="C376" s="22" t="s">
        <v>2024</v>
      </c>
      <c r="D376" s="17" t="s">
        <v>1809</v>
      </c>
      <c r="E376" s="11">
        <v>33</v>
      </c>
      <c r="F376" s="19" t="s">
        <v>2025</v>
      </c>
      <c r="G376" s="20">
        <v>41426</v>
      </c>
      <c r="H376" s="20">
        <v>47573</v>
      </c>
      <c r="I376" s="32">
        <v>4170102372</v>
      </c>
      <c r="J376" s="30" t="s">
        <v>2026</v>
      </c>
      <c r="K376" s="11" t="s">
        <v>20</v>
      </c>
      <c r="L376" s="17" t="s">
        <v>130</v>
      </c>
      <c r="M376" s="11" t="s">
        <v>2027</v>
      </c>
    </row>
    <row r="377" spans="1:13" customFormat="1" ht="30" customHeight="1" x14ac:dyDescent="0.2">
      <c r="A377" s="10" t="s">
        <v>2028</v>
      </c>
      <c r="B377" s="11" t="s">
        <v>2029</v>
      </c>
      <c r="C377" s="12" t="s">
        <v>2030</v>
      </c>
      <c r="D377" s="11" t="s">
        <v>2031</v>
      </c>
      <c r="E377" s="11">
        <v>30</v>
      </c>
      <c r="F377" s="19" t="s">
        <v>2032</v>
      </c>
      <c r="G377" s="14">
        <v>45170</v>
      </c>
      <c r="H377" s="20">
        <v>47361</v>
      </c>
      <c r="I377" s="16">
        <v>4170103693</v>
      </c>
      <c r="J377" s="10" t="s">
        <v>2033</v>
      </c>
      <c r="K377" s="11" t="s">
        <v>20</v>
      </c>
      <c r="L377" s="11" t="s">
        <v>21</v>
      </c>
      <c r="M377" s="17" t="s">
        <v>2034</v>
      </c>
    </row>
    <row r="378" spans="1:13" customFormat="1" ht="30" customHeight="1" x14ac:dyDescent="0.2">
      <c r="A378" s="10" t="s">
        <v>2035</v>
      </c>
      <c r="B378" s="11" t="s">
        <v>2029</v>
      </c>
      <c r="C378" s="12" t="s">
        <v>2036</v>
      </c>
      <c r="D378" s="11" t="s">
        <v>1809</v>
      </c>
      <c r="E378" s="11">
        <v>35</v>
      </c>
      <c r="F378" s="19" t="s">
        <v>2037</v>
      </c>
      <c r="G378" s="14">
        <v>45566</v>
      </c>
      <c r="H378" s="20">
        <v>47756</v>
      </c>
      <c r="I378" s="16">
        <v>4170103792</v>
      </c>
      <c r="J378" s="10" t="s">
        <v>2038</v>
      </c>
      <c r="K378" s="11" t="s">
        <v>20</v>
      </c>
      <c r="L378" s="11" t="s">
        <v>21</v>
      </c>
      <c r="M378" s="17" t="s">
        <v>2039</v>
      </c>
    </row>
    <row r="379" spans="1:13" s="6" customFormat="1" ht="30" customHeight="1" x14ac:dyDescent="0.2">
      <c r="A379" s="97" t="s">
        <v>2040</v>
      </c>
      <c r="B379" s="42" t="s">
        <v>2041</v>
      </c>
      <c r="C379" s="12" t="s">
        <v>2042</v>
      </c>
      <c r="D379" s="11" t="s">
        <v>2043</v>
      </c>
      <c r="E379" s="90">
        <v>10</v>
      </c>
      <c r="F379" s="43" t="s">
        <v>2044</v>
      </c>
      <c r="G379" s="14"/>
      <c r="H379" s="15"/>
      <c r="I379" s="103">
        <v>4170100103</v>
      </c>
      <c r="J379" s="10" t="s">
        <v>75</v>
      </c>
      <c r="K379" s="11" t="s">
        <v>20</v>
      </c>
      <c r="L379" s="90" t="s">
        <v>27</v>
      </c>
      <c r="M379" s="90" t="s">
        <v>2045</v>
      </c>
    </row>
    <row r="380" spans="1:13" s="6" customFormat="1" ht="30" customHeight="1" x14ac:dyDescent="0.2">
      <c r="A380" s="10" t="s">
        <v>2046</v>
      </c>
      <c r="B380" s="11" t="s">
        <v>2047</v>
      </c>
      <c r="C380" s="12" t="s">
        <v>2048</v>
      </c>
      <c r="D380" s="11" t="s">
        <v>1809</v>
      </c>
      <c r="E380" s="11">
        <v>20</v>
      </c>
      <c r="F380" s="13" t="s">
        <v>2049</v>
      </c>
      <c r="G380" s="14">
        <v>40330</v>
      </c>
      <c r="H380" s="20">
        <v>46904</v>
      </c>
      <c r="I380" s="16">
        <v>4170101721</v>
      </c>
      <c r="J380" s="10" t="s">
        <v>1845</v>
      </c>
      <c r="K380" s="11" t="s">
        <v>20</v>
      </c>
      <c r="L380" s="11" t="s">
        <v>27</v>
      </c>
      <c r="M380" s="17" t="s">
        <v>2050</v>
      </c>
    </row>
    <row r="381" spans="1:13" s="6" customFormat="1" ht="30" customHeight="1" x14ac:dyDescent="0.2">
      <c r="A381" s="10" t="s">
        <v>2051</v>
      </c>
      <c r="B381" s="31" t="s">
        <v>1142</v>
      </c>
      <c r="C381" s="39" t="s">
        <v>2052</v>
      </c>
      <c r="D381" s="31" t="s">
        <v>2031</v>
      </c>
      <c r="E381" s="31">
        <v>65</v>
      </c>
      <c r="F381" s="40" t="s">
        <v>2053</v>
      </c>
      <c r="G381" s="14">
        <v>43831</v>
      </c>
      <c r="H381" s="20">
        <v>48213</v>
      </c>
      <c r="I381" s="41">
        <v>4170103370</v>
      </c>
      <c r="J381" s="39" t="s">
        <v>2054</v>
      </c>
      <c r="K381" s="11" t="s">
        <v>20</v>
      </c>
      <c r="L381" s="31" t="s">
        <v>963</v>
      </c>
      <c r="M381" s="31" t="s">
        <v>2055</v>
      </c>
    </row>
    <row r="382" spans="1:13" s="6" customFormat="1" ht="30" customHeight="1" x14ac:dyDescent="0.2">
      <c r="A382" s="30" t="s">
        <v>2056</v>
      </c>
      <c r="B382" s="17" t="s">
        <v>250</v>
      </c>
      <c r="C382" s="22" t="s">
        <v>2057</v>
      </c>
      <c r="D382" s="17" t="s">
        <v>1809</v>
      </c>
      <c r="E382" s="17">
        <v>30</v>
      </c>
      <c r="F382" s="13" t="s">
        <v>2058</v>
      </c>
      <c r="G382" s="20">
        <v>44105</v>
      </c>
      <c r="H382" s="20">
        <v>46295</v>
      </c>
      <c r="I382" s="32">
        <v>4170103438</v>
      </c>
      <c r="J382" s="30" t="s">
        <v>2059</v>
      </c>
      <c r="K382" s="11" t="s">
        <v>20</v>
      </c>
      <c r="L382" s="17" t="s">
        <v>130</v>
      </c>
      <c r="M382" s="17"/>
    </row>
    <row r="383" spans="1:13" s="6" customFormat="1" ht="30" customHeight="1" x14ac:dyDescent="0.2">
      <c r="A383" s="10" t="s">
        <v>2060</v>
      </c>
      <c r="B383" s="11" t="s">
        <v>250</v>
      </c>
      <c r="C383" s="12" t="s">
        <v>2061</v>
      </c>
      <c r="D383" s="17" t="s">
        <v>1809</v>
      </c>
      <c r="E383" s="11">
        <v>55</v>
      </c>
      <c r="F383" s="19" t="s">
        <v>2062</v>
      </c>
      <c r="G383" s="20">
        <v>39539</v>
      </c>
      <c r="H383" s="21">
        <v>48304</v>
      </c>
      <c r="I383" s="16">
        <v>4170101424</v>
      </c>
      <c r="J383" s="10" t="s">
        <v>2063</v>
      </c>
      <c r="K383" s="11" t="s">
        <v>20</v>
      </c>
      <c r="L383" s="17" t="s">
        <v>130</v>
      </c>
      <c r="M383" s="11" t="s">
        <v>2064</v>
      </c>
    </row>
    <row r="384" spans="1:13" ht="30" customHeight="1" x14ac:dyDescent="0.2">
      <c r="A384" s="10" t="s">
        <v>2065</v>
      </c>
      <c r="B384" s="11" t="s">
        <v>250</v>
      </c>
      <c r="C384" s="12" t="s">
        <v>251</v>
      </c>
      <c r="D384" s="11" t="s">
        <v>1849</v>
      </c>
      <c r="E384" s="11">
        <v>35</v>
      </c>
      <c r="F384" s="19" t="s">
        <v>2066</v>
      </c>
      <c r="G384" s="14">
        <v>39387</v>
      </c>
      <c r="H384" s="14">
        <v>47573</v>
      </c>
      <c r="I384" s="16">
        <v>4170101309</v>
      </c>
      <c r="J384" s="10" t="s">
        <v>253</v>
      </c>
      <c r="K384" s="11" t="s">
        <v>20</v>
      </c>
      <c r="L384" s="17" t="s">
        <v>130</v>
      </c>
      <c r="M384" s="11" t="s">
        <v>254</v>
      </c>
    </row>
    <row r="385" spans="1:13" s="6" customFormat="1" ht="30" customHeight="1" x14ac:dyDescent="0.2">
      <c r="A385" s="10" t="s">
        <v>2067</v>
      </c>
      <c r="B385" s="11" t="s">
        <v>273</v>
      </c>
      <c r="C385" s="12" t="s">
        <v>274</v>
      </c>
      <c r="D385" s="11" t="s">
        <v>1809</v>
      </c>
      <c r="E385" s="11">
        <v>30</v>
      </c>
      <c r="F385" s="19" t="s">
        <v>275</v>
      </c>
      <c r="G385" s="14">
        <v>36455</v>
      </c>
      <c r="H385" s="21">
        <v>48304</v>
      </c>
      <c r="I385" s="16">
        <v>4171000047</v>
      </c>
      <c r="J385" s="10" t="s">
        <v>276</v>
      </c>
      <c r="K385" s="11" t="s">
        <v>20</v>
      </c>
      <c r="L385" s="31" t="s">
        <v>27</v>
      </c>
      <c r="M385" s="11" t="s">
        <v>277</v>
      </c>
    </row>
    <row r="386" spans="1:13" s="6" customFormat="1" ht="30" customHeight="1" x14ac:dyDescent="0.2">
      <c r="A386" s="72" t="s">
        <v>2068</v>
      </c>
      <c r="B386" s="19" t="s">
        <v>279</v>
      </c>
      <c r="C386" s="72" t="s">
        <v>2069</v>
      </c>
      <c r="D386" s="11" t="s">
        <v>1809</v>
      </c>
      <c r="E386" s="42">
        <v>20</v>
      </c>
      <c r="F386" s="73" t="s">
        <v>2070</v>
      </c>
      <c r="G386" s="73">
        <v>42644</v>
      </c>
      <c r="H386" s="44">
        <v>47026</v>
      </c>
      <c r="I386" s="74">
        <v>4170102935</v>
      </c>
      <c r="J386" s="75" t="s">
        <v>2071</v>
      </c>
      <c r="K386" s="11" t="s">
        <v>20</v>
      </c>
      <c r="L386" s="31" t="s">
        <v>27</v>
      </c>
      <c r="M386" s="19" t="s">
        <v>2072</v>
      </c>
    </row>
    <row r="387" spans="1:13" s="6" customFormat="1" ht="30" customHeight="1" x14ac:dyDescent="0.2">
      <c r="A387" s="10" t="s">
        <v>2073</v>
      </c>
      <c r="B387" s="31" t="s">
        <v>2074</v>
      </c>
      <c r="C387" s="39" t="s">
        <v>2075</v>
      </c>
      <c r="D387" s="31" t="s">
        <v>2031</v>
      </c>
      <c r="E387" s="31">
        <v>20</v>
      </c>
      <c r="F387" s="40" t="s">
        <v>2076</v>
      </c>
      <c r="G387" s="14">
        <v>43525</v>
      </c>
      <c r="H387" s="15">
        <v>47907</v>
      </c>
      <c r="I387" s="41">
        <v>4170103214</v>
      </c>
      <c r="J387" s="39" t="s">
        <v>2077</v>
      </c>
      <c r="K387" s="11" t="s">
        <v>386</v>
      </c>
      <c r="L387" s="31" t="s">
        <v>21</v>
      </c>
      <c r="M387" s="24" t="s">
        <v>2078</v>
      </c>
    </row>
    <row r="388" spans="1:13" s="6" customFormat="1" ht="30" customHeight="1" x14ac:dyDescent="0.2">
      <c r="A388" s="10" t="s">
        <v>2079</v>
      </c>
      <c r="B388" s="31" t="s">
        <v>2080</v>
      </c>
      <c r="C388" s="39" t="s">
        <v>2081</v>
      </c>
      <c r="D388" s="31" t="s">
        <v>1809</v>
      </c>
      <c r="E388" s="31">
        <v>40</v>
      </c>
      <c r="F388" s="40" t="s">
        <v>2076</v>
      </c>
      <c r="G388" s="14">
        <v>41840</v>
      </c>
      <c r="H388" s="20">
        <v>47573</v>
      </c>
      <c r="I388" s="41">
        <v>4170102612</v>
      </c>
      <c r="J388" s="39" t="s">
        <v>2082</v>
      </c>
      <c r="K388" s="11" t="s">
        <v>20</v>
      </c>
      <c r="L388" s="31" t="s">
        <v>27</v>
      </c>
      <c r="M388" s="24" t="s">
        <v>2076</v>
      </c>
    </row>
    <row r="389" spans="1:13" s="6" customFormat="1" ht="30" customHeight="1" x14ac:dyDescent="0.2">
      <c r="A389" s="30" t="s">
        <v>290</v>
      </c>
      <c r="B389" s="17" t="s">
        <v>291</v>
      </c>
      <c r="C389" s="22" t="s">
        <v>2083</v>
      </c>
      <c r="D389" s="17" t="s">
        <v>1809</v>
      </c>
      <c r="E389" s="17">
        <v>35</v>
      </c>
      <c r="F389" s="13" t="s">
        <v>293</v>
      </c>
      <c r="G389" s="20">
        <v>38838</v>
      </c>
      <c r="H389" s="20">
        <v>47573</v>
      </c>
      <c r="I389" s="32">
        <v>4170100772</v>
      </c>
      <c r="J389" s="30" t="s">
        <v>294</v>
      </c>
      <c r="K389" s="11" t="s">
        <v>20</v>
      </c>
      <c r="L389" s="17" t="s">
        <v>130</v>
      </c>
      <c r="M389" s="17" t="s">
        <v>295</v>
      </c>
    </row>
    <row r="390" spans="1:13" s="6" customFormat="1" ht="30" customHeight="1" x14ac:dyDescent="0.2">
      <c r="A390" s="30" t="s">
        <v>2084</v>
      </c>
      <c r="B390" s="17" t="s">
        <v>291</v>
      </c>
      <c r="C390" s="22" t="s">
        <v>2085</v>
      </c>
      <c r="D390" s="17" t="s">
        <v>1809</v>
      </c>
      <c r="E390" s="17">
        <v>20</v>
      </c>
      <c r="F390" s="13" t="s">
        <v>2086</v>
      </c>
      <c r="G390" s="20">
        <v>41548</v>
      </c>
      <c r="H390" s="15">
        <v>48121</v>
      </c>
      <c r="I390" s="32">
        <v>4170102448</v>
      </c>
      <c r="J390" s="30" t="s">
        <v>2087</v>
      </c>
      <c r="K390" s="11" t="s">
        <v>20</v>
      </c>
      <c r="L390" s="17" t="s">
        <v>130</v>
      </c>
      <c r="M390" s="17" t="s">
        <v>2088</v>
      </c>
    </row>
    <row r="391" spans="1:13" s="6" customFormat="1" ht="30" customHeight="1" x14ac:dyDescent="0.2">
      <c r="A391" s="30" t="s">
        <v>2089</v>
      </c>
      <c r="B391" s="17">
        <v>8400023</v>
      </c>
      <c r="C391" s="22" t="s">
        <v>2090</v>
      </c>
      <c r="D391" s="17" t="s">
        <v>2031</v>
      </c>
      <c r="E391" s="17">
        <v>45</v>
      </c>
      <c r="F391" s="13" t="s">
        <v>2091</v>
      </c>
      <c r="G391" s="20">
        <v>42461</v>
      </c>
      <c r="H391" s="20">
        <v>46843</v>
      </c>
      <c r="I391" s="32">
        <v>4170102786</v>
      </c>
      <c r="J391" s="30" t="s">
        <v>2092</v>
      </c>
      <c r="K391" s="11" t="s">
        <v>386</v>
      </c>
      <c r="L391" s="17" t="s">
        <v>21</v>
      </c>
      <c r="M391" s="17" t="s">
        <v>2093</v>
      </c>
    </row>
    <row r="392" spans="1:13" s="6" customFormat="1" ht="30" customHeight="1" x14ac:dyDescent="0.2">
      <c r="A392" s="30" t="s">
        <v>2094</v>
      </c>
      <c r="B392" s="17" t="s">
        <v>285</v>
      </c>
      <c r="C392" s="22" t="s">
        <v>2095</v>
      </c>
      <c r="D392" s="17" t="s">
        <v>2031</v>
      </c>
      <c r="E392" s="17">
        <v>45</v>
      </c>
      <c r="F392" s="13" t="s">
        <v>2096</v>
      </c>
      <c r="G392" s="20">
        <v>45261</v>
      </c>
      <c r="H392" s="20">
        <v>47452</v>
      </c>
      <c r="I392" s="32">
        <v>4170103727</v>
      </c>
      <c r="J392" s="30" t="s">
        <v>2097</v>
      </c>
      <c r="K392" s="11" t="s">
        <v>20</v>
      </c>
      <c r="L392" s="17" t="s">
        <v>21</v>
      </c>
      <c r="M392" s="17" t="s">
        <v>2098</v>
      </c>
    </row>
    <row r="393" spans="1:13" s="6" customFormat="1" ht="30" customHeight="1" x14ac:dyDescent="0.2">
      <c r="A393" s="30" t="s">
        <v>2099</v>
      </c>
      <c r="B393" s="17" t="s">
        <v>1194</v>
      </c>
      <c r="C393" s="22" t="s">
        <v>2100</v>
      </c>
      <c r="D393" s="17" t="s">
        <v>2101</v>
      </c>
      <c r="E393" s="17">
        <v>30</v>
      </c>
      <c r="F393" s="13" t="s">
        <v>2102</v>
      </c>
      <c r="G393" s="20">
        <v>45292</v>
      </c>
      <c r="H393" s="20">
        <v>47483</v>
      </c>
      <c r="I393" s="32">
        <v>4170103750</v>
      </c>
      <c r="J393" s="30" t="s">
        <v>2103</v>
      </c>
      <c r="K393" s="11" t="s">
        <v>20</v>
      </c>
      <c r="L393" s="17" t="s">
        <v>1009</v>
      </c>
      <c r="M393" s="17"/>
    </row>
    <row r="394" spans="1:13" s="6" customFormat="1" ht="30" customHeight="1" x14ac:dyDescent="0.2">
      <c r="A394" s="30" t="s">
        <v>2104</v>
      </c>
      <c r="B394" s="17" t="s">
        <v>1194</v>
      </c>
      <c r="C394" s="22" t="s">
        <v>2105</v>
      </c>
      <c r="D394" s="17" t="s">
        <v>2106</v>
      </c>
      <c r="E394" s="17">
        <v>39</v>
      </c>
      <c r="F394" s="13" t="s">
        <v>2107</v>
      </c>
      <c r="G394" s="20">
        <v>45200</v>
      </c>
      <c r="H394" s="20">
        <v>47391</v>
      </c>
      <c r="I394" s="32">
        <v>4170103719</v>
      </c>
      <c r="J394" s="30" t="s">
        <v>2108</v>
      </c>
      <c r="K394" s="11" t="s">
        <v>20</v>
      </c>
      <c r="L394" s="17" t="s">
        <v>21</v>
      </c>
      <c r="M394" s="17" t="s">
        <v>2109</v>
      </c>
    </row>
    <row r="395" spans="1:13" s="6" customFormat="1" ht="30" customHeight="1" x14ac:dyDescent="0.2">
      <c r="A395" s="55" t="s">
        <v>2110</v>
      </c>
      <c r="B395" s="56" t="s">
        <v>314</v>
      </c>
      <c r="C395" s="23" t="s">
        <v>315</v>
      </c>
      <c r="D395" s="11" t="s">
        <v>1809</v>
      </c>
      <c r="E395" s="24">
        <v>200</v>
      </c>
      <c r="F395" s="19" t="s">
        <v>316</v>
      </c>
      <c r="G395" s="38">
        <v>41183</v>
      </c>
      <c r="H395" s="38">
        <v>47573</v>
      </c>
      <c r="I395" s="58">
        <v>4170102174</v>
      </c>
      <c r="J395" s="30" t="s">
        <v>317</v>
      </c>
      <c r="K395" s="11" t="s">
        <v>20</v>
      </c>
      <c r="L395" s="11" t="s">
        <v>27</v>
      </c>
      <c r="M395" s="59" t="s">
        <v>318</v>
      </c>
    </row>
    <row r="396" spans="1:13" s="28" customFormat="1" ht="30" customHeight="1" x14ac:dyDescent="0.2">
      <c r="A396" s="10" t="s">
        <v>2111</v>
      </c>
      <c r="B396" s="11" t="s">
        <v>1226</v>
      </c>
      <c r="C396" s="12" t="s">
        <v>2112</v>
      </c>
      <c r="D396" s="11" t="s">
        <v>1809</v>
      </c>
      <c r="E396" s="11">
        <v>25</v>
      </c>
      <c r="F396" s="19" t="s">
        <v>2113</v>
      </c>
      <c r="G396" s="14">
        <v>36455</v>
      </c>
      <c r="H396" s="21">
        <v>48304</v>
      </c>
      <c r="I396" s="16">
        <v>4171000062</v>
      </c>
      <c r="J396" s="10" t="s">
        <v>328</v>
      </c>
      <c r="K396" s="11" t="s">
        <v>20</v>
      </c>
      <c r="L396" s="31" t="s">
        <v>27</v>
      </c>
      <c r="M396" s="11" t="s">
        <v>2114</v>
      </c>
    </row>
    <row r="397" spans="1:13" s="28" customFormat="1" ht="30" customHeight="1" x14ac:dyDescent="0.2">
      <c r="A397" s="10" t="s">
        <v>2115</v>
      </c>
      <c r="B397" s="11" t="s">
        <v>1226</v>
      </c>
      <c r="C397" s="12" t="s">
        <v>2116</v>
      </c>
      <c r="D397" s="11" t="s">
        <v>2031</v>
      </c>
      <c r="E397" s="11">
        <v>20</v>
      </c>
      <c r="F397" s="19" t="s">
        <v>2117</v>
      </c>
      <c r="G397" s="14">
        <v>45474</v>
      </c>
      <c r="H397" s="15">
        <v>47664</v>
      </c>
      <c r="I397" s="16">
        <v>4170103776</v>
      </c>
      <c r="J397" s="10" t="s">
        <v>2118</v>
      </c>
      <c r="K397" s="11" t="s">
        <v>20</v>
      </c>
      <c r="L397" s="31" t="s">
        <v>21</v>
      </c>
      <c r="M397" s="11" t="s">
        <v>2117</v>
      </c>
    </row>
    <row r="398" spans="1:13" s="6" customFormat="1" ht="30" customHeight="1" x14ac:dyDescent="0.2">
      <c r="A398" s="10" t="s">
        <v>2119</v>
      </c>
      <c r="B398" s="31" t="s">
        <v>2120</v>
      </c>
      <c r="C398" s="39" t="s">
        <v>2121</v>
      </c>
      <c r="D398" s="31" t="s">
        <v>1809</v>
      </c>
      <c r="E398" s="31">
        <v>30</v>
      </c>
      <c r="F398" s="40" t="s">
        <v>2122</v>
      </c>
      <c r="G398" s="14">
        <v>40695</v>
      </c>
      <c r="H398" s="14">
        <v>47269</v>
      </c>
      <c r="I398" s="41">
        <v>4170101887</v>
      </c>
      <c r="J398" s="39" t="s">
        <v>2123</v>
      </c>
      <c r="K398" s="11" t="s">
        <v>20</v>
      </c>
      <c r="L398" s="31" t="s">
        <v>27</v>
      </c>
      <c r="M398" s="31" t="s">
        <v>2124</v>
      </c>
    </row>
    <row r="399" spans="1:13" s="6" customFormat="1" ht="30" customHeight="1" x14ac:dyDescent="0.2">
      <c r="A399" s="10" t="s">
        <v>2125</v>
      </c>
      <c r="B399" s="11" t="s">
        <v>337</v>
      </c>
      <c r="C399" s="12" t="s">
        <v>2126</v>
      </c>
      <c r="D399" s="11" t="s">
        <v>1809</v>
      </c>
      <c r="E399" s="11">
        <v>35</v>
      </c>
      <c r="F399" s="19" t="s">
        <v>2127</v>
      </c>
      <c r="G399" s="14">
        <v>38231</v>
      </c>
      <c r="H399" s="21">
        <v>46996</v>
      </c>
      <c r="I399" s="16">
        <v>4171000286</v>
      </c>
      <c r="J399" s="10" t="s">
        <v>350</v>
      </c>
      <c r="K399" s="11" t="s">
        <v>20</v>
      </c>
      <c r="L399" s="31" t="s">
        <v>27</v>
      </c>
      <c r="M399" s="11" t="s">
        <v>351</v>
      </c>
    </row>
    <row r="400" spans="1:13" s="6" customFormat="1" ht="30" customHeight="1" x14ac:dyDescent="0.2">
      <c r="A400" s="10" t="s">
        <v>2128</v>
      </c>
      <c r="B400" s="11" t="s">
        <v>342</v>
      </c>
      <c r="C400" s="12" t="s">
        <v>343</v>
      </c>
      <c r="D400" s="11" t="s">
        <v>1809</v>
      </c>
      <c r="E400" s="11">
        <v>30</v>
      </c>
      <c r="F400" s="19" t="s">
        <v>2129</v>
      </c>
      <c r="G400" s="14">
        <v>36455</v>
      </c>
      <c r="H400" s="21">
        <v>48304</v>
      </c>
      <c r="I400" s="16">
        <v>4171000013</v>
      </c>
      <c r="J400" s="10" t="s">
        <v>345</v>
      </c>
      <c r="K400" s="11" t="s">
        <v>20</v>
      </c>
      <c r="L400" s="31" t="s">
        <v>27</v>
      </c>
      <c r="M400" s="11" t="s">
        <v>2130</v>
      </c>
    </row>
    <row r="401" spans="1:13" s="28" customFormat="1" ht="30" customHeight="1" x14ac:dyDescent="0.2">
      <c r="A401" s="30" t="s">
        <v>2131</v>
      </c>
      <c r="B401" s="17" t="s">
        <v>337</v>
      </c>
      <c r="C401" s="22" t="s">
        <v>2132</v>
      </c>
      <c r="D401" s="17" t="s">
        <v>1809</v>
      </c>
      <c r="E401" s="17">
        <v>20</v>
      </c>
      <c r="F401" s="13" t="s">
        <v>2133</v>
      </c>
      <c r="G401" s="20">
        <v>39173</v>
      </c>
      <c r="H401" s="15">
        <v>47938</v>
      </c>
      <c r="I401" s="32">
        <v>4170101242</v>
      </c>
      <c r="J401" s="10" t="s">
        <v>1845</v>
      </c>
      <c r="K401" s="11" t="s">
        <v>20</v>
      </c>
      <c r="L401" s="31" t="s">
        <v>27</v>
      </c>
      <c r="M401" s="17" t="s">
        <v>2134</v>
      </c>
    </row>
    <row r="402" spans="1:13" s="28" customFormat="1" ht="30" customHeight="1" x14ac:dyDescent="0.2">
      <c r="A402" s="30" t="s">
        <v>2135</v>
      </c>
      <c r="B402" s="17" t="s">
        <v>342</v>
      </c>
      <c r="C402" s="22" t="s">
        <v>2136</v>
      </c>
      <c r="D402" s="17" t="s">
        <v>1809</v>
      </c>
      <c r="E402" s="17">
        <v>30</v>
      </c>
      <c r="F402" s="13" t="s">
        <v>2137</v>
      </c>
      <c r="G402" s="20">
        <v>44256</v>
      </c>
      <c r="H402" s="15">
        <v>46446</v>
      </c>
      <c r="I402" s="32">
        <v>4170103487</v>
      </c>
      <c r="J402" s="10" t="s">
        <v>2138</v>
      </c>
      <c r="K402" s="11" t="s">
        <v>20</v>
      </c>
      <c r="L402" s="31" t="s">
        <v>21</v>
      </c>
      <c r="M402" s="17" t="s">
        <v>2139</v>
      </c>
    </row>
    <row r="403" spans="1:13" s="6" customFormat="1" ht="30" customHeight="1" x14ac:dyDescent="0.2">
      <c r="A403" s="10" t="s">
        <v>2140</v>
      </c>
      <c r="B403" s="11" t="s">
        <v>353</v>
      </c>
      <c r="C403" s="12" t="s">
        <v>354</v>
      </c>
      <c r="D403" s="11" t="s">
        <v>1809</v>
      </c>
      <c r="E403" s="11">
        <v>40</v>
      </c>
      <c r="F403" s="19" t="s">
        <v>2141</v>
      </c>
      <c r="G403" s="14">
        <v>36455</v>
      </c>
      <c r="H403" s="21">
        <v>48304</v>
      </c>
      <c r="I403" s="16">
        <v>4161090032</v>
      </c>
      <c r="J403" s="10" t="s">
        <v>356</v>
      </c>
      <c r="K403" s="11" t="s">
        <v>20</v>
      </c>
      <c r="L403" s="31" t="s">
        <v>27</v>
      </c>
      <c r="M403" s="11" t="s">
        <v>2142</v>
      </c>
    </row>
    <row r="404" spans="1:13" s="6" customFormat="1" ht="30" customHeight="1" x14ac:dyDescent="0.2">
      <c r="A404" s="10" t="s">
        <v>2143</v>
      </c>
      <c r="B404" s="11" t="s">
        <v>359</v>
      </c>
      <c r="C404" s="12" t="s">
        <v>360</v>
      </c>
      <c r="D404" s="11" t="s">
        <v>1809</v>
      </c>
      <c r="E404" s="11">
        <v>20</v>
      </c>
      <c r="F404" s="19" t="s">
        <v>361</v>
      </c>
      <c r="G404" s="14">
        <v>46113</v>
      </c>
      <c r="H404" s="21">
        <v>48304</v>
      </c>
      <c r="I404" s="16">
        <v>4170103966</v>
      </c>
      <c r="J404" s="10" t="s">
        <v>362</v>
      </c>
      <c r="K404" s="11" t="s">
        <v>20</v>
      </c>
      <c r="L404" s="31" t="s">
        <v>21</v>
      </c>
      <c r="M404" s="11" t="s">
        <v>2144</v>
      </c>
    </row>
    <row r="405" spans="1:13" s="6" customFormat="1" ht="30" customHeight="1" x14ac:dyDescent="0.2">
      <c r="A405" s="10" t="s">
        <v>2145</v>
      </c>
      <c r="B405" s="11" t="s">
        <v>359</v>
      </c>
      <c r="C405" s="12" t="s">
        <v>2146</v>
      </c>
      <c r="D405" s="11" t="s">
        <v>1809</v>
      </c>
      <c r="E405" s="11">
        <v>25</v>
      </c>
      <c r="F405" s="19" t="s">
        <v>2147</v>
      </c>
      <c r="G405" s="14">
        <v>45962</v>
      </c>
      <c r="H405" s="15">
        <v>48152</v>
      </c>
      <c r="I405" s="16">
        <v>4170103917</v>
      </c>
      <c r="J405" s="10" t="s">
        <v>2148</v>
      </c>
      <c r="K405" s="11" t="s">
        <v>20</v>
      </c>
      <c r="L405" s="31" t="s">
        <v>21</v>
      </c>
      <c r="M405" s="11"/>
    </row>
    <row r="406" spans="1:13" s="6" customFormat="1" ht="30" customHeight="1" x14ac:dyDescent="0.2">
      <c r="A406" s="10" t="s">
        <v>2149</v>
      </c>
      <c r="B406" s="31" t="s">
        <v>364</v>
      </c>
      <c r="C406" s="39" t="s">
        <v>2150</v>
      </c>
      <c r="D406" s="31" t="s">
        <v>1809</v>
      </c>
      <c r="E406" s="31">
        <v>35</v>
      </c>
      <c r="F406" s="40" t="s">
        <v>2151</v>
      </c>
      <c r="G406" s="14">
        <v>37956</v>
      </c>
      <c r="H406" s="21">
        <v>46721</v>
      </c>
      <c r="I406" s="41">
        <v>4170100558</v>
      </c>
      <c r="J406" s="39" t="s">
        <v>2152</v>
      </c>
      <c r="K406" s="11" t="s">
        <v>20</v>
      </c>
      <c r="L406" s="31" t="s">
        <v>27</v>
      </c>
      <c r="M406" s="31" t="s">
        <v>2153</v>
      </c>
    </row>
    <row r="407" spans="1:13" s="6" customFormat="1" ht="30" customHeight="1" x14ac:dyDescent="0.2">
      <c r="A407" s="10" t="s">
        <v>2154</v>
      </c>
      <c r="B407" s="11" t="s">
        <v>1251</v>
      </c>
      <c r="C407" s="12" t="s">
        <v>2155</v>
      </c>
      <c r="D407" s="11" t="s">
        <v>1809</v>
      </c>
      <c r="E407" s="11">
        <v>25</v>
      </c>
      <c r="F407" s="19" t="s">
        <v>2156</v>
      </c>
      <c r="G407" s="14">
        <v>38749</v>
      </c>
      <c r="H407" s="20">
        <v>47514</v>
      </c>
      <c r="I407" s="16">
        <v>4170400073</v>
      </c>
      <c r="J407" s="10" t="s">
        <v>2157</v>
      </c>
      <c r="K407" s="11" t="s">
        <v>20</v>
      </c>
      <c r="L407" s="11" t="s">
        <v>374</v>
      </c>
      <c r="M407" s="11" t="s">
        <v>2156</v>
      </c>
    </row>
    <row r="408" spans="1:13" s="6" customFormat="1" ht="30" customHeight="1" x14ac:dyDescent="0.2">
      <c r="A408" s="30" t="s">
        <v>2158</v>
      </c>
      <c r="B408" s="17" t="s">
        <v>2159</v>
      </c>
      <c r="C408" s="22" t="s">
        <v>2160</v>
      </c>
      <c r="D408" s="17" t="s">
        <v>1809</v>
      </c>
      <c r="E408" s="17">
        <v>30</v>
      </c>
      <c r="F408" s="13" t="s">
        <v>2161</v>
      </c>
      <c r="G408" s="20">
        <v>40909</v>
      </c>
      <c r="H408" s="14">
        <v>47483</v>
      </c>
      <c r="I408" s="32">
        <v>4170400214</v>
      </c>
      <c r="J408" s="30" t="s">
        <v>2162</v>
      </c>
      <c r="K408" s="11" t="s">
        <v>20</v>
      </c>
      <c r="L408" s="17" t="s">
        <v>374</v>
      </c>
      <c r="M408" s="17" t="s">
        <v>2163</v>
      </c>
    </row>
    <row r="409" spans="1:13" s="6" customFormat="1" ht="30" customHeight="1" x14ac:dyDescent="0.2">
      <c r="A409" s="30" t="s">
        <v>2164</v>
      </c>
      <c r="B409" s="17" t="s">
        <v>2165</v>
      </c>
      <c r="C409" s="12" t="s">
        <v>2166</v>
      </c>
      <c r="D409" s="17" t="s">
        <v>1809</v>
      </c>
      <c r="E409" s="17">
        <v>40</v>
      </c>
      <c r="F409" s="13" t="s">
        <v>2167</v>
      </c>
      <c r="G409" s="20">
        <v>41730</v>
      </c>
      <c r="H409" s="21">
        <v>48304</v>
      </c>
      <c r="I409" s="32">
        <v>4170400289</v>
      </c>
      <c r="J409" s="30" t="s">
        <v>2168</v>
      </c>
      <c r="K409" s="11" t="s">
        <v>20</v>
      </c>
      <c r="L409" s="17" t="s">
        <v>374</v>
      </c>
      <c r="M409" s="17" t="s">
        <v>2169</v>
      </c>
    </row>
    <row r="410" spans="1:13" s="6" customFormat="1" ht="30" customHeight="1" x14ac:dyDescent="0.2">
      <c r="A410" s="12" t="s">
        <v>2170</v>
      </c>
      <c r="B410" s="76" t="s">
        <v>1268</v>
      </c>
      <c r="C410" s="12" t="s">
        <v>2171</v>
      </c>
      <c r="D410" s="42" t="s">
        <v>1809</v>
      </c>
      <c r="E410" s="42">
        <v>25</v>
      </c>
      <c r="F410" s="19" t="s">
        <v>2172</v>
      </c>
      <c r="G410" s="44">
        <v>44682</v>
      </c>
      <c r="H410" s="44">
        <v>46873</v>
      </c>
      <c r="I410" s="104">
        <v>4170400362</v>
      </c>
      <c r="J410" s="12" t="s">
        <v>2173</v>
      </c>
      <c r="K410" s="42" t="s">
        <v>20</v>
      </c>
      <c r="L410" s="42" t="s">
        <v>1255</v>
      </c>
      <c r="M410" s="42"/>
    </row>
    <row r="411" spans="1:13" s="6" customFormat="1" ht="30" customHeight="1" x14ac:dyDescent="0.2">
      <c r="A411" s="10" t="s">
        <v>2174</v>
      </c>
      <c r="B411" s="11" t="s">
        <v>2175</v>
      </c>
      <c r="C411" s="10" t="s">
        <v>2176</v>
      </c>
      <c r="D411" s="31" t="s">
        <v>1809</v>
      </c>
      <c r="E411" s="17">
        <v>20</v>
      </c>
      <c r="F411" s="105" t="s">
        <v>2177</v>
      </c>
      <c r="G411" s="77">
        <v>41306</v>
      </c>
      <c r="H411" s="70">
        <v>47879</v>
      </c>
      <c r="I411" s="16">
        <v>4170400248</v>
      </c>
      <c r="J411" s="10" t="s">
        <v>2178</v>
      </c>
      <c r="K411" s="11" t="s">
        <v>20</v>
      </c>
      <c r="L411" s="31" t="s">
        <v>1249</v>
      </c>
      <c r="M411" s="11" t="s">
        <v>2179</v>
      </c>
    </row>
    <row r="412" spans="1:13" s="6" customFormat="1" ht="30" customHeight="1" x14ac:dyDescent="0.2">
      <c r="A412" s="72" t="s">
        <v>2180</v>
      </c>
      <c r="B412" s="11" t="s">
        <v>396</v>
      </c>
      <c r="C412" s="12" t="s">
        <v>2181</v>
      </c>
      <c r="D412" s="17" t="s">
        <v>1809</v>
      </c>
      <c r="E412" s="11">
        <v>50</v>
      </c>
      <c r="F412" s="19" t="s">
        <v>2182</v>
      </c>
      <c r="G412" s="77">
        <v>41000</v>
      </c>
      <c r="H412" s="38">
        <v>47573</v>
      </c>
      <c r="I412" s="16">
        <v>4172000152</v>
      </c>
      <c r="J412" s="72" t="s">
        <v>2183</v>
      </c>
      <c r="K412" s="11" t="s">
        <v>20</v>
      </c>
      <c r="L412" s="11" t="s">
        <v>399</v>
      </c>
      <c r="M412" s="11" t="s">
        <v>2184</v>
      </c>
    </row>
    <row r="413" spans="1:13" s="6" customFormat="1" ht="30" customHeight="1" x14ac:dyDescent="0.2">
      <c r="A413" s="10" t="s">
        <v>2185</v>
      </c>
      <c r="B413" s="11" t="s">
        <v>2186</v>
      </c>
      <c r="C413" s="12" t="s">
        <v>2187</v>
      </c>
      <c r="D413" s="11" t="s">
        <v>1809</v>
      </c>
      <c r="E413" s="11">
        <v>40</v>
      </c>
      <c r="F413" s="19" t="s">
        <v>2188</v>
      </c>
      <c r="G413" s="14">
        <v>36455</v>
      </c>
      <c r="H413" s="21">
        <v>48304</v>
      </c>
      <c r="I413" s="16">
        <v>4171100037</v>
      </c>
      <c r="J413" s="10" t="s">
        <v>87</v>
      </c>
      <c r="K413" s="11" t="s">
        <v>20</v>
      </c>
      <c r="L413" s="11" t="s">
        <v>417</v>
      </c>
      <c r="M413" s="11" t="s">
        <v>2189</v>
      </c>
    </row>
    <row r="414" spans="1:13" s="6" customFormat="1" ht="30" customHeight="1" x14ac:dyDescent="0.2">
      <c r="A414" s="10" t="s">
        <v>2190</v>
      </c>
      <c r="B414" s="11" t="s">
        <v>2186</v>
      </c>
      <c r="C414" s="12" t="s">
        <v>2191</v>
      </c>
      <c r="D414" s="17" t="s">
        <v>1809</v>
      </c>
      <c r="E414" s="17">
        <v>35</v>
      </c>
      <c r="F414" s="19" t="s">
        <v>2192</v>
      </c>
      <c r="G414" s="14">
        <v>36616</v>
      </c>
      <c r="H414" s="21">
        <v>48304</v>
      </c>
      <c r="I414" s="16">
        <v>4171100110</v>
      </c>
      <c r="J414" s="10" t="s">
        <v>2193</v>
      </c>
      <c r="K414" s="11" t="s">
        <v>20</v>
      </c>
      <c r="L414" s="11" t="s">
        <v>417</v>
      </c>
      <c r="M414" s="11" t="s">
        <v>2194</v>
      </c>
    </row>
    <row r="415" spans="1:13" s="6" customFormat="1" ht="30" customHeight="1" x14ac:dyDescent="0.2">
      <c r="A415" s="10" t="s">
        <v>2195</v>
      </c>
      <c r="B415" s="11" t="s">
        <v>402</v>
      </c>
      <c r="C415" s="12" t="s">
        <v>2196</v>
      </c>
      <c r="D415" s="17" t="s">
        <v>1809</v>
      </c>
      <c r="E415" s="17">
        <v>50</v>
      </c>
      <c r="F415" s="19" t="s">
        <v>2197</v>
      </c>
      <c r="G415" s="14">
        <v>43983</v>
      </c>
      <c r="H415" s="15">
        <v>46173</v>
      </c>
      <c r="I415" s="16">
        <v>4172000285</v>
      </c>
      <c r="J415" s="10" t="s">
        <v>2198</v>
      </c>
      <c r="K415" s="11" t="s">
        <v>20</v>
      </c>
      <c r="L415" s="11" t="s">
        <v>387</v>
      </c>
      <c r="M415" s="11"/>
    </row>
    <row r="416" spans="1:13" ht="30" customHeight="1" x14ac:dyDescent="0.2">
      <c r="A416" s="10" t="s">
        <v>2199</v>
      </c>
      <c r="B416" s="11" t="s">
        <v>2200</v>
      </c>
      <c r="C416" s="12" t="s">
        <v>2201</v>
      </c>
      <c r="D416" s="17" t="s">
        <v>1809</v>
      </c>
      <c r="E416" s="17">
        <v>25</v>
      </c>
      <c r="F416" s="19" t="s">
        <v>2202</v>
      </c>
      <c r="G416" s="14">
        <v>37239</v>
      </c>
      <c r="H416" s="14">
        <v>46369</v>
      </c>
      <c r="I416" s="16">
        <v>4171100136</v>
      </c>
      <c r="J416" s="10" t="s">
        <v>2203</v>
      </c>
      <c r="K416" s="11" t="s">
        <v>20</v>
      </c>
      <c r="L416" s="11" t="s">
        <v>417</v>
      </c>
      <c r="M416" s="11" t="s">
        <v>2204</v>
      </c>
    </row>
    <row r="417" spans="1:13" s="6" customFormat="1" ht="30" customHeight="1" x14ac:dyDescent="0.2">
      <c r="A417" s="10" t="s">
        <v>2205</v>
      </c>
      <c r="B417" s="11" t="s">
        <v>413</v>
      </c>
      <c r="C417" s="12" t="s">
        <v>2206</v>
      </c>
      <c r="D417" s="11" t="s">
        <v>1809</v>
      </c>
      <c r="E417" s="11">
        <v>25</v>
      </c>
      <c r="F417" s="19" t="s">
        <v>415</v>
      </c>
      <c r="G417" s="14">
        <v>36455</v>
      </c>
      <c r="H417" s="21">
        <v>48304</v>
      </c>
      <c r="I417" s="16">
        <v>4171100011</v>
      </c>
      <c r="J417" s="10" t="s">
        <v>416</v>
      </c>
      <c r="K417" s="11" t="s">
        <v>20</v>
      </c>
      <c r="L417" s="11" t="s">
        <v>417</v>
      </c>
      <c r="M417" s="11" t="s">
        <v>418</v>
      </c>
    </row>
    <row r="418" spans="1:13" customFormat="1" ht="30" customHeight="1" x14ac:dyDescent="0.2">
      <c r="A418" s="64" t="s">
        <v>2207</v>
      </c>
      <c r="B418" s="63" t="s">
        <v>2208</v>
      </c>
      <c r="C418" s="64" t="s">
        <v>2209</v>
      </c>
      <c r="D418" s="57" t="s">
        <v>2031</v>
      </c>
      <c r="E418" s="11">
        <v>36</v>
      </c>
      <c r="F418" s="57" t="s">
        <v>2210</v>
      </c>
      <c r="G418" s="70">
        <v>43556</v>
      </c>
      <c r="H418" s="15">
        <v>47573</v>
      </c>
      <c r="I418" s="66">
        <v>4171300587</v>
      </c>
      <c r="J418" s="67" t="s">
        <v>2211</v>
      </c>
      <c r="K418" s="42" t="s">
        <v>20</v>
      </c>
      <c r="L418" s="42" t="s">
        <v>435</v>
      </c>
      <c r="M418" s="63" t="s">
        <v>2210</v>
      </c>
    </row>
    <row r="419" spans="1:13" s="6" customFormat="1" ht="30" customHeight="1" x14ac:dyDescent="0.2">
      <c r="A419" s="10" t="s">
        <v>2212</v>
      </c>
      <c r="B419" s="11" t="s">
        <v>2213</v>
      </c>
      <c r="C419" s="12" t="s">
        <v>2214</v>
      </c>
      <c r="D419" s="11" t="s">
        <v>1849</v>
      </c>
      <c r="E419" s="11">
        <v>30</v>
      </c>
      <c r="F419" s="19" t="s">
        <v>2215</v>
      </c>
      <c r="G419" s="14">
        <v>41518</v>
      </c>
      <c r="H419" s="15">
        <v>48091</v>
      </c>
      <c r="I419" s="16">
        <v>4171300439</v>
      </c>
      <c r="J419" s="10" t="s">
        <v>2216</v>
      </c>
      <c r="K419" s="11" t="s">
        <v>20</v>
      </c>
      <c r="L419" s="11" t="s">
        <v>2217</v>
      </c>
      <c r="M419" s="11" t="s">
        <v>2218</v>
      </c>
    </row>
    <row r="420" spans="1:13" s="6" customFormat="1" ht="30" customHeight="1" x14ac:dyDescent="0.2">
      <c r="A420" s="10" t="s">
        <v>2219</v>
      </c>
      <c r="B420" s="11" t="s">
        <v>2220</v>
      </c>
      <c r="C420" s="12" t="s">
        <v>2221</v>
      </c>
      <c r="D420" s="11" t="s">
        <v>1809</v>
      </c>
      <c r="E420" s="11">
        <v>50</v>
      </c>
      <c r="F420" s="19" t="s">
        <v>2222</v>
      </c>
      <c r="G420" s="14">
        <v>38534</v>
      </c>
      <c r="H420" s="20">
        <v>47299</v>
      </c>
      <c r="I420" s="16">
        <v>4171300165</v>
      </c>
      <c r="J420" s="10" t="s">
        <v>2223</v>
      </c>
      <c r="K420" s="11" t="s">
        <v>20</v>
      </c>
      <c r="L420" s="11" t="s">
        <v>428</v>
      </c>
      <c r="M420" s="11" t="s">
        <v>2222</v>
      </c>
    </row>
    <row r="421" spans="1:13" s="6" customFormat="1" ht="30" customHeight="1" x14ac:dyDescent="0.2">
      <c r="A421" s="10" t="s">
        <v>2224</v>
      </c>
      <c r="B421" s="11" t="s">
        <v>2225</v>
      </c>
      <c r="C421" s="12" t="s">
        <v>2226</v>
      </c>
      <c r="D421" s="11" t="s">
        <v>1809</v>
      </c>
      <c r="E421" s="11">
        <v>25</v>
      </c>
      <c r="F421" s="19" t="s">
        <v>2227</v>
      </c>
      <c r="G421" s="14">
        <v>46023</v>
      </c>
      <c r="H421" s="20">
        <v>48213</v>
      </c>
      <c r="I421" s="16">
        <v>4171300678</v>
      </c>
      <c r="J421" s="10" t="s">
        <v>2228</v>
      </c>
      <c r="K421" s="11" t="s">
        <v>20</v>
      </c>
      <c r="L421" s="11" t="s">
        <v>2229</v>
      </c>
      <c r="M421" s="11" t="s">
        <v>2227</v>
      </c>
    </row>
    <row r="422" spans="1:13" s="6" customFormat="1" ht="30" customHeight="1" x14ac:dyDescent="0.2">
      <c r="A422" s="10" t="s">
        <v>2230</v>
      </c>
      <c r="B422" s="17" t="s">
        <v>2231</v>
      </c>
      <c r="C422" s="12" t="s">
        <v>2232</v>
      </c>
      <c r="D422" s="17" t="s">
        <v>1809</v>
      </c>
      <c r="E422" s="17">
        <v>30</v>
      </c>
      <c r="F422" s="19" t="s">
        <v>2233</v>
      </c>
      <c r="G422" s="14">
        <v>44105</v>
      </c>
      <c r="H422" s="20">
        <v>46295</v>
      </c>
      <c r="I422" s="32">
        <v>4171300629</v>
      </c>
      <c r="J422" s="10" t="s">
        <v>2059</v>
      </c>
      <c r="K422" s="11" t="s">
        <v>20</v>
      </c>
      <c r="L422" s="17" t="s">
        <v>428</v>
      </c>
      <c r="M422" s="11" t="s">
        <v>2234</v>
      </c>
    </row>
    <row r="423" spans="1:13" s="6" customFormat="1" ht="30" customHeight="1" x14ac:dyDescent="0.2">
      <c r="A423" s="10" t="s">
        <v>2235</v>
      </c>
      <c r="B423" s="11" t="s">
        <v>2236</v>
      </c>
      <c r="C423" s="12" t="s">
        <v>2237</v>
      </c>
      <c r="D423" s="11" t="s">
        <v>1869</v>
      </c>
      <c r="E423" s="11">
        <v>25</v>
      </c>
      <c r="F423" s="19" t="s">
        <v>2238</v>
      </c>
      <c r="G423" s="77">
        <v>40969</v>
      </c>
      <c r="H423" s="38">
        <v>47542</v>
      </c>
      <c r="I423" s="16">
        <v>4171300389</v>
      </c>
      <c r="J423" s="10" t="s">
        <v>2239</v>
      </c>
      <c r="K423" s="11" t="s">
        <v>20</v>
      </c>
      <c r="L423" s="17" t="s">
        <v>428</v>
      </c>
      <c r="M423" s="11" t="s">
        <v>2240</v>
      </c>
    </row>
    <row r="424" spans="1:13" s="28" customFormat="1" ht="30" customHeight="1" x14ac:dyDescent="0.2">
      <c r="A424" s="10" t="s">
        <v>2241</v>
      </c>
      <c r="B424" s="11" t="s">
        <v>2231</v>
      </c>
      <c r="C424" s="10" t="s">
        <v>2242</v>
      </c>
      <c r="D424" s="11" t="s">
        <v>1809</v>
      </c>
      <c r="E424" s="11">
        <v>20</v>
      </c>
      <c r="F424" s="91" t="s">
        <v>2243</v>
      </c>
      <c r="G424" s="14">
        <v>41730</v>
      </c>
      <c r="H424" s="21">
        <v>48304</v>
      </c>
      <c r="I424" s="16">
        <v>4171300462</v>
      </c>
      <c r="J424" s="10" t="s">
        <v>2244</v>
      </c>
      <c r="K424" s="11" t="s">
        <v>20</v>
      </c>
      <c r="L424" s="17" t="s">
        <v>428</v>
      </c>
      <c r="M424" s="11" t="s">
        <v>2245</v>
      </c>
    </row>
    <row r="425" spans="1:13" s="28" customFormat="1" ht="30" customHeight="1" x14ac:dyDescent="0.2">
      <c r="A425" s="10" t="s">
        <v>2246</v>
      </c>
      <c r="B425" s="11" t="s">
        <v>431</v>
      </c>
      <c r="C425" s="12" t="s">
        <v>2247</v>
      </c>
      <c r="D425" s="11" t="s">
        <v>1869</v>
      </c>
      <c r="E425" s="11">
        <v>30</v>
      </c>
      <c r="F425" s="19" t="s">
        <v>2248</v>
      </c>
      <c r="G425" s="14">
        <v>40087</v>
      </c>
      <c r="H425" s="14">
        <v>46660</v>
      </c>
      <c r="I425" s="16">
        <v>4171300306</v>
      </c>
      <c r="J425" s="30" t="s">
        <v>2249</v>
      </c>
      <c r="K425" s="11" t="s">
        <v>20</v>
      </c>
      <c r="L425" s="17" t="s">
        <v>428</v>
      </c>
      <c r="M425" s="11" t="s">
        <v>2250</v>
      </c>
    </row>
    <row r="426" spans="1:13" customFormat="1" ht="30" customHeight="1" x14ac:dyDescent="0.2">
      <c r="A426" s="10" t="s">
        <v>2251</v>
      </c>
      <c r="B426" s="11" t="s">
        <v>2252</v>
      </c>
      <c r="C426" s="12" t="s">
        <v>2253</v>
      </c>
      <c r="D426" s="11" t="s">
        <v>1869</v>
      </c>
      <c r="E426" s="11">
        <v>30</v>
      </c>
      <c r="F426" s="19" t="s">
        <v>2254</v>
      </c>
      <c r="G426" s="14">
        <v>40817</v>
      </c>
      <c r="H426" s="14">
        <v>47391</v>
      </c>
      <c r="I426" s="16">
        <v>4171300363</v>
      </c>
      <c r="J426" s="30" t="s">
        <v>2249</v>
      </c>
      <c r="K426" s="11" t="s">
        <v>20</v>
      </c>
      <c r="L426" s="11" t="s">
        <v>1278</v>
      </c>
      <c r="M426" s="11" t="s">
        <v>2255</v>
      </c>
    </row>
    <row r="427" spans="1:13" customFormat="1" ht="30" customHeight="1" x14ac:dyDescent="0.2">
      <c r="A427" s="10" t="s">
        <v>2256</v>
      </c>
      <c r="B427" s="11" t="s">
        <v>2257</v>
      </c>
      <c r="C427" s="12" t="s">
        <v>2258</v>
      </c>
      <c r="D427" s="11" t="s">
        <v>1809</v>
      </c>
      <c r="E427" s="11">
        <v>30</v>
      </c>
      <c r="F427" s="19" t="s">
        <v>2259</v>
      </c>
      <c r="G427" s="14">
        <v>44958</v>
      </c>
      <c r="H427" s="14">
        <v>47149</v>
      </c>
      <c r="I427" s="16">
        <v>4171300645</v>
      </c>
      <c r="J427" s="30" t="s">
        <v>2260</v>
      </c>
      <c r="K427" s="11" t="s">
        <v>20</v>
      </c>
      <c r="L427" s="11" t="s">
        <v>435</v>
      </c>
      <c r="M427" s="11" t="s">
        <v>2261</v>
      </c>
    </row>
    <row r="428" spans="1:13" customFormat="1" ht="30" customHeight="1" x14ac:dyDescent="0.2">
      <c r="A428" s="10" t="s">
        <v>2262</v>
      </c>
      <c r="B428" s="11" t="s">
        <v>2263</v>
      </c>
      <c r="C428" s="12" t="s">
        <v>2264</v>
      </c>
      <c r="D428" s="11" t="s">
        <v>1869</v>
      </c>
      <c r="E428" s="11">
        <v>20</v>
      </c>
      <c r="F428" s="19" t="s">
        <v>2265</v>
      </c>
      <c r="G428" s="14">
        <v>40179</v>
      </c>
      <c r="H428" s="14">
        <v>46752</v>
      </c>
      <c r="I428" s="16">
        <v>4171300314</v>
      </c>
      <c r="J428" s="30" t="s">
        <v>2266</v>
      </c>
      <c r="K428" s="11" t="s">
        <v>20</v>
      </c>
      <c r="L428" s="11" t="s">
        <v>1278</v>
      </c>
      <c r="M428" s="11" t="s">
        <v>2265</v>
      </c>
    </row>
    <row r="429" spans="1:13" customFormat="1" ht="30" customHeight="1" x14ac:dyDescent="0.2">
      <c r="A429" s="10" t="s">
        <v>2267</v>
      </c>
      <c r="B429" s="11" t="s">
        <v>2268</v>
      </c>
      <c r="C429" s="12" t="s">
        <v>2269</v>
      </c>
      <c r="D429" s="11" t="s">
        <v>1809</v>
      </c>
      <c r="E429" s="11">
        <v>23</v>
      </c>
      <c r="F429" s="19" t="s">
        <v>2270</v>
      </c>
      <c r="G429" s="14">
        <v>44896</v>
      </c>
      <c r="H429" s="14">
        <v>47087</v>
      </c>
      <c r="I429" s="16">
        <v>4171300637</v>
      </c>
      <c r="J429" s="30" t="s">
        <v>2271</v>
      </c>
      <c r="K429" s="11" t="s">
        <v>20</v>
      </c>
      <c r="L429" s="11" t="s">
        <v>1278</v>
      </c>
      <c r="M429" s="11" t="s">
        <v>2272</v>
      </c>
    </row>
    <row r="430" spans="1:13" customFormat="1" ht="30" customHeight="1" x14ac:dyDescent="0.2">
      <c r="A430" s="10" t="s">
        <v>2273</v>
      </c>
      <c r="B430" s="11" t="s">
        <v>437</v>
      </c>
      <c r="C430" s="12" t="s">
        <v>438</v>
      </c>
      <c r="D430" s="11" t="s">
        <v>1809</v>
      </c>
      <c r="E430" s="11">
        <v>30</v>
      </c>
      <c r="F430" s="19" t="s">
        <v>2274</v>
      </c>
      <c r="G430" s="14">
        <v>36455</v>
      </c>
      <c r="H430" s="21">
        <v>48304</v>
      </c>
      <c r="I430" s="16">
        <v>4171300025</v>
      </c>
      <c r="J430" s="10" t="s">
        <v>440</v>
      </c>
      <c r="K430" s="11" t="s">
        <v>20</v>
      </c>
      <c r="L430" s="11" t="s">
        <v>428</v>
      </c>
      <c r="M430" s="11" t="s">
        <v>441</v>
      </c>
    </row>
    <row r="431" spans="1:13" s="6" customFormat="1" ht="30" customHeight="1" x14ac:dyDescent="0.2">
      <c r="A431" s="30" t="s">
        <v>2275</v>
      </c>
      <c r="B431" s="17" t="s">
        <v>2276</v>
      </c>
      <c r="C431" s="22" t="s">
        <v>2277</v>
      </c>
      <c r="D431" s="17" t="s">
        <v>1809</v>
      </c>
      <c r="E431" s="17">
        <v>25</v>
      </c>
      <c r="F431" s="13" t="s">
        <v>2278</v>
      </c>
      <c r="G431" s="20">
        <v>38808</v>
      </c>
      <c r="H431" s="20">
        <v>47573</v>
      </c>
      <c r="I431" s="32">
        <v>4171100078</v>
      </c>
      <c r="J431" s="106" t="s">
        <v>2279</v>
      </c>
      <c r="K431" s="11" t="s">
        <v>20</v>
      </c>
      <c r="L431" s="31" t="s">
        <v>2280</v>
      </c>
      <c r="M431" s="17" t="s">
        <v>2278</v>
      </c>
    </row>
    <row r="432" spans="1:13" s="6" customFormat="1" ht="30" customHeight="1" x14ac:dyDescent="0.2">
      <c r="A432" s="30" t="s">
        <v>2281</v>
      </c>
      <c r="B432" s="17" t="s">
        <v>2282</v>
      </c>
      <c r="C432" s="30" t="s">
        <v>2283</v>
      </c>
      <c r="D432" s="17" t="s">
        <v>1809</v>
      </c>
      <c r="E432" s="17">
        <v>35</v>
      </c>
      <c r="F432" s="13" t="s">
        <v>2284</v>
      </c>
      <c r="G432" s="14">
        <v>38777</v>
      </c>
      <c r="H432" s="20">
        <v>47542</v>
      </c>
      <c r="I432" s="32">
        <v>4171100060</v>
      </c>
      <c r="J432" s="10" t="s">
        <v>2281</v>
      </c>
      <c r="K432" s="11" t="s">
        <v>20</v>
      </c>
      <c r="L432" s="11" t="s">
        <v>453</v>
      </c>
      <c r="M432" s="17" t="s">
        <v>2285</v>
      </c>
    </row>
    <row r="433" spans="1:13" s="6" customFormat="1" ht="30" customHeight="1" x14ac:dyDescent="0.2">
      <c r="A433" s="10" t="s">
        <v>2286</v>
      </c>
      <c r="B433" s="11" t="s">
        <v>2287</v>
      </c>
      <c r="C433" s="12" t="s">
        <v>2288</v>
      </c>
      <c r="D433" s="11" t="s">
        <v>1809</v>
      </c>
      <c r="E433" s="11">
        <v>25</v>
      </c>
      <c r="F433" s="19" t="s">
        <v>2289</v>
      </c>
      <c r="G433" s="14">
        <v>42217</v>
      </c>
      <c r="H433" s="20">
        <v>46599</v>
      </c>
      <c r="I433" s="16">
        <v>4170201422</v>
      </c>
      <c r="J433" s="10" t="s">
        <v>2290</v>
      </c>
      <c r="K433" s="11" t="s">
        <v>460</v>
      </c>
      <c r="L433" s="11" t="s">
        <v>461</v>
      </c>
      <c r="M433" s="11" t="s">
        <v>2291</v>
      </c>
    </row>
    <row r="434" spans="1:13" s="6" customFormat="1" ht="30" customHeight="1" x14ac:dyDescent="0.2">
      <c r="A434" s="10" t="s">
        <v>2292</v>
      </c>
      <c r="B434" s="11" t="s">
        <v>2287</v>
      </c>
      <c r="C434" s="12" t="s">
        <v>2293</v>
      </c>
      <c r="D434" s="17" t="s">
        <v>1809</v>
      </c>
      <c r="E434" s="11">
        <v>30</v>
      </c>
      <c r="F434" s="19" t="s">
        <v>2294</v>
      </c>
      <c r="G434" s="14">
        <v>41548</v>
      </c>
      <c r="H434" s="15">
        <v>48121</v>
      </c>
      <c r="I434" s="16">
        <v>4170201208</v>
      </c>
      <c r="J434" s="10" t="s">
        <v>2295</v>
      </c>
      <c r="K434" s="11" t="s">
        <v>460</v>
      </c>
      <c r="L434" s="11" t="s">
        <v>461</v>
      </c>
      <c r="M434" s="11" t="s">
        <v>2296</v>
      </c>
    </row>
    <row r="435" spans="1:13" s="6" customFormat="1" ht="30" customHeight="1" x14ac:dyDescent="0.2">
      <c r="A435" s="10" t="s">
        <v>2297</v>
      </c>
      <c r="B435" s="11" t="s">
        <v>470</v>
      </c>
      <c r="C435" s="12" t="s">
        <v>471</v>
      </c>
      <c r="D435" s="11" t="s">
        <v>1809</v>
      </c>
      <c r="E435" s="11">
        <v>35</v>
      </c>
      <c r="F435" s="19" t="s">
        <v>472</v>
      </c>
      <c r="G435" s="14">
        <v>36455</v>
      </c>
      <c r="H435" s="21">
        <v>48304</v>
      </c>
      <c r="I435" s="16">
        <v>4171400072</v>
      </c>
      <c r="J435" s="10" t="s">
        <v>473</v>
      </c>
      <c r="K435" s="11" t="s">
        <v>460</v>
      </c>
      <c r="L435" s="11" t="s">
        <v>461</v>
      </c>
      <c r="M435" s="11" t="s">
        <v>474</v>
      </c>
    </row>
    <row r="436" spans="1:13" s="6" customFormat="1" ht="30" customHeight="1" x14ac:dyDescent="0.2">
      <c r="A436" s="10" t="s">
        <v>2298</v>
      </c>
      <c r="B436" s="11" t="s">
        <v>470</v>
      </c>
      <c r="C436" s="12" t="s">
        <v>2299</v>
      </c>
      <c r="D436" s="11" t="s">
        <v>1809</v>
      </c>
      <c r="E436" s="11">
        <v>20</v>
      </c>
      <c r="F436" s="19" t="s">
        <v>2300</v>
      </c>
      <c r="G436" s="14">
        <v>41730</v>
      </c>
      <c r="H436" s="21">
        <v>48304</v>
      </c>
      <c r="I436" s="16">
        <v>4170201307</v>
      </c>
      <c r="J436" s="10" t="s">
        <v>473</v>
      </c>
      <c r="K436" s="11" t="s">
        <v>460</v>
      </c>
      <c r="L436" s="11" t="s">
        <v>461</v>
      </c>
      <c r="M436" s="11"/>
    </row>
    <row r="437" spans="1:13" s="6" customFormat="1" ht="30" customHeight="1" x14ac:dyDescent="0.2">
      <c r="A437" s="10" t="s">
        <v>2301</v>
      </c>
      <c r="B437" s="11" t="s">
        <v>1374</v>
      </c>
      <c r="C437" s="12" t="s">
        <v>2302</v>
      </c>
      <c r="D437" s="11" t="s">
        <v>2031</v>
      </c>
      <c r="E437" s="11">
        <v>45</v>
      </c>
      <c r="F437" s="19" t="s">
        <v>2303</v>
      </c>
      <c r="G437" s="14">
        <v>43647</v>
      </c>
      <c r="H437" s="38">
        <v>48029</v>
      </c>
      <c r="I437" s="16">
        <v>4170201521</v>
      </c>
      <c r="J437" s="10" t="s">
        <v>2304</v>
      </c>
      <c r="K437" s="11" t="s">
        <v>460</v>
      </c>
      <c r="L437" s="11" t="s">
        <v>497</v>
      </c>
      <c r="M437" s="11" t="s">
        <v>2305</v>
      </c>
    </row>
    <row r="438" spans="1:13" s="6" customFormat="1" ht="30" customHeight="1" x14ac:dyDescent="0.2">
      <c r="A438" s="10" t="s">
        <v>2306</v>
      </c>
      <c r="B438" s="11" t="s">
        <v>489</v>
      </c>
      <c r="C438" s="12" t="s">
        <v>490</v>
      </c>
      <c r="D438" s="11" t="s">
        <v>1809</v>
      </c>
      <c r="E438" s="11">
        <v>35</v>
      </c>
      <c r="F438" s="19" t="s">
        <v>491</v>
      </c>
      <c r="G438" s="14">
        <v>40575</v>
      </c>
      <c r="H438" s="20">
        <v>47149</v>
      </c>
      <c r="I438" s="16">
        <v>4170200077</v>
      </c>
      <c r="J438" s="10" t="s">
        <v>294</v>
      </c>
      <c r="K438" s="11" t="s">
        <v>460</v>
      </c>
      <c r="L438" s="11" t="s">
        <v>461</v>
      </c>
      <c r="M438" s="11" t="s">
        <v>492</v>
      </c>
    </row>
    <row r="439" spans="1:13" s="6" customFormat="1" ht="30" customHeight="1" x14ac:dyDescent="0.2">
      <c r="A439" s="10" t="s">
        <v>2307</v>
      </c>
      <c r="B439" s="11" t="s">
        <v>489</v>
      </c>
      <c r="C439" s="12" t="s">
        <v>2308</v>
      </c>
      <c r="D439" s="11" t="s">
        <v>1809</v>
      </c>
      <c r="E439" s="11">
        <v>35</v>
      </c>
      <c r="F439" s="19" t="s">
        <v>495</v>
      </c>
      <c r="G439" s="14">
        <v>40725</v>
      </c>
      <c r="H439" s="20">
        <v>47299</v>
      </c>
      <c r="I439" s="16">
        <v>4170200929</v>
      </c>
      <c r="J439" s="10" t="s">
        <v>2309</v>
      </c>
      <c r="K439" s="11" t="s">
        <v>460</v>
      </c>
      <c r="L439" s="11" t="s">
        <v>461</v>
      </c>
      <c r="M439" s="11" t="s">
        <v>2310</v>
      </c>
    </row>
    <row r="440" spans="1:13" s="6" customFormat="1" ht="30" customHeight="1" x14ac:dyDescent="0.2">
      <c r="A440" s="10" t="s">
        <v>2311</v>
      </c>
      <c r="B440" s="11" t="s">
        <v>2312</v>
      </c>
      <c r="C440" s="12" t="s">
        <v>2313</v>
      </c>
      <c r="D440" s="11" t="s">
        <v>1869</v>
      </c>
      <c r="E440" s="11">
        <v>30</v>
      </c>
      <c r="F440" s="19" t="s">
        <v>2314</v>
      </c>
      <c r="G440" s="14">
        <v>41122</v>
      </c>
      <c r="H440" s="20">
        <v>47695</v>
      </c>
      <c r="I440" s="16">
        <v>4170201059</v>
      </c>
      <c r="J440" s="10" t="s">
        <v>2309</v>
      </c>
      <c r="K440" s="11" t="s">
        <v>460</v>
      </c>
      <c r="L440" s="11" t="s">
        <v>461</v>
      </c>
      <c r="M440" s="11" t="s">
        <v>2315</v>
      </c>
    </row>
    <row r="441" spans="1:13" s="6" customFormat="1" ht="30" customHeight="1" x14ac:dyDescent="0.2">
      <c r="A441" s="10" t="s">
        <v>2316</v>
      </c>
      <c r="B441" s="11" t="s">
        <v>2317</v>
      </c>
      <c r="C441" s="12" t="s">
        <v>2318</v>
      </c>
      <c r="D441" s="11" t="s">
        <v>1809</v>
      </c>
      <c r="E441" s="11">
        <v>25</v>
      </c>
      <c r="F441" s="19" t="s">
        <v>2319</v>
      </c>
      <c r="G441" s="14">
        <v>40057</v>
      </c>
      <c r="H441" s="20">
        <v>46630</v>
      </c>
      <c r="I441" s="16">
        <v>4170200796</v>
      </c>
      <c r="J441" s="10" t="s">
        <v>2320</v>
      </c>
      <c r="K441" s="11" t="s">
        <v>460</v>
      </c>
      <c r="L441" s="11" t="s">
        <v>461</v>
      </c>
      <c r="M441" s="11" t="s">
        <v>2321</v>
      </c>
    </row>
    <row r="442" spans="1:13" s="6" customFormat="1" ht="30" customHeight="1" x14ac:dyDescent="0.2">
      <c r="A442" s="30" t="s">
        <v>2322</v>
      </c>
      <c r="B442" s="17" t="s">
        <v>2323</v>
      </c>
      <c r="C442" s="30" t="s">
        <v>2324</v>
      </c>
      <c r="D442" s="17" t="s">
        <v>1809</v>
      </c>
      <c r="E442" s="17">
        <v>30</v>
      </c>
      <c r="F442" s="13" t="s">
        <v>2325</v>
      </c>
      <c r="G442" s="14">
        <v>41153</v>
      </c>
      <c r="H442" s="20">
        <v>47726</v>
      </c>
      <c r="I442" s="32">
        <v>4170201067</v>
      </c>
      <c r="J442" s="107" t="s">
        <v>2326</v>
      </c>
      <c r="K442" s="11" t="s">
        <v>460</v>
      </c>
      <c r="L442" s="11" t="s">
        <v>461</v>
      </c>
      <c r="M442" s="17" t="s">
        <v>2325</v>
      </c>
    </row>
    <row r="443" spans="1:13" s="6" customFormat="1" ht="30" customHeight="1" x14ac:dyDescent="0.2">
      <c r="A443" s="10" t="s">
        <v>2327</v>
      </c>
      <c r="B443" s="11" t="s">
        <v>2328</v>
      </c>
      <c r="C443" s="12" t="s">
        <v>2329</v>
      </c>
      <c r="D443" s="11" t="s">
        <v>1869</v>
      </c>
      <c r="E443" s="11">
        <v>37</v>
      </c>
      <c r="F443" s="19" t="s">
        <v>2330</v>
      </c>
      <c r="G443" s="14">
        <v>40634</v>
      </c>
      <c r="H443" s="20">
        <v>47208</v>
      </c>
      <c r="I443" s="16">
        <v>4170200887</v>
      </c>
      <c r="J443" s="10" t="s">
        <v>1364</v>
      </c>
      <c r="K443" s="11" t="s">
        <v>460</v>
      </c>
      <c r="L443" s="11" t="s">
        <v>461</v>
      </c>
      <c r="M443" s="11" t="s">
        <v>2331</v>
      </c>
    </row>
    <row r="444" spans="1:13" s="6" customFormat="1" ht="30" customHeight="1" x14ac:dyDescent="0.2">
      <c r="A444" s="39" t="s">
        <v>2332</v>
      </c>
      <c r="B444" s="31" t="s">
        <v>2333</v>
      </c>
      <c r="C444" s="39" t="s">
        <v>2334</v>
      </c>
      <c r="D444" s="31" t="s">
        <v>1809</v>
      </c>
      <c r="E444" s="11">
        <v>30</v>
      </c>
      <c r="F444" s="40" t="s">
        <v>2335</v>
      </c>
      <c r="G444" s="62">
        <v>37408</v>
      </c>
      <c r="H444" s="20">
        <v>48365</v>
      </c>
      <c r="I444" s="41">
        <v>4170200176</v>
      </c>
      <c r="J444" s="39" t="s">
        <v>2336</v>
      </c>
      <c r="K444" s="11" t="s">
        <v>460</v>
      </c>
      <c r="L444" s="31" t="s">
        <v>461</v>
      </c>
      <c r="M444" s="31" t="s">
        <v>2337</v>
      </c>
    </row>
    <row r="445" spans="1:13" s="6" customFormat="1" ht="30" customHeight="1" x14ac:dyDescent="0.2">
      <c r="A445" s="10" t="s">
        <v>2338</v>
      </c>
      <c r="B445" s="11" t="s">
        <v>505</v>
      </c>
      <c r="C445" s="12" t="s">
        <v>506</v>
      </c>
      <c r="D445" s="11" t="s">
        <v>1809</v>
      </c>
      <c r="E445" s="11">
        <v>30</v>
      </c>
      <c r="F445" s="19" t="s">
        <v>507</v>
      </c>
      <c r="G445" s="14">
        <v>36455</v>
      </c>
      <c r="H445" s="21">
        <v>48304</v>
      </c>
      <c r="I445" s="16">
        <v>4170200028</v>
      </c>
      <c r="J445" s="10" t="s">
        <v>473</v>
      </c>
      <c r="K445" s="11" t="s">
        <v>460</v>
      </c>
      <c r="L445" s="11" t="s">
        <v>461</v>
      </c>
      <c r="M445" s="11" t="s">
        <v>508</v>
      </c>
    </row>
    <row r="446" spans="1:13" s="6" customFormat="1" ht="30" customHeight="1" x14ac:dyDescent="0.2">
      <c r="A446" s="39" t="s">
        <v>2339</v>
      </c>
      <c r="B446" s="31" t="s">
        <v>2340</v>
      </c>
      <c r="C446" s="39" t="s">
        <v>2341</v>
      </c>
      <c r="D446" s="31" t="s">
        <v>1809</v>
      </c>
      <c r="E446" s="11">
        <v>30</v>
      </c>
      <c r="F446" s="40" t="s">
        <v>2342</v>
      </c>
      <c r="G446" s="62">
        <v>38174</v>
      </c>
      <c r="H446" s="20">
        <v>46939</v>
      </c>
      <c r="I446" s="41">
        <v>4170200275</v>
      </c>
      <c r="J446" s="39" t="s">
        <v>2343</v>
      </c>
      <c r="K446" s="11" t="s">
        <v>460</v>
      </c>
      <c r="L446" s="31" t="s">
        <v>461</v>
      </c>
      <c r="M446" s="31" t="s">
        <v>2344</v>
      </c>
    </row>
    <row r="447" spans="1:13" ht="30" customHeight="1" x14ac:dyDescent="0.2">
      <c r="A447" s="10" t="s">
        <v>2345</v>
      </c>
      <c r="B447" s="42" t="s">
        <v>2346</v>
      </c>
      <c r="C447" s="12" t="s">
        <v>2347</v>
      </c>
      <c r="D447" s="31" t="s">
        <v>1809</v>
      </c>
      <c r="E447" s="42">
        <v>45</v>
      </c>
      <c r="F447" s="19" t="s">
        <v>2348</v>
      </c>
      <c r="G447" s="70">
        <v>42736</v>
      </c>
      <c r="H447" s="70">
        <v>47118</v>
      </c>
      <c r="I447" s="45">
        <v>4170201463</v>
      </c>
      <c r="J447" s="12" t="s">
        <v>2349</v>
      </c>
      <c r="K447" s="11" t="s">
        <v>460</v>
      </c>
      <c r="L447" s="31" t="s">
        <v>461</v>
      </c>
      <c r="M447" s="42" t="s">
        <v>2350</v>
      </c>
    </row>
    <row r="448" spans="1:13" ht="30" customHeight="1" x14ac:dyDescent="0.2">
      <c r="A448" s="10" t="s">
        <v>2351</v>
      </c>
      <c r="B448" s="42" t="s">
        <v>1368</v>
      </c>
      <c r="C448" s="12" t="s">
        <v>2352</v>
      </c>
      <c r="D448" s="31" t="s">
        <v>1869</v>
      </c>
      <c r="E448" s="42">
        <v>25</v>
      </c>
      <c r="F448" s="19" t="s">
        <v>2353</v>
      </c>
      <c r="G448" s="70">
        <v>44348</v>
      </c>
      <c r="H448" s="70">
        <v>46538</v>
      </c>
      <c r="I448" s="45">
        <v>4170201562</v>
      </c>
      <c r="J448" s="12" t="s">
        <v>2354</v>
      </c>
      <c r="K448" s="11" t="s">
        <v>460</v>
      </c>
      <c r="L448" s="31" t="s">
        <v>497</v>
      </c>
      <c r="M448" s="42" t="s">
        <v>2355</v>
      </c>
    </row>
    <row r="449" spans="1:13" ht="30" customHeight="1" x14ac:dyDescent="0.2">
      <c r="A449" s="10" t="s">
        <v>2356</v>
      </c>
      <c r="B449" s="11" t="s">
        <v>1391</v>
      </c>
      <c r="C449" s="12" t="s">
        <v>2357</v>
      </c>
      <c r="D449" s="11" t="s">
        <v>1869</v>
      </c>
      <c r="E449" s="11">
        <v>23</v>
      </c>
      <c r="F449" s="19" t="s">
        <v>2358</v>
      </c>
      <c r="G449" s="62">
        <v>40909</v>
      </c>
      <c r="H449" s="20">
        <v>47483</v>
      </c>
      <c r="I449" s="16">
        <v>4170200994</v>
      </c>
      <c r="J449" s="10" t="s">
        <v>2359</v>
      </c>
      <c r="K449" s="11" t="s">
        <v>460</v>
      </c>
      <c r="L449" s="31" t="s">
        <v>461</v>
      </c>
      <c r="M449" s="11" t="s">
        <v>2360</v>
      </c>
    </row>
    <row r="450" spans="1:13" s="6" customFormat="1" ht="30" customHeight="1" x14ac:dyDescent="0.2">
      <c r="A450" s="10" t="s">
        <v>2361</v>
      </c>
      <c r="B450" s="11" t="s">
        <v>1391</v>
      </c>
      <c r="C450" s="12" t="s">
        <v>2362</v>
      </c>
      <c r="D450" s="11" t="s">
        <v>1869</v>
      </c>
      <c r="E450" s="11">
        <v>23</v>
      </c>
      <c r="F450" s="19" t="s">
        <v>2363</v>
      </c>
      <c r="G450" s="62">
        <v>38930</v>
      </c>
      <c r="H450" s="20">
        <v>47695</v>
      </c>
      <c r="I450" s="16">
        <v>4170200564</v>
      </c>
      <c r="J450" s="10" t="s">
        <v>2364</v>
      </c>
      <c r="K450" s="11" t="s">
        <v>460</v>
      </c>
      <c r="L450" s="11" t="s">
        <v>1365</v>
      </c>
      <c r="M450" s="11" t="s">
        <v>2365</v>
      </c>
    </row>
    <row r="451" spans="1:13" ht="30" customHeight="1" x14ac:dyDescent="0.2">
      <c r="A451" s="10" t="s">
        <v>2366</v>
      </c>
      <c r="B451" s="11" t="s">
        <v>1391</v>
      </c>
      <c r="C451" s="12" t="s">
        <v>2367</v>
      </c>
      <c r="D451" s="11" t="s">
        <v>1869</v>
      </c>
      <c r="E451" s="11">
        <v>30</v>
      </c>
      <c r="F451" s="19" t="s">
        <v>2368</v>
      </c>
      <c r="G451" s="62">
        <v>40269</v>
      </c>
      <c r="H451" s="20">
        <v>46843</v>
      </c>
      <c r="I451" s="16">
        <v>4170200838</v>
      </c>
      <c r="J451" s="10" t="s">
        <v>2359</v>
      </c>
      <c r="K451" s="11" t="s">
        <v>460</v>
      </c>
      <c r="L451" s="31" t="s">
        <v>461</v>
      </c>
      <c r="M451" s="11" t="s">
        <v>2360</v>
      </c>
    </row>
    <row r="452" spans="1:13" ht="30" customHeight="1" x14ac:dyDescent="0.2">
      <c r="A452" s="10" t="s">
        <v>2369</v>
      </c>
      <c r="B452" s="11" t="s">
        <v>1391</v>
      </c>
      <c r="C452" s="12" t="s">
        <v>2370</v>
      </c>
      <c r="D452" s="11" t="s">
        <v>1869</v>
      </c>
      <c r="E452" s="11">
        <v>25</v>
      </c>
      <c r="F452" s="19" t="s">
        <v>2371</v>
      </c>
      <c r="G452" s="62">
        <v>42036</v>
      </c>
      <c r="H452" s="20">
        <v>46418</v>
      </c>
      <c r="I452" s="16">
        <v>4170201364</v>
      </c>
      <c r="J452" s="10" t="s">
        <v>2359</v>
      </c>
      <c r="K452" s="11" t="s">
        <v>460</v>
      </c>
      <c r="L452" s="31" t="s">
        <v>461</v>
      </c>
      <c r="M452" s="11" t="s">
        <v>2372</v>
      </c>
    </row>
    <row r="453" spans="1:13" ht="30" customHeight="1" x14ac:dyDescent="0.2">
      <c r="A453" s="39" t="s">
        <v>2373</v>
      </c>
      <c r="B453" s="31" t="s">
        <v>2374</v>
      </c>
      <c r="C453" s="39" t="s">
        <v>2375</v>
      </c>
      <c r="D453" s="31" t="s">
        <v>1809</v>
      </c>
      <c r="E453" s="11">
        <v>25</v>
      </c>
      <c r="F453" s="40" t="s">
        <v>2376</v>
      </c>
      <c r="G453" s="62">
        <v>37956</v>
      </c>
      <c r="H453" s="21">
        <v>46721</v>
      </c>
      <c r="I453" s="41">
        <v>4110212885</v>
      </c>
      <c r="J453" s="39" t="s">
        <v>2377</v>
      </c>
      <c r="K453" s="11" t="s">
        <v>460</v>
      </c>
      <c r="L453" s="31" t="s">
        <v>461</v>
      </c>
      <c r="M453" s="31" t="s">
        <v>2378</v>
      </c>
    </row>
    <row r="454" spans="1:13" s="6" customFormat="1" ht="30" customHeight="1" x14ac:dyDescent="0.2">
      <c r="A454" s="39" t="s">
        <v>2379</v>
      </c>
      <c r="B454" s="31" t="s">
        <v>2380</v>
      </c>
      <c r="C454" s="39" t="s">
        <v>2381</v>
      </c>
      <c r="D454" s="31" t="s">
        <v>1809</v>
      </c>
      <c r="E454" s="11">
        <v>35</v>
      </c>
      <c r="F454" s="19" t="s">
        <v>2382</v>
      </c>
      <c r="G454" s="14">
        <v>39904</v>
      </c>
      <c r="H454" s="20">
        <v>46477</v>
      </c>
      <c r="I454" s="41">
        <v>4171400106</v>
      </c>
      <c r="J454" s="108" t="s">
        <v>2383</v>
      </c>
      <c r="K454" s="11" t="s">
        <v>460</v>
      </c>
      <c r="L454" s="31" t="s">
        <v>461</v>
      </c>
      <c r="M454" s="11" t="s">
        <v>2384</v>
      </c>
    </row>
    <row r="455" spans="1:13" ht="30" customHeight="1" x14ac:dyDescent="0.2">
      <c r="A455" s="10" t="s">
        <v>2385</v>
      </c>
      <c r="B455" s="11" t="s">
        <v>2386</v>
      </c>
      <c r="C455" s="12" t="s">
        <v>2387</v>
      </c>
      <c r="D455" s="11" t="s">
        <v>1809</v>
      </c>
      <c r="E455" s="11">
        <v>25</v>
      </c>
      <c r="F455" s="19" t="s">
        <v>2388</v>
      </c>
      <c r="G455" s="14">
        <v>39600</v>
      </c>
      <c r="H455" s="20">
        <v>48365</v>
      </c>
      <c r="I455" s="16">
        <v>4170200721</v>
      </c>
      <c r="J455" s="10" t="s">
        <v>2389</v>
      </c>
      <c r="K455" s="11" t="s">
        <v>460</v>
      </c>
      <c r="L455" s="11" t="s">
        <v>461</v>
      </c>
      <c r="M455" s="11" t="s">
        <v>2390</v>
      </c>
    </row>
    <row r="456" spans="1:13" s="6" customFormat="1" ht="30" customHeight="1" x14ac:dyDescent="0.2">
      <c r="A456" s="10" t="s">
        <v>2391</v>
      </c>
      <c r="B456" s="11" t="s">
        <v>965</v>
      </c>
      <c r="C456" s="12" t="s">
        <v>966</v>
      </c>
      <c r="D456" s="11" t="s">
        <v>1809</v>
      </c>
      <c r="E456" s="11">
        <v>35</v>
      </c>
      <c r="F456" s="19" t="s">
        <v>967</v>
      </c>
      <c r="G456" s="14">
        <v>36455</v>
      </c>
      <c r="H456" s="21">
        <v>48304</v>
      </c>
      <c r="I456" s="16">
        <v>4170200226</v>
      </c>
      <c r="J456" s="10" t="s">
        <v>459</v>
      </c>
      <c r="K456" s="11" t="s">
        <v>460</v>
      </c>
      <c r="L456" s="11" t="s">
        <v>461</v>
      </c>
      <c r="M456" s="11" t="s">
        <v>968</v>
      </c>
    </row>
    <row r="457" spans="1:13" s="6" customFormat="1" ht="30" customHeight="1" x14ac:dyDescent="0.2">
      <c r="A457" s="10" t="s">
        <v>2392</v>
      </c>
      <c r="B457" s="11" t="s">
        <v>2393</v>
      </c>
      <c r="C457" s="12" t="s">
        <v>2394</v>
      </c>
      <c r="D457" s="11" t="s">
        <v>2031</v>
      </c>
      <c r="E457" s="11">
        <v>45</v>
      </c>
      <c r="F457" s="19" t="s">
        <v>2395</v>
      </c>
      <c r="G457" s="14">
        <v>44866</v>
      </c>
      <c r="H457" s="15">
        <v>47057</v>
      </c>
      <c r="I457" s="16">
        <v>4170201646</v>
      </c>
      <c r="J457" s="10" t="s">
        <v>2396</v>
      </c>
      <c r="K457" s="11" t="s">
        <v>460</v>
      </c>
      <c r="L457" s="11" t="s">
        <v>497</v>
      </c>
      <c r="M457" s="11" t="s">
        <v>2397</v>
      </c>
    </row>
    <row r="458" spans="1:13" s="6" customFormat="1" ht="30" customHeight="1" x14ac:dyDescent="0.2">
      <c r="A458" s="10" t="s">
        <v>2398</v>
      </c>
      <c r="B458" s="11" t="s">
        <v>515</v>
      </c>
      <c r="C458" s="12" t="s">
        <v>2399</v>
      </c>
      <c r="D458" s="11" t="s">
        <v>1869</v>
      </c>
      <c r="E458" s="11">
        <v>40</v>
      </c>
      <c r="F458" s="19" t="s">
        <v>2400</v>
      </c>
      <c r="G458" s="62">
        <v>43405</v>
      </c>
      <c r="H458" s="20">
        <v>47787</v>
      </c>
      <c r="I458" s="16">
        <v>4170201497</v>
      </c>
      <c r="J458" s="10" t="s">
        <v>2401</v>
      </c>
      <c r="K458" s="11" t="s">
        <v>460</v>
      </c>
      <c r="L458" s="11" t="s">
        <v>1365</v>
      </c>
      <c r="M458" s="11" t="s">
        <v>2402</v>
      </c>
    </row>
    <row r="459" spans="1:13" s="6" customFormat="1" ht="30" customHeight="1" x14ac:dyDescent="0.2">
      <c r="A459" s="10" t="s">
        <v>2403</v>
      </c>
      <c r="B459" s="11" t="s">
        <v>515</v>
      </c>
      <c r="C459" s="12" t="s">
        <v>2404</v>
      </c>
      <c r="D459" s="11" t="s">
        <v>1869</v>
      </c>
      <c r="E459" s="11">
        <v>20</v>
      </c>
      <c r="F459" s="19" t="s">
        <v>2405</v>
      </c>
      <c r="G459" s="62">
        <v>44562</v>
      </c>
      <c r="H459" s="20">
        <v>46752</v>
      </c>
      <c r="I459" s="16">
        <v>4170201596</v>
      </c>
      <c r="J459" s="10" t="s">
        <v>2406</v>
      </c>
      <c r="K459" s="11" t="s">
        <v>460</v>
      </c>
      <c r="L459" s="11" t="s">
        <v>497</v>
      </c>
      <c r="M459" s="68" t="s">
        <v>2407</v>
      </c>
    </row>
    <row r="460" spans="1:13" s="6" customFormat="1" ht="30" customHeight="1" x14ac:dyDescent="0.2">
      <c r="A460" s="10" t="s">
        <v>2408</v>
      </c>
      <c r="B460" s="11" t="s">
        <v>2409</v>
      </c>
      <c r="C460" s="12" t="s">
        <v>2410</v>
      </c>
      <c r="D460" s="11" t="s">
        <v>1869</v>
      </c>
      <c r="E460" s="11">
        <v>20</v>
      </c>
      <c r="F460" s="19" t="s">
        <v>517</v>
      </c>
      <c r="G460" s="62">
        <v>39083</v>
      </c>
      <c r="H460" s="20">
        <v>47848</v>
      </c>
      <c r="I460" s="16">
        <v>4170200614</v>
      </c>
      <c r="J460" s="10" t="s">
        <v>518</v>
      </c>
      <c r="K460" s="11" t="s">
        <v>460</v>
      </c>
      <c r="L460" s="11" t="s">
        <v>1365</v>
      </c>
      <c r="M460" s="11" t="s">
        <v>517</v>
      </c>
    </row>
    <row r="461" spans="1:13" s="6" customFormat="1" ht="30" customHeight="1" x14ac:dyDescent="0.2">
      <c r="A461" s="10" t="s">
        <v>2411</v>
      </c>
      <c r="B461" s="11" t="s">
        <v>520</v>
      </c>
      <c r="C461" s="12" t="s">
        <v>521</v>
      </c>
      <c r="D461" s="11" t="s">
        <v>1809</v>
      </c>
      <c r="E461" s="11">
        <v>35</v>
      </c>
      <c r="F461" s="19" t="s">
        <v>2412</v>
      </c>
      <c r="G461" s="14">
        <v>36556</v>
      </c>
      <c r="H461" s="21">
        <v>48304</v>
      </c>
      <c r="I461" s="16">
        <v>4171400049</v>
      </c>
      <c r="J461" s="10" t="s">
        <v>473</v>
      </c>
      <c r="K461" s="11" t="s">
        <v>460</v>
      </c>
      <c r="L461" s="11" t="s">
        <v>461</v>
      </c>
      <c r="M461" s="11" t="s">
        <v>523</v>
      </c>
    </row>
    <row r="462" spans="1:13" s="6" customFormat="1" ht="30" customHeight="1" x14ac:dyDescent="0.2">
      <c r="A462" s="10" t="s">
        <v>2413</v>
      </c>
      <c r="B462" s="11" t="s">
        <v>2414</v>
      </c>
      <c r="C462" s="12" t="s">
        <v>2415</v>
      </c>
      <c r="D462" s="11" t="s">
        <v>2031</v>
      </c>
      <c r="E462" s="11">
        <v>20</v>
      </c>
      <c r="F462" s="19" t="s">
        <v>2416</v>
      </c>
      <c r="G462" s="14">
        <v>45383</v>
      </c>
      <c r="H462" s="15">
        <v>47573</v>
      </c>
      <c r="I462" s="16">
        <v>4170201687</v>
      </c>
      <c r="J462" s="10" t="s">
        <v>2417</v>
      </c>
      <c r="K462" s="11" t="s">
        <v>460</v>
      </c>
      <c r="L462" s="11" t="s">
        <v>497</v>
      </c>
      <c r="M462" s="11" t="s">
        <v>2418</v>
      </c>
    </row>
    <row r="463" spans="1:13" s="6" customFormat="1" ht="30" customHeight="1" x14ac:dyDescent="0.2">
      <c r="A463" s="10" t="s">
        <v>2419</v>
      </c>
      <c r="B463" s="11" t="s">
        <v>2420</v>
      </c>
      <c r="C463" s="12" t="s">
        <v>2421</v>
      </c>
      <c r="D463" s="11" t="s">
        <v>1809</v>
      </c>
      <c r="E463" s="11">
        <v>20</v>
      </c>
      <c r="F463" s="19" t="s">
        <v>2422</v>
      </c>
      <c r="G463" s="14">
        <v>40848</v>
      </c>
      <c r="H463" s="15">
        <v>47422</v>
      </c>
      <c r="I463" s="16">
        <v>4170200978</v>
      </c>
      <c r="J463" s="10" t="s">
        <v>2417</v>
      </c>
      <c r="K463" s="11" t="s">
        <v>460</v>
      </c>
      <c r="L463" s="11" t="s">
        <v>461</v>
      </c>
      <c r="M463" s="11" t="s">
        <v>2423</v>
      </c>
    </row>
    <row r="464" spans="1:13" s="6" customFormat="1" ht="30" customHeight="1" x14ac:dyDescent="0.2">
      <c r="A464" s="10" t="s">
        <v>2424</v>
      </c>
      <c r="B464" s="11" t="s">
        <v>2425</v>
      </c>
      <c r="C464" s="12" t="s">
        <v>2426</v>
      </c>
      <c r="D464" s="11" t="s">
        <v>1809</v>
      </c>
      <c r="E464" s="11">
        <v>20</v>
      </c>
      <c r="F464" s="19" t="s">
        <v>2427</v>
      </c>
      <c r="G464" s="14">
        <v>40391</v>
      </c>
      <c r="H464" s="15">
        <v>46965</v>
      </c>
      <c r="I464" s="16">
        <v>4170200846</v>
      </c>
      <c r="J464" s="10" t="s">
        <v>2428</v>
      </c>
      <c r="K464" s="11" t="s">
        <v>460</v>
      </c>
      <c r="L464" s="11" t="s">
        <v>461</v>
      </c>
      <c r="M464" s="11" t="s">
        <v>2429</v>
      </c>
    </row>
    <row r="465" spans="1:13" s="6" customFormat="1" ht="30" customHeight="1" x14ac:dyDescent="0.2">
      <c r="A465" s="10" t="s">
        <v>2430</v>
      </c>
      <c r="B465" s="11" t="s">
        <v>2431</v>
      </c>
      <c r="C465" s="12" t="s">
        <v>2432</v>
      </c>
      <c r="D465" s="11" t="s">
        <v>1809</v>
      </c>
      <c r="E465" s="11">
        <v>25</v>
      </c>
      <c r="F465" s="19" t="s">
        <v>2433</v>
      </c>
      <c r="G465" s="14">
        <v>41244</v>
      </c>
      <c r="H465" s="20">
        <v>47817</v>
      </c>
      <c r="I465" s="16">
        <v>4170201109</v>
      </c>
      <c r="J465" s="10" t="s">
        <v>2434</v>
      </c>
      <c r="K465" s="11" t="s">
        <v>460</v>
      </c>
      <c r="L465" s="11" t="s">
        <v>461</v>
      </c>
      <c r="M465" s="11" t="s">
        <v>2433</v>
      </c>
    </row>
    <row r="466" spans="1:13" s="6" customFormat="1" ht="30" customHeight="1" x14ac:dyDescent="0.2">
      <c r="A466" s="10" t="s">
        <v>2435</v>
      </c>
      <c r="B466" s="11" t="s">
        <v>1419</v>
      </c>
      <c r="C466" s="12" t="s">
        <v>2436</v>
      </c>
      <c r="D466" s="11" t="s">
        <v>1809</v>
      </c>
      <c r="E466" s="11">
        <v>25</v>
      </c>
      <c r="F466" s="19" t="s">
        <v>2437</v>
      </c>
      <c r="G466" s="14">
        <v>46054</v>
      </c>
      <c r="H466" s="20">
        <v>48244</v>
      </c>
      <c r="I466" s="16">
        <v>4170201711</v>
      </c>
      <c r="J466" s="10" t="s">
        <v>2438</v>
      </c>
      <c r="K466" s="11" t="s">
        <v>460</v>
      </c>
      <c r="L466" s="11" t="s">
        <v>497</v>
      </c>
      <c r="M466" s="11" t="s">
        <v>2439</v>
      </c>
    </row>
    <row r="467" spans="1:13" s="6" customFormat="1" ht="30" customHeight="1" x14ac:dyDescent="0.2">
      <c r="A467" s="10" t="s">
        <v>2440</v>
      </c>
      <c r="B467" s="11" t="s">
        <v>2441</v>
      </c>
      <c r="C467" s="12" t="s">
        <v>2442</v>
      </c>
      <c r="D467" s="11" t="s">
        <v>1809</v>
      </c>
      <c r="E467" s="11">
        <v>30</v>
      </c>
      <c r="F467" s="19" t="s">
        <v>2443</v>
      </c>
      <c r="G467" s="14">
        <v>37347</v>
      </c>
      <c r="H467" s="21">
        <v>48304</v>
      </c>
      <c r="I467" s="16">
        <v>4171400171</v>
      </c>
      <c r="J467" s="10" t="s">
        <v>473</v>
      </c>
      <c r="K467" s="11" t="s">
        <v>460</v>
      </c>
      <c r="L467" s="11" t="s">
        <v>461</v>
      </c>
      <c r="M467" s="11" t="s">
        <v>2444</v>
      </c>
    </row>
    <row r="468" spans="1:13" s="6" customFormat="1" ht="30" customHeight="1" x14ac:dyDescent="0.2">
      <c r="A468" s="10" t="s">
        <v>2445</v>
      </c>
      <c r="B468" s="11" t="s">
        <v>2446</v>
      </c>
      <c r="C468" s="12" t="s">
        <v>2447</v>
      </c>
      <c r="D468" s="11" t="s">
        <v>1809</v>
      </c>
      <c r="E468" s="11">
        <v>25</v>
      </c>
      <c r="F468" s="19" t="s">
        <v>2448</v>
      </c>
      <c r="G468" s="14">
        <v>46143</v>
      </c>
      <c r="H468" s="21">
        <v>48334</v>
      </c>
      <c r="I468" s="16">
        <v>4170201729</v>
      </c>
      <c r="J468" s="10" t="s">
        <v>2449</v>
      </c>
      <c r="K468" s="11" t="s">
        <v>460</v>
      </c>
      <c r="L468" s="11" t="s">
        <v>497</v>
      </c>
      <c r="M468" s="11" t="s">
        <v>2450</v>
      </c>
    </row>
    <row r="469" spans="1:13" s="6" customFormat="1" ht="30" customHeight="1" x14ac:dyDescent="0.2">
      <c r="A469" s="10" t="s">
        <v>2451</v>
      </c>
      <c r="B469" s="11" t="s">
        <v>547</v>
      </c>
      <c r="C469" s="12" t="s">
        <v>2452</v>
      </c>
      <c r="D469" s="11" t="s">
        <v>1809</v>
      </c>
      <c r="E469" s="11">
        <v>25</v>
      </c>
      <c r="F469" s="19" t="s">
        <v>2453</v>
      </c>
      <c r="G469" s="14">
        <v>38596</v>
      </c>
      <c r="H469" s="20">
        <v>47361</v>
      </c>
      <c r="I469" s="16">
        <v>4170200457</v>
      </c>
      <c r="J469" s="10" t="s">
        <v>2454</v>
      </c>
      <c r="K469" s="11" t="s">
        <v>460</v>
      </c>
      <c r="L469" s="11" t="s">
        <v>461</v>
      </c>
      <c r="M469" s="11" t="s">
        <v>551</v>
      </c>
    </row>
    <row r="470" spans="1:13" s="6" customFormat="1" ht="30" customHeight="1" x14ac:dyDescent="0.2">
      <c r="A470" s="10" t="s">
        <v>2455</v>
      </c>
      <c r="B470" s="11" t="s">
        <v>2456</v>
      </c>
      <c r="C470" s="12" t="s">
        <v>2457</v>
      </c>
      <c r="D470" s="11" t="s">
        <v>2031</v>
      </c>
      <c r="E470" s="11">
        <v>20</v>
      </c>
      <c r="F470" s="19" t="s">
        <v>2458</v>
      </c>
      <c r="G470" s="14">
        <v>44166</v>
      </c>
      <c r="H470" s="20">
        <v>46356</v>
      </c>
      <c r="I470" s="16">
        <v>4170201539</v>
      </c>
      <c r="J470" s="10" t="s">
        <v>2459</v>
      </c>
      <c r="K470" s="11" t="s">
        <v>460</v>
      </c>
      <c r="L470" s="11" t="s">
        <v>497</v>
      </c>
      <c r="M470" s="11" t="s">
        <v>2460</v>
      </c>
    </row>
    <row r="471" spans="1:13" ht="30" customHeight="1" x14ac:dyDescent="0.2">
      <c r="A471" s="10" t="s">
        <v>2461</v>
      </c>
      <c r="B471" s="11" t="s">
        <v>553</v>
      </c>
      <c r="C471" s="12" t="s">
        <v>2462</v>
      </c>
      <c r="D471" s="11" t="s">
        <v>1809</v>
      </c>
      <c r="E471" s="11">
        <v>25</v>
      </c>
      <c r="F471" s="19" t="s">
        <v>2463</v>
      </c>
      <c r="G471" s="14">
        <v>42095</v>
      </c>
      <c r="H471" s="20">
        <v>46477</v>
      </c>
      <c r="I471" s="16">
        <v>4170201406</v>
      </c>
      <c r="J471" s="10" t="s">
        <v>556</v>
      </c>
      <c r="K471" s="11" t="s">
        <v>460</v>
      </c>
      <c r="L471" s="11" t="s">
        <v>461</v>
      </c>
      <c r="M471" s="11" t="s">
        <v>557</v>
      </c>
    </row>
    <row r="472" spans="1:13" ht="30" customHeight="1" x14ac:dyDescent="0.2">
      <c r="A472" s="10" t="s">
        <v>2464</v>
      </c>
      <c r="B472" s="11" t="s">
        <v>1431</v>
      </c>
      <c r="C472" s="12" t="s">
        <v>2465</v>
      </c>
      <c r="D472" s="11" t="s">
        <v>1869</v>
      </c>
      <c r="E472" s="11">
        <v>30</v>
      </c>
      <c r="F472" s="19" t="s">
        <v>2466</v>
      </c>
      <c r="G472" s="14">
        <v>44682</v>
      </c>
      <c r="H472" s="20">
        <v>46873</v>
      </c>
      <c r="I472" s="16">
        <v>4170201638</v>
      </c>
      <c r="J472" s="10" t="s">
        <v>2467</v>
      </c>
      <c r="K472" s="11" t="s">
        <v>460</v>
      </c>
      <c r="L472" s="11" t="s">
        <v>497</v>
      </c>
      <c r="M472" s="11" t="s">
        <v>2468</v>
      </c>
    </row>
    <row r="473" spans="1:13" ht="30" customHeight="1" x14ac:dyDescent="0.2">
      <c r="A473" s="10" t="s">
        <v>2469</v>
      </c>
      <c r="B473" s="11" t="s">
        <v>2470</v>
      </c>
      <c r="C473" s="12" t="s">
        <v>2471</v>
      </c>
      <c r="D473" s="11" t="s">
        <v>2031</v>
      </c>
      <c r="E473" s="11">
        <v>25</v>
      </c>
      <c r="F473" s="19" t="s">
        <v>2472</v>
      </c>
      <c r="G473" s="14">
        <v>44682</v>
      </c>
      <c r="H473" s="20">
        <v>46873</v>
      </c>
      <c r="I473" s="16">
        <v>4170201620</v>
      </c>
      <c r="J473" s="10" t="s">
        <v>2473</v>
      </c>
      <c r="K473" s="11" t="s">
        <v>460</v>
      </c>
      <c r="L473" s="11" t="s">
        <v>497</v>
      </c>
      <c r="M473" s="11" t="s">
        <v>2474</v>
      </c>
    </row>
    <row r="474" spans="1:13" s="6" customFormat="1" ht="30" customHeight="1" x14ac:dyDescent="0.2">
      <c r="A474" s="39" t="s">
        <v>2475</v>
      </c>
      <c r="B474" s="31" t="s">
        <v>2476</v>
      </c>
      <c r="C474" s="39" t="s">
        <v>2477</v>
      </c>
      <c r="D474" s="31" t="s">
        <v>1809</v>
      </c>
      <c r="E474" s="11">
        <v>65</v>
      </c>
      <c r="F474" s="40" t="s">
        <v>2478</v>
      </c>
      <c r="G474" s="62">
        <v>38292</v>
      </c>
      <c r="H474" s="20">
        <v>47057</v>
      </c>
      <c r="I474" s="41">
        <v>4170200317</v>
      </c>
      <c r="J474" s="39" t="s">
        <v>2479</v>
      </c>
      <c r="K474" s="11" t="s">
        <v>460</v>
      </c>
      <c r="L474" s="31" t="s">
        <v>461</v>
      </c>
      <c r="M474" s="31" t="s">
        <v>2480</v>
      </c>
    </row>
    <row r="475" spans="1:13" s="6" customFormat="1" ht="30" customHeight="1" x14ac:dyDescent="0.2">
      <c r="A475" s="10" t="s">
        <v>2481</v>
      </c>
      <c r="B475" s="11" t="s">
        <v>2482</v>
      </c>
      <c r="C475" s="12" t="s">
        <v>2483</v>
      </c>
      <c r="D475" s="31" t="s">
        <v>1809</v>
      </c>
      <c r="E475" s="11">
        <v>68</v>
      </c>
      <c r="F475" s="19" t="s">
        <v>2484</v>
      </c>
      <c r="G475" s="62">
        <v>41153</v>
      </c>
      <c r="H475" s="20">
        <v>47726</v>
      </c>
      <c r="I475" s="16">
        <v>4170201083</v>
      </c>
      <c r="J475" s="10" t="s">
        <v>2485</v>
      </c>
      <c r="K475" s="11" t="s">
        <v>460</v>
      </c>
      <c r="L475" s="31" t="s">
        <v>461</v>
      </c>
      <c r="M475" s="11" t="s">
        <v>2486</v>
      </c>
    </row>
    <row r="476" spans="1:13" s="6" customFormat="1" ht="30" customHeight="1" x14ac:dyDescent="0.2">
      <c r="A476" s="10" t="s">
        <v>2487</v>
      </c>
      <c r="B476" s="11" t="s">
        <v>2488</v>
      </c>
      <c r="C476" s="12" t="s">
        <v>2489</v>
      </c>
      <c r="D476" s="11" t="s">
        <v>1809</v>
      </c>
      <c r="E476" s="11">
        <v>30</v>
      </c>
      <c r="F476" s="19" t="s">
        <v>2490</v>
      </c>
      <c r="G476" s="14">
        <v>36455</v>
      </c>
      <c r="H476" s="21">
        <v>48304</v>
      </c>
      <c r="I476" s="16">
        <v>4171400023</v>
      </c>
      <c r="J476" s="10" t="s">
        <v>2491</v>
      </c>
      <c r="K476" s="11" t="s">
        <v>460</v>
      </c>
      <c r="L476" s="11" t="s">
        <v>2492</v>
      </c>
      <c r="M476" s="11" t="s">
        <v>2493</v>
      </c>
    </row>
    <row r="477" spans="1:13" s="6" customFormat="1" ht="30" customHeight="1" x14ac:dyDescent="0.2">
      <c r="A477" s="10" t="s">
        <v>2494</v>
      </c>
      <c r="B477" s="11" t="s">
        <v>2495</v>
      </c>
      <c r="C477" s="12" t="s">
        <v>1445</v>
      </c>
      <c r="D477" s="11" t="s">
        <v>2031</v>
      </c>
      <c r="E477" s="11">
        <v>38</v>
      </c>
      <c r="F477" s="19" t="s">
        <v>2496</v>
      </c>
      <c r="G477" s="77">
        <v>45261</v>
      </c>
      <c r="H477" s="15">
        <v>47452</v>
      </c>
      <c r="I477" s="16">
        <v>4170301339</v>
      </c>
      <c r="J477" s="10" t="s">
        <v>2497</v>
      </c>
      <c r="K477" s="11" t="s">
        <v>573</v>
      </c>
      <c r="L477" s="11" t="s">
        <v>574</v>
      </c>
      <c r="M477" s="11" t="s">
        <v>2498</v>
      </c>
    </row>
    <row r="478" spans="1:13" ht="30" customHeight="1" x14ac:dyDescent="0.2">
      <c r="A478" s="10" t="s">
        <v>2499</v>
      </c>
      <c r="B478" s="42" t="s">
        <v>2500</v>
      </c>
      <c r="C478" s="12" t="s">
        <v>2501</v>
      </c>
      <c r="D478" s="42" t="s">
        <v>2502</v>
      </c>
      <c r="E478" s="42">
        <v>30</v>
      </c>
      <c r="F478" s="19" t="s">
        <v>2503</v>
      </c>
      <c r="G478" s="70">
        <v>42948</v>
      </c>
      <c r="H478" s="70">
        <v>47330</v>
      </c>
      <c r="I478" s="45">
        <v>4170301107</v>
      </c>
      <c r="J478" s="12" t="s">
        <v>2504</v>
      </c>
      <c r="K478" s="11" t="s">
        <v>573</v>
      </c>
      <c r="L478" s="42" t="s">
        <v>574</v>
      </c>
      <c r="M478" s="42" t="s">
        <v>2505</v>
      </c>
    </row>
    <row r="479" spans="1:13" ht="30" customHeight="1" x14ac:dyDescent="0.2">
      <c r="A479" s="10" t="s">
        <v>2506</v>
      </c>
      <c r="B479" s="42" t="s">
        <v>2500</v>
      </c>
      <c r="C479" s="12" t="s">
        <v>2507</v>
      </c>
      <c r="D479" s="42" t="s">
        <v>1809</v>
      </c>
      <c r="E479" s="42">
        <v>30</v>
      </c>
      <c r="F479" s="19" t="s">
        <v>2508</v>
      </c>
      <c r="G479" s="70">
        <v>46113</v>
      </c>
      <c r="H479" s="70">
        <v>48304</v>
      </c>
      <c r="I479" s="45">
        <v>4170301438</v>
      </c>
      <c r="J479" s="12" t="s">
        <v>2509</v>
      </c>
      <c r="K479" s="11" t="s">
        <v>573</v>
      </c>
      <c r="L479" s="42" t="s">
        <v>574</v>
      </c>
      <c r="M479" s="42" t="s">
        <v>2510</v>
      </c>
    </row>
    <row r="480" spans="1:13" ht="30" customHeight="1" x14ac:dyDescent="0.2">
      <c r="A480" s="10" t="s">
        <v>2511</v>
      </c>
      <c r="B480" s="11" t="s">
        <v>577</v>
      </c>
      <c r="C480" s="12" t="s">
        <v>2512</v>
      </c>
      <c r="D480" s="11" t="s">
        <v>1869</v>
      </c>
      <c r="E480" s="11">
        <v>35</v>
      </c>
      <c r="F480" s="19" t="s">
        <v>2513</v>
      </c>
      <c r="G480" s="77">
        <v>40087</v>
      </c>
      <c r="H480" s="14">
        <v>46660</v>
      </c>
      <c r="I480" s="16">
        <v>4170300703</v>
      </c>
      <c r="J480" s="10" t="s">
        <v>496</v>
      </c>
      <c r="K480" s="11" t="s">
        <v>573</v>
      </c>
      <c r="L480" s="11" t="s">
        <v>574</v>
      </c>
      <c r="M480" s="11" t="s">
        <v>2514</v>
      </c>
    </row>
    <row r="481" spans="1:13" ht="30" customHeight="1" x14ac:dyDescent="0.2">
      <c r="A481" s="10" t="s">
        <v>2515</v>
      </c>
      <c r="B481" s="11" t="s">
        <v>577</v>
      </c>
      <c r="C481" s="12" t="s">
        <v>578</v>
      </c>
      <c r="D481" s="11" t="s">
        <v>1869</v>
      </c>
      <c r="E481" s="11">
        <v>25</v>
      </c>
      <c r="F481" s="19" t="s">
        <v>579</v>
      </c>
      <c r="G481" s="14">
        <v>41609</v>
      </c>
      <c r="H481" s="20">
        <v>48182</v>
      </c>
      <c r="I481" s="16">
        <v>4170300968</v>
      </c>
      <c r="J481" s="10" t="s">
        <v>580</v>
      </c>
      <c r="K481" s="11" t="s">
        <v>573</v>
      </c>
      <c r="L481" s="11" t="s">
        <v>574</v>
      </c>
      <c r="M481" s="11" t="s">
        <v>581</v>
      </c>
    </row>
    <row r="482" spans="1:13" ht="30" customHeight="1" x14ac:dyDescent="0.2">
      <c r="A482" s="10" t="s">
        <v>2516</v>
      </c>
      <c r="B482" s="11" t="s">
        <v>2517</v>
      </c>
      <c r="C482" s="12" t="s">
        <v>2518</v>
      </c>
      <c r="D482" s="11" t="s">
        <v>2031</v>
      </c>
      <c r="E482" s="11">
        <v>30</v>
      </c>
      <c r="F482" s="19" t="s">
        <v>585</v>
      </c>
      <c r="G482" s="77">
        <v>41944</v>
      </c>
      <c r="H482" s="77">
        <v>46326</v>
      </c>
      <c r="I482" s="16">
        <v>4170300091</v>
      </c>
      <c r="J482" s="10" t="s">
        <v>2519</v>
      </c>
      <c r="K482" s="11" t="s">
        <v>573</v>
      </c>
      <c r="L482" s="11" t="s">
        <v>574</v>
      </c>
      <c r="M482" s="11" t="s">
        <v>588</v>
      </c>
    </row>
    <row r="483" spans="1:13" ht="30" customHeight="1" x14ac:dyDescent="0.2">
      <c r="A483" s="10" t="s">
        <v>2520</v>
      </c>
      <c r="B483" s="11" t="s">
        <v>1478</v>
      </c>
      <c r="C483" s="12" t="s">
        <v>2521</v>
      </c>
      <c r="D483" s="11" t="s">
        <v>2031</v>
      </c>
      <c r="E483" s="11">
        <v>20</v>
      </c>
      <c r="F483" s="19" t="s">
        <v>2522</v>
      </c>
      <c r="G483" s="77">
        <v>41061</v>
      </c>
      <c r="H483" s="77">
        <v>47634</v>
      </c>
      <c r="I483" s="16">
        <v>4170300810</v>
      </c>
      <c r="J483" s="10" t="s">
        <v>2523</v>
      </c>
      <c r="K483" s="11" t="s">
        <v>573</v>
      </c>
      <c r="L483" s="11" t="s">
        <v>574</v>
      </c>
      <c r="M483" s="11" t="s">
        <v>2524</v>
      </c>
    </row>
    <row r="484" spans="1:13" ht="30" customHeight="1" x14ac:dyDescent="0.2">
      <c r="A484" s="10" t="s">
        <v>2525</v>
      </c>
      <c r="B484" s="11" t="s">
        <v>590</v>
      </c>
      <c r="C484" s="12" t="s">
        <v>2526</v>
      </c>
      <c r="D484" s="11" t="s">
        <v>1869</v>
      </c>
      <c r="E484" s="11">
        <v>25</v>
      </c>
      <c r="F484" s="19" t="s">
        <v>592</v>
      </c>
      <c r="G484" s="77">
        <v>40603</v>
      </c>
      <c r="H484" s="14">
        <v>47177</v>
      </c>
      <c r="I484" s="16">
        <v>4170300794</v>
      </c>
      <c r="J484" s="10" t="s">
        <v>593</v>
      </c>
      <c r="K484" s="11" t="s">
        <v>573</v>
      </c>
      <c r="L484" s="11" t="s">
        <v>574</v>
      </c>
      <c r="M484" s="11" t="s">
        <v>594</v>
      </c>
    </row>
    <row r="485" spans="1:13" ht="30" customHeight="1" x14ac:dyDescent="0.2">
      <c r="A485" s="10" t="s">
        <v>2527</v>
      </c>
      <c r="B485" s="11" t="s">
        <v>590</v>
      </c>
      <c r="C485" s="12" t="s">
        <v>2528</v>
      </c>
      <c r="D485" s="11" t="s">
        <v>2031</v>
      </c>
      <c r="E485" s="11">
        <v>35</v>
      </c>
      <c r="F485" s="19" t="s">
        <v>2529</v>
      </c>
      <c r="G485" s="77">
        <v>41000</v>
      </c>
      <c r="H485" s="77">
        <v>47573</v>
      </c>
      <c r="I485" s="16">
        <v>4170300851</v>
      </c>
      <c r="J485" s="10" t="s">
        <v>2530</v>
      </c>
      <c r="K485" s="11" t="s">
        <v>573</v>
      </c>
      <c r="L485" s="11" t="s">
        <v>574</v>
      </c>
      <c r="M485" s="11" t="s">
        <v>2531</v>
      </c>
    </row>
    <row r="486" spans="1:13" s="6" customFormat="1" ht="30" customHeight="1" x14ac:dyDescent="0.2">
      <c r="A486" s="10" t="s">
        <v>2532</v>
      </c>
      <c r="B486" s="42" t="s">
        <v>2533</v>
      </c>
      <c r="C486" s="12" t="s">
        <v>2534</v>
      </c>
      <c r="D486" s="31" t="s">
        <v>1809</v>
      </c>
      <c r="E486" s="17">
        <v>45</v>
      </c>
      <c r="F486" s="19" t="s">
        <v>2535</v>
      </c>
      <c r="G486" s="70">
        <v>43191</v>
      </c>
      <c r="H486" s="70">
        <v>47573</v>
      </c>
      <c r="I486" s="45">
        <v>4170301115</v>
      </c>
      <c r="J486" s="12" t="s">
        <v>2536</v>
      </c>
      <c r="K486" s="11" t="s">
        <v>573</v>
      </c>
      <c r="L486" s="11" t="s">
        <v>574</v>
      </c>
      <c r="M486" s="11" t="s">
        <v>2537</v>
      </c>
    </row>
    <row r="487" spans="1:13" s="6" customFormat="1" ht="30" customHeight="1" x14ac:dyDescent="0.2">
      <c r="A487" s="10" t="s">
        <v>2538</v>
      </c>
      <c r="B487" s="11" t="s">
        <v>2539</v>
      </c>
      <c r="C487" s="12" t="s">
        <v>2540</v>
      </c>
      <c r="D487" s="31" t="s">
        <v>1809</v>
      </c>
      <c r="E487" s="17">
        <v>45</v>
      </c>
      <c r="F487" s="19" t="s">
        <v>2541</v>
      </c>
      <c r="G487" s="14">
        <v>41334</v>
      </c>
      <c r="H487" s="15">
        <v>47907</v>
      </c>
      <c r="I487" s="16">
        <v>4170300935</v>
      </c>
      <c r="J487" s="10" t="s">
        <v>593</v>
      </c>
      <c r="K487" s="11" t="s">
        <v>573</v>
      </c>
      <c r="L487" s="11" t="s">
        <v>587</v>
      </c>
      <c r="M487" s="11" t="s">
        <v>2542</v>
      </c>
    </row>
    <row r="488" spans="1:13" s="6" customFormat="1" ht="30" customHeight="1" x14ac:dyDescent="0.2">
      <c r="A488" s="10" t="s">
        <v>2543</v>
      </c>
      <c r="B488" s="11" t="s">
        <v>627</v>
      </c>
      <c r="C488" s="12" t="s">
        <v>2544</v>
      </c>
      <c r="D488" s="11" t="s">
        <v>1809</v>
      </c>
      <c r="E488" s="11">
        <v>40</v>
      </c>
      <c r="F488" s="19" t="s">
        <v>2545</v>
      </c>
      <c r="G488" s="14">
        <v>36522</v>
      </c>
      <c r="H488" s="21">
        <v>48304</v>
      </c>
      <c r="I488" s="16">
        <v>4170300042</v>
      </c>
      <c r="J488" s="10" t="s">
        <v>2546</v>
      </c>
      <c r="K488" s="11" t="s">
        <v>573</v>
      </c>
      <c r="L488" s="11" t="s">
        <v>587</v>
      </c>
      <c r="M488" s="11" t="s">
        <v>2547</v>
      </c>
    </row>
    <row r="489" spans="1:13" ht="30" customHeight="1" x14ac:dyDescent="0.2">
      <c r="A489" s="10" t="s">
        <v>2548</v>
      </c>
      <c r="B489" s="11" t="s">
        <v>1501</v>
      </c>
      <c r="C489" s="12" t="s">
        <v>2549</v>
      </c>
      <c r="D489" s="31" t="s">
        <v>1809</v>
      </c>
      <c r="E489" s="17">
        <v>20</v>
      </c>
      <c r="F489" s="19" t="s">
        <v>2550</v>
      </c>
      <c r="G489" s="14">
        <v>39661</v>
      </c>
      <c r="H489" s="20">
        <v>46234</v>
      </c>
      <c r="I489" s="16">
        <v>4170300646</v>
      </c>
      <c r="J489" s="72" t="s">
        <v>630</v>
      </c>
      <c r="K489" s="11" t="s">
        <v>573</v>
      </c>
      <c r="L489" s="11" t="s">
        <v>587</v>
      </c>
      <c r="M489" s="11" t="s">
        <v>2551</v>
      </c>
    </row>
    <row r="490" spans="1:13" ht="30" customHeight="1" x14ac:dyDescent="0.2">
      <c r="A490" s="10" t="s">
        <v>2552</v>
      </c>
      <c r="B490" s="11" t="s">
        <v>684</v>
      </c>
      <c r="C490" s="12" t="s">
        <v>2553</v>
      </c>
      <c r="D490" s="31" t="s">
        <v>2031</v>
      </c>
      <c r="E490" s="17">
        <v>29</v>
      </c>
      <c r="F490" s="19" t="s">
        <v>2554</v>
      </c>
      <c r="G490" s="14">
        <v>45444</v>
      </c>
      <c r="H490" s="20">
        <v>47634</v>
      </c>
      <c r="I490" s="16">
        <v>4170301354</v>
      </c>
      <c r="J490" s="72" t="s">
        <v>2555</v>
      </c>
      <c r="K490" s="11" t="s">
        <v>573</v>
      </c>
      <c r="L490" s="11" t="s">
        <v>574</v>
      </c>
      <c r="M490" s="11" t="s">
        <v>2556</v>
      </c>
    </row>
    <row r="491" spans="1:13" s="6" customFormat="1" ht="30" customHeight="1" x14ac:dyDescent="0.2">
      <c r="A491" s="10" t="s">
        <v>2557</v>
      </c>
      <c r="B491" s="31" t="s">
        <v>2558</v>
      </c>
      <c r="C491" s="39" t="s">
        <v>2559</v>
      </c>
      <c r="D491" s="11" t="s">
        <v>1809</v>
      </c>
      <c r="E491" s="11">
        <v>30</v>
      </c>
      <c r="F491" s="19" t="s">
        <v>2560</v>
      </c>
      <c r="G491" s="14">
        <v>40756</v>
      </c>
      <c r="H491" s="15">
        <v>47330</v>
      </c>
      <c r="I491" s="16">
        <v>4170300828</v>
      </c>
      <c r="J491" s="10" t="s">
        <v>2561</v>
      </c>
      <c r="K491" s="11" t="s">
        <v>573</v>
      </c>
      <c r="L491" s="11" t="s">
        <v>587</v>
      </c>
      <c r="M491" s="11" t="s">
        <v>2562</v>
      </c>
    </row>
    <row r="492" spans="1:13" s="6" customFormat="1" ht="30" customHeight="1" x14ac:dyDescent="0.2">
      <c r="A492" s="12" t="s">
        <v>2563</v>
      </c>
      <c r="B492" s="42" t="s">
        <v>2564</v>
      </c>
      <c r="C492" s="12" t="s">
        <v>2565</v>
      </c>
      <c r="D492" s="42" t="s">
        <v>1869</v>
      </c>
      <c r="E492" s="42">
        <v>25</v>
      </c>
      <c r="F492" s="19" t="s">
        <v>2566</v>
      </c>
      <c r="G492" s="70">
        <v>43922</v>
      </c>
      <c r="H492" s="21">
        <v>48304</v>
      </c>
      <c r="I492" s="45">
        <v>4170301164</v>
      </c>
      <c r="J492" s="12" t="s">
        <v>2567</v>
      </c>
      <c r="K492" s="11" t="s">
        <v>573</v>
      </c>
      <c r="L492" s="11" t="s">
        <v>587</v>
      </c>
      <c r="M492" s="42" t="s">
        <v>2568</v>
      </c>
    </row>
    <row r="493" spans="1:13" s="6" customFormat="1" ht="30" customHeight="1" x14ac:dyDescent="0.2">
      <c r="A493" s="10" t="s">
        <v>2569</v>
      </c>
      <c r="B493" s="11" t="s">
        <v>2570</v>
      </c>
      <c r="C493" s="12" t="s">
        <v>2571</v>
      </c>
      <c r="D493" s="11" t="s">
        <v>1809</v>
      </c>
      <c r="E493" s="11">
        <v>35</v>
      </c>
      <c r="F493" s="19" t="s">
        <v>2572</v>
      </c>
      <c r="G493" s="14">
        <v>36556</v>
      </c>
      <c r="H493" s="21">
        <v>48304</v>
      </c>
      <c r="I493" s="16">
        <v>4170300026</v>
      </c>
      <c r="J493" s="10" t="s">
        <v>659</v>
      </c>
      <c r="K493" s="11" t="s">
        <v>573</v>
      </c>
      <c r="L493" s="11" t="s">
        <v>587</v>
      </c>
      <c r="M493" s="11" t="s">
        <v>2573</v>
      </c>
    </row>
    <row r="494" spans="1:13" s="6" customFormat="1" ht="30" customHeight="1" x14ac:dyDescent="0.2">
      <c r="A494" s="10" t="s">
        <v>2574</v>
      </c>
      <c r="B494" s="11" t="s">
        <v>2575</v>
      </c>
      <c r="C494" s="12" t="s">
        <v>2576</v>
      </c>
      <c r="D494" s="11" t="s">
        <v>1809</v>
      </c>
      <c r="E494" s="11">
        <v>35</v>
      </c>
      <c r="F494" s="19" t="s">
        <v>2577</v>
      </c>
      <c r="G494" s="14">
        <v>40452</v>
      </c>
      <c r="H494" s="15">
        <v>47026</v>
      </c>
      <c r="I494" s="16">
        <v>4170300737</v>
      </c>
      <c r="J494" s="10" t="s">
        <v>2578</v>
      </c>
      <c r="K494" s="11" t="s">
        <v>573</v>
      </c>
      <c r="L494" s="11" t="s">
        <v>587</v>
      </c>
      <c r="M494" s="11" t="s">
        <v>2577</v>
      </c>
    </row>
    <row r="495" spans="1:13" s="6" customFormat="1" ht="30" customHeight="1" x14ac:dyDescent="0.2">
      <c r="A495" s="10" t="s">
        <v>2579</v>
      </c>
      <c r="B495" s="11" t="s">
        <v>2580</v>
      </c>
      <c r="C495" s="12" t="s">
        <v>2581</v>
      </c>
      <c r="D495" s="11" t="s">
        <v>2031</v>
      </c>
      <c r="E495" s="11">
        <v>39</v>
      </c>
      <c r="F495" s="19" t="s">
        <v>2582</v>
      </c>
      <c r="G495" s="14">
        <v>43739</v>
      </c>
      <c r="H495" s="15">
        <v>48121</v>
      </c>
      <c r="I495" s="16">
        <v>4170301149</v>
      </c>
      <c r="J495" s="10" t="s">
        <v>2578</v>
      </c>
      <c r="K495" s="11" t="s">
        <v>573</v>
      </c>
      <c r="L495" s="11" t="s">
        <v>574</v>
      </c>
      <c r="M495" s="11" t="s">
        <v>2582</v>
      </c>
    </row>
    <row r="496" spans="1:13" s="6" customFormat="1" ht="30" customHeight="1" x14ac:dyDescent="0.2">
      <c r="A496" s="10" t="s">
        <v>2583</v>
      </c>
      <c r="B496" s="11" t="s">
        <v>2584</v>
      </c>
      <c r="C496" s="12" t="s">
        <v>2585</v>
      </c>
      <c r="D496" s="31" t="s">
        <v>1809</v>
      </c>
      <c r="E496" s="31">
        <v>38</v>
      </c>
      <c r="F496" s="40" t="s">
        <v>2586</v>
      </c>
      <c r="G496" s="14">
        <v>41883</v>
      </c>
      <c r="H496" s="15">
        <v>46265</v>
      </c>
      <c r="I496" s="41">
        <v>4170301016</v>
      </c>
      <c r="J496" s="39" t="s">
        <v>2587</v>
      </c>
      <c r="K496" s="11" t="s">
        <v>573</v>
      </c>
      <c r="L496" s="31" t="s">
        <v>587</v>
      </c>
      <c r="M496" s="31" t="s">
        <v>2588</v>
      </c>
    </row>
    <row r="497" spans="1:13" s="6" customFormat="1" ht="30" customHeight="1" x14ac:dyDescent="0.2">
      <c r="A497" s="10" t="s">
        <v>2589</v>
      </c>
      <c r="B497" s="11" t="s">
        <v>656</v>
      </c>
      <c r="C497" s="12" t="s">
        <v>657</v>
      </c>
      <c r="D497" s="11" t="s">
        <v>1809</v>
      </c>
      <c r="E497" s="11">
        <v>30</v>
      </c>
      <c r="F497" s="19" t="s">
        <v>2590</v>
      </c>
      <c r="G497" s="14">
        <v>36556</v>
      </c>
      <c r="H497" s="21">
        <v>48304</v>
      </c>
      <c r="I497" s="16">
        <v>4170300034</v>
      </c>
      <c r="J497" s="10" t="s">
        <v>659</v>
      </c>
      <c r="K497" s="11" t="s">
        <v>573</v>
      </c>
      <c r="L497" s="11" t="s">
        <v>587</v>
      </c>
      <c r="M497" s="11" t="s">
        <v>660</v>
      </c>
    </row>
    <row r="498" spans="1:13" s="6" customFormat="1" ht="30" customHeight="1" x14ac:dyDescent="0.2">
      <c r="A498" s="10" t="s">
        <v>2591</v>
      </c>
      <c r="B498" s="11" t="s">
        <v>673</v>
      </c>
      <c r="C498" s="12" t="s">
        <v>2592</v>
      </c>
      <c r="D498" s="11" t="s">
        <v>2031</v>
      </c>
      <c r="E498" s="11">
        <v>45</v>
      </c>
      <c r="F498" s="19" t="s">
        <v>2593</v>
      </c>
      <c r="G498" s="77">
        <v>41000</v>
      </c>
      <c r="H498" s="77">
        <v>47573</v>
      </c>
      <c r="I498" s="16">
        <v>4170300844</v>
      </c>
      <c r="J498" s="10" t="s">
        <v>2594</v>
      </c>
      <c r="K498" s="11" t="s">
        <v>573</v>
      </c>
      <c r="L498" s="11" t="s">
        <v>587</v>
      </c>
      <c r="M498" s="11" t="s">
        <v>2595</v>
      </c>
    </row>
    <row r="499" spans="1:13" ht="30" customHeight="1" x14ac:dyDescent="0.2">
      <c r="A499" s="10" t="s">
        <v>2596</v>
      </c>
      <c r="B499" s="11" t="s">
        <v>673</v>
      </c>
      <c r="C499" s="12" t="s">
        <v>674</v>
      </c>
      <c r="D499" s="11" t="s">
        <v>1869</v>
      </c>
      <c r="E499" s="11">
        <v>19</v>
      </c>
      <c r="F499" s="19" t="s">
        <v>675</v>
      </c>
      <c r="G499" s="77">
        <v>39753</v>
      </c>
      <c r="H499" s="15">
        <v>46326</v>
      </c>
      <c r="I499" s="16">
        <v>4170300679</v>
      </c>
      <c r="J499" s="10" t="s">
        <v>676</v>
      </c>
      <c r="K499" s="11" t="s">
        <v>573</v>
      </c>
      <c r="L499" s="11" t="s">
        <v>574</v>
      </c>
      <c r="M499" s="11" t="s">
        <v>677</v>
      </c>
    </row>
    <row r="500" spans="1:13" ht="30" customHeight="1" x14ac:dyDescent="0.2">
      <c r="A500" s="10" t="s">
        <v>2597</v>
      </c>
      <c r="B500" s="78" t="s">
        <v>673</v>
      </c>
      <c r="C500" s="12" t="s">
        <v>2598</v>
      </c>
      <c r="D500" s="11" t="s">
        <v>1869</v>
      </c>
      <c r="E500" s="11">
        <v>30</v>
      </c>
      <c r="F500" s="19" t="s">
        <v>2599</v>
      </c>
      <c r="G500" s="77">
        <v>41000</v>
      </c>
      <c r="H500" s="15">
        <v>47573</v>
      </c>
      <c r="I500" s="16">
        <v>4170300836</v>
      </c>
      <c r="J500" s="10" t="s">
        <v>2600</v>
      </c>
      <c r="K500" s="11" t="s">
        <v>573</v>
      </c>
      <c r="L500" s="31" t="s">
        <v>587</v>
      </c>
      <c r="M500" s="11" t="s">
        <v>2601</v>
      </c>
    </row>
    <row r="501" spans="1:13" ht="30" customHeight="1" x14ac:dyDescent="0.2">
      <c r="A501" s="10" t="s">
        <v>2602</v>
      </c>
      <c r="B501" s="11" t="s">
        <v>1544</v>
      </c>
      <c r="C501" s="12" t="s">
        <v>2603</v>
      </c>
      <c r="D501" s="11" t="s">
        <v>1869</v>
      </c>
      <c r="E501" s="11">
        <v>35</v>
      </c>
      <c r="F501" s="19" t="s">
        <v>2604</v>
      </c>
      <c r="G501" s="14">
        <v>38899</v>
      </c>
      <c r="H501" s="20">
        <v>47664</v>
      </c>
      <c r="I501" s="16">
        <v>4171200373</v>
      </c>
      <c r="J501" s="10" t="s">
        <v>2605</v>
      </c>
      <c r="K501" s="11" t="s">
        <v>573</v>
      </c>
      <c r="L501" s="11" t="s">
        <v>2606</v>
      </c>
      <c r="M501" s="11" t="s">
        <v>2607</v>
      </c>
    </row>
    <row r="502" spans="1:13" customFormat="1" ht="30" customHeight="1" x14ac:dyDescent="0.2">
      <c r="A502" s="10" t="s">
        <v>2608</v>
      </c>
      <c r="B502" s="42" t="s">
        <v>2609</v>
      </c>
      <c r="C502" s="12" t="s">
        <v>2610</v>
      </c>
      <c r="D502" s="11" t="s">
        <v>1869</v>
      </c>
      <c r="E502" s="42">
        <v>40</v>
      </c>
      <c r="F502" s="19" t="s">
        <v>2611</v>
      </c>
      <c r="G502" s="70">
        <v>42644</v>
      </c>
      <c r="H502" s="70">
        <v>47026</v>
      </c>
      <c r="I502" s="45">
        <v>4171200662</v>
      </c>
      <c r="J502" s="12" t="s">
        <v>2612</v>
      </c>
      <c r="K502" s="11" t="s">
        <v>573</v>
      </c>
      <c r="L502" s="11" t="s">
        <v>2606</v>
      </c>
      <c r="M502" s="42" t="s">
        <v>2613</v>
      </c>
    </row>
    <row r="503" spans="1:13" customFormat="1" ht="30" customHeight="1" x14ac:dyDescent="0.2">
      <c r="A503" s="10" t="s">
        <v>2614</v>
      </c>
      <c r="B503" s="11" t="s">
        <v>690</v>
      </c>
      <c r="C503" s="12" t="s">
        <v>2615</v>
      </c>
      <c r="D503" s="11" t="s">
        <v>1809</v>
      </c>
      <c r="E503" s="11">
        <v>35</v>
      </c>
      <c r="F503" s="19" t="s">
        <v>2616</v>
      </c>
      <c r="G503" s="14">
        <v>41487</v>
      </c>
      <c r="H503" s="15">
        <v>48060</v>
      </c>
      <c r="I503" s="16">
        <v>4171200563</v>
      </c>
      <c r="J503" s="10" t="s">
        <v>1547</v>
      </c>
      <c r="K503" s="11" t="s">
        <v>573</v>
      </c>
      <c r="L503" s="11" t="s">
        <v>2606</v>
      </c>
      <c r="M503" s="11" t="s">
        <v>2617</v>
      </c>
    </row>
    <row r="504" spans="1:13" ht="30" customHeight="1" x14ac:dyDescent="0.2">
      <c r="A504" s="10" t="s">
        <v>2618</v>
      </c>
      <c r="B504" s="11" t="s">
        <v>697</v>
      </c>
      <c r="C504" s="12" t="s">
        <v>2619</v>
      </c>
      <c r="D504" s="11" t="s">
        <v>2031</v>
      </c>
      <c r="E504" s="11">
        <v>34</v>
      </c>
      <c r="F504" s="19" t="s">
        <v>2620</v>
      </c>
      <c r="G504" s="77">
        <v>43647</v>
      </c>
      <c r="H504" s="38">
        <v>48029</v>
      </c>
      <c r="I504" s="16">
        <v>4171200746</v>
      </c>
      <c r="J504" s="10" t="s">
        <v>700</v>
      </c>
      <c r="K504" s="11" t="s">
        <v>573</v>
      </c>
      <c r="L504" s="11" t="s">
        <v>701</v>
      </c>
      <c r="M504" s="11" t="s">
        <v>2620</v>
      </c>
    </row>
    <row r="505" spans="1:13" ht="30" customHeight="1" x14ac:dyDescent="0.2">
      <c r="A505" s="10" t="s">
        <v>2621</v>
      </c>
      <c r="B505" s="11" t="s">
        <v>2622</v>
      </c>
      <c r="C505" s="12" t="s">
        <v>2623</v>
      </c>
      <c r="D505" s="11" t="s">
        <v>1809</v>
      </c>
      <c r="E505" s="11">
        <v>45</v>
      </c>
      <c r="F505" s="19" t="s">
        <v>2624</v>
      </c>
      <c r="G505" s="14">
        <v>36455</v>
      </c>
      <c r="H505" s="21">
        <v>48304</v>
      </c>
      <c r="I505" s="16">
        <v>4171200043</v>
      </c>
      <c r="J505" s="10" t="s">
        <v>681</v>
      </c>
      <c r="K505" s="11" t="s">
        <v>573</v>
      </c>
      <c r="L505" s="11" t="s">
        <v>701</v>
      </c>
      <c r="M505" s="11" t="s">
        <v>2625</v>
      </c>
    </row>
    <row r="506" spans="1:13" s="6" customFormat="1" ht="30" customHeight="1" x14ac:dyDescent="0.2">
      <c r="A506" s="10" t="s">
        <v>2626</v>
      </c>
      <c r="B506" s="42" t="s">
        <v>1563</v>
      </c>
      <c r="C506" s="12" t="s">
        <v>2627</v>
      </c>
      <c r="D506" s="11" t="s">
        <v>1809</v>
      </c>
      <c r="E506" s="42">
        <v>35</v>
      </c>
      <c r="F506" s="19" t="s">
        <v>2628</v>
      </c>
      <c r="G506" s="70">
        <v>42644</v>
      </c>
      <c r="H506" s="70">
        <v>47026</v>
      </c>
      <c r="I506" s="45">
        <v>4111210441</v>
      </c>
      <c r="J506" s="12" t="s">
        <v>2629</v>
      </c>
      <c r="K506" s="11" t="s">
        <v>573</v>
      </c>
      <c r="L506" s="11" t="s">
        <v>721</v>
      </c>
      <c r="M506" s="42" t="s">
        <v>2630</v>
      </c>
    </row>
    <row r="507" spans="1:13" ht="30" customHeight="1" x14ac:dyDescent="0.2">
      <c r="A507" s="10" t="s">
        <v>2125</v>
      </c>
      <c r="B507" s="11" t="s">
        <v>2631</v>
      </c>
      <c r="C507" s="12" t="s">
        <v>2632</v>
      </c>
      <c r="D507" s="11" t="s">
        <v>1869</v>
      </c>
      <c r="E507" s="11">
        <v>20</v>
      </c>
      <c r="F507" s="19" t="s">
        <v>2633</v>
      </c>
      <c r="G507" s="14">
        <v>43586</v>
      </c>
      <c r="H507" s="15">
        <v>47968</v>
      </c>
      <c r="I507" s="16">
        <v>4171200712</v>
      </c>
      <c r="J507" s="10" t="s">
        <v>2634</v>
      </c>
      <c r="K507" s="11" t="s">
        <v>573</v>
      </c>
      <c r="L507" s="11" t="s">
        <v>1560</v>
      </c>
      <c r="M507" s="11" t="s">
        <v>2117</v>
      </c>
    </row>
    <row r="508" spans="1:13" ht="30" customHeight="1" x14ac:dyDescent="0.2">
      <c r="A508" s="10" t="s">
        <v>2635</v>
      </c>
      <c r="B508" s="11" t="s">
        <v>711</v>
      </c>
      <c r="C508" s="12" t="s">
        <v>2636</v>
      </c>
      <c r="D508" s="11" t="s">
        <v>1869</v>
      </c>
      <c r="E508" s="11">
        <v>40</v>
      </c>
      <c r="F508" s="19" t="s">
        <v>2637</v>
      </c>
      <c r="G508" s="14">
        <v>40664</v>
      </c>
      <c r="H508" s="20">
        <v>47238</v>
      </c>
      <c r="I508" s="16">
        <v>4171200506</v>
      </c>
      <c r="J508" s="10" t="s">
        <v>2638</v>
      </c>
      <c r="K508" s="11" t="s">
        <v>573</v>
      </c>
      <c r="L508" s="11" t="s">
        <v>721</v>
      </c>
      <c r="M508" s="11" t="s">
        <v>2639</v>
      </c>
    </row>
    <row r="509" spans="1:13" s="6" customFormat="1" ht="30" customHeight="1" x14ac:dyDescent="0.2">
      <c r="A509" s="10" t="s">
        <v>2640</v>
      </c>
      <c r="B509" s="11" t="s">
        <v>2641</v>
      </c>
      <c r="C509" s="12" t="s">
        <v>2642</v>
      </c>
      <c r="D509" s="11" t="s">
        <v>1809</v>
      </c>
      <c r="E509" s="11">
        <v>30</v>
      </c>
      <c r="F509" s="19" t="s">
        <v>2643</v>
      </c>
      <c r="G509" s="14">
        <v>37773</v>
      </c>
      <c r="H509" s="20">
        <v>46538</v>
      </c>
      <c r="I509" s="16">
        <v>4171200209</v>
      </c>
      <c r="J509" s="10" t="s">
        <v>2644</v>
      </c>
      <c r="K509" s="11" t="s">
        <v>573</v>
      </c>
      <c r="L509" s="11" t="s">
        <v>715</v>
      </c>
      <c r="M509" s="11" t="s">
        <v>2645</v>
      </c>
    </row>
    <row r="510" spans="1:13" s="6" customFormat="1" ht="30" customHeight="1" x14ac:dyDescent="0.2">
      <c r="A510" s="10" t="s">
        <v>2646</v>
      </c>
      <c r="B510" s="11" t="s">
        <v>2647</v>
      </c>
      <c r="C510" s="12" t="s">
        <v>2648</v>
      </c>
      <c r="D510" s="11" t="s">
        <v>1809</v>
      </c>
      <c r="E510" s="11">
        <v>34</v>
      </c>
      <c r="F510" s="19" t="s">
        <v>2649</v>
      </c>
      <c r="G510" s="14">
        <v>37690</v>
      </c>
      <c r="H510" s="20">
        <v>46455</v>
      </c>
      <c r="I510" s="16">
        <v>4171200191</v>
      </c>
      <c r="J510" s="10" t="s">
        <v>2650</v>
      </c>
      <c r="K510" s="11" t="s">
        <v>573</v>
      </c>
      <c r="L510" s="11" t="s">
        <v>715</v>
      </c>
      <c r="M510" s="11" t="s">
        <v>2651</v>
      </c>
    </row>
    <row r="511" spans="1:13" s="6" customFormat="1" ht="30" customHeight="1" x14ac:dyDescent="0.2">
      <c r="A511" s="10" t="s">
        <v>2652</v>
      </c>
      <c r="B511" s="11" t="s">
        <v>2653</v>
      </c>
      <c r="C511" s="12" t="s">
        <v>2654</v>
      </c>
      <c r="D511" s="11" t="s">
        <v>1809</v>
      </c>
      <c r="E511" s="11">
        <v>30</v>
      </c>
      <c r="F511" s="19" t="s">
        <v>2655</v>
      </c>
      <c r="G511" s="14">
        <v>37469</v>
      </c>
      <c r="H511" s="20">
        <v>46234</v>
      </c>
      <c r="I511" s="16">
        <v>4171200167</v>
      </c>
      <c r="J511" s="10" t="s">
        <v>2656</v>
      </c>
      <c r="K511" s="11" t="s">
        <v>573</v>
      </c>
      <c r="L511" s="11" t="s">
        <v>715</v>
      </c>
      <c r="M511" s="11" t="s">
        <v>2657</v>
      </c>
    </row>
    <row r="512" spans="1:13" s="6" customFormat="1" ht="30" customHeight="1" x14ac:dyDescent="0.2">
      <c r="A512" s="10" t="s">
        <v>2658</v>
      </c>
      <c r="B512" s="11" t="s">
        <v>1595</v>
      </c>
      <c r="C512" s="12" t="s">
        <v>2659</v>
      </c>
      <c r="D512" s="17" t="s">
        <v>1809</v>
      </c>
      <c r="E512" s="11">
        <v>33</v>
      </c>
      <c r="F512" s="19" t="s">
        <v>2660</v>
      </c>
      <c r="G512" s="14">
        <v>39417</v>
      </c>
      <c r="H512" s="20">
        <v>48182</v>
      </c>
      <c r="I512" s="16">
        <v>4170600284</v>
      </c>
      <c r="J512" s="10" t="s">
        <v>2661</v>
      </c>
      <c r="K512" s="11" t="s">
        <v>731</v>
      </c>
      <c r="L512" s="11" t="s">
        <v>746</v>
      </c>
      <c r="M512" s="11" t="s">
        <v>2662</v>
      </c>
    </row>
    <row r="513" spans="1:13" s="6" customFormat="1" ht="30" customHeight="1" x14ac:dyDescent="0.2">
      <c r="A513" s="39" t="s">
        <v>2663</v>
      </c>
      <c r="B513" s="31" t="s">
        <v>2664</v>
      </c>
      <c r="C513" s="30" t="s">
        <v>2665</v>
      </c>
      <c r="D513" s="11" t="s">
        <v>1809</v>
      </c>
      <c r="E513" s="11">
        <v>35</v>
      </c>
      <c r="F513" s="40" t="s">
        <v>2666</v>
      </c>
      <c r="G513" s="62">
        <v>40725</v>
      </c>
      <c r="H513" s="20">
        <v>47299</v>
      </c>
      <c r="I513" s="41">
        <v>4170600425</v>
      </c>
      <c r="J513" s="39" t="s">
        <v>2309</v>
      </c>
      <c r="K513" s="11" t="s">
        <v>731</v>
      </c>
      <c r="L513" s="11" t="s">
        <v>732</v>
      </c>
      <c r="M513" s="31" t="s">
        <v>2667</v>
      </c>
    </row>
    <row r="514" spans="1:13" s="6" customFormat="1" ht="30" customHeight="1" x14ac:dyDescent="0.2">
      <c r="A514" s="10" t="s">
        <v>2668</v>
      </c>
      <c r="B514" s="17" t="s">
        <v>2664</v>
      </c>
      <c r="C514" s="30" t="s">
        <v>2669</v>
      </c>
      <c r="D514" s="17" t="s">
        <v>1809</v>
      </c>
      <c r="E514" s="11">
        <v>30</v>
      </c>
      <c r="F514" s="19" t="s">
        <v>2670</v>
      </c>
      <c r="G514" s="77">
        <v>39539</v>
      </c>
      <c r="H514" s="21">
        <v>48304</v>
      </c>
      <c r="I514" s="16">
        <v>4170600326</v>
      </c>
      <c r="J514" s="10" t="s">
        <v>2671</v>
      </c>
      <c r="K514" s="11" t="s">
        <v>731</v>
      </c>
      <c r="L514" s="11" t="s">
        <v>746</v>
      </c>
      <c r="M514" s="11" t="s">
        <v>2672</v>
      </c>
    </row>
    <row r="515" spans="1:13" s="6" customFormat="1" ht="30" customHeight="1" x14ac:dyDescent="0.2">
      <c r="A515" s="39" t="s">
        <v>2673</v>
      </c>
      <c r="B515" s="31" t="s">
        <v>2664</v>
      </c>
      <c r="C515" s="30" t="s">
        <v>2674</v>
      </c>
      <c r="D515" s="11" t="s">
        <v>1809</v>
      </c>
      <c r="E515" s="11">
        <v>35</v>
      </c>
      <c r="F515" s="40" t="s">
        <v>2675</v>
      </c>
      <c r="G515" s="62">
        <v>41122</v>
      </c>
      <c r="H515" s="20">
        <v>47695</v>
      </c>
      <c r="I515" s="41">
        <v>4170600516</v>
      </c>
      <c r="J515" s="39" t="s">
        <v>2676</v>
      </c>
      <c r="K515" s="11" t="s">
        <v>731</v>
      </c>
      <c r="L515" s="11" t="s">
        <v>732</v>
      </c>
      <c r="M515" s="31" t="s">
        <v>2677</v>
      </c>
    </row>
    <row r="516" spans="1:13" ht="30" customHeight="1" x14ac:dyDescent="0.2">
      <c r="A516" s="10" t="s">
        <v>2678</v>
      </c>
      <c r="B516" s="11" t="s">
        <v>749</v>
      </c>
      <c r="C516" s="12" t="s">
        <v>2679</v>
      </c>
      <c r="D516" s="11" t="s">
        <v>1809</v>
      </c>
      <c r="E516" s="11">
        <v>35</v>
      </c>
      <c r="F516" s="19" t="s">
        <v>2680</v>
      </c>
      <c r="G516" s="14">
        <v>36522</v>
      </c>
      <c r="H516" s="21">
        <v>48304</v>
      </c>
      <c r="I516" s="16">
        <v>4171600085</v>
      </c>
      <c r="J516" s="10" t="s">
        <v>33</v>
      </c>
      <c r="K516" s="11" t="s">
        <v>731</v>
      </c>
      <c r="L516" s="11" t="s">
        <v>732</v>
      </c>
      <c r="M516" s="11" t="s">
        <v>757</v>
      </c>
    </row>
    <row r="517" spans="1:13" s="6" customFormat="1" ht="30" customHeight="1" x14ac:dyDescent="0.2">
      <c r="A517" s="10" t="s">
        <v>2681</v>
      </c>
      <c r="B517" s="11" t="s">
        <v>2682</v>
      </c>
      <c r="C517" s="12" t="s">
        <v>2683</v>
      </c>
      <c r="D517" s="11" t="s">
        <v>1809</v>
      </c>
      <c r="E517" s="17">
        <v>30</v>
      </c>
      <c r="F517" s="19" t="s">
        <v>2684</v>
      </c>
      <c r="G517" s="14">
        <v>37803</v>
      </c>
      <c r="H517" s="20">
        <v>46568</v>
      </c>
      <c r="I517" s="16">
        <v>4170600128</v>
      </c>
      <c r="J517" s="10" t="s">
        <v>2685</v>
      </c>
      <c r="K517" s="11" t="s">
        <v>731</v>
      </c>
      <c r="L517" s="11" t="s">
        <v>746</v>
      </c>
      <c r="M517" s="11" t="s">
        <v>2686</v>
      </c>
    </row>
    <row r="518" spans="1:13" s="6" customFormat="1" ht="30" customHeight="1" x14ac:dyDescent="0.2">
      <c r="A518" s="10" t="s">
        <v>2687</v>
      </c>
      <c r="B518" s="11" t="s">
        <v>728</v>
      </c>
      <c r="C518" s="12" t="s">
        <v>2688</v>
      </c>
      <c r="D518" s="11" t="s">
        <v>1869</v>
      </c>
      <c r="E518" s="17">
        <v>35</v>
      </c>
      <c r="F518" s="19" t="s">
        <v>2689</v>
      </c>
      <c r="G518" s="14">
        <v>43983</v>
      </c>
      <c r="H518" s="20">
        <v>48365</v>
      </c>
      <c r="I518" s="16">
        <v>4170600755</v>
      </c>
      <c r="J518" s="10" t="s">
        <v>2690</v>
      </c>
      <c r="K518" s="11" t="s">
        <v>731</v>
      </c>
      <c r="L518" s="11" t="s">
        <v>739</v>
      </c>
      <c r="M518" s="11" t="s">
        <v>2691</v>
      </c>
    </row>
    <row r="519" spans="1:13" customFormat="1" ht="30" customHeight="1" x14ac:dyDescent="0.2">
      <c r="A519" s="10" t="s">
        <v>2692</v>
      </c>
      <c r="B519" s="11" t="s">
        <v>1622</v>
      </c>
      <c r="C519" s="12" t="s">
        <v>2693</v>
      </c>
      <c r="D519" s="11" t="s">
        <v>1869</v>
      </c>
      <c r="E519" s="11">
        <v>30</v>
      </c>
      <c r="F519" s="19" t="s">
        <v>2694</v>
      </c>
      <c r="G519" s="14">
        <v>39264</v>
      </c>
      <c r="H519" s="38">
        <v>48029</v>
      </c>
      <c r="I519" s="16">
        <v>4170600250</v>
      </c>
      <c r="J519" s="10" t="s">
        <v>2695</v>
      </c>
      <c r="K519" s="11" t="s">
        <v>731</v>
      </c>
      <c r="L519" s="11" t="s">
        <v>746</v>
      </c>
      <c r="M519" s="11" t="s">
        <v>2696</v>
      </c>
    </row>
    <row r="520" spans="1:13" s="6" customFormat="1" ht="30" customHeight="1" x14ac:dyDescent="0.2">
      <c r="A520" s="10" t="s">
        <v>2697</v>
      </c>
      <c r="B520" s="11" t="s">
        <v>1622</v>
      </c>
      <c r="C520" s="12" t="s">
        <v>2698</v>
      </c>
      <c r="D520" s="11" t="s">
        <v>1809</v>
      </c>
      <c r="E520" s="17">
        <v>35</v>
      </c>
      <c r="F520" s="19" t="s">
        <v>2699</v>
      </c>
      <c r="G520" s="14">
        <v>38384</v>
      </c>
      <c r="H520" s="20">
        <v>47149</v>
      </c>
      <c r="I520" s="16">
        <v>4170600169</v>
      </c>
      <c r="J520" s="10" t="s">
        <v>2700</v>
      </c>
      <c r="K520" s="11" t="s">
        <v>731</v>
      </c>
      <c r="L520" s="11" t="s">
        <v>746</v>
      </c>
      <c r="M520" s="11" t="s">
        <v>2701</v>
      </c>
    </row>
    <row r="521" spans="1:13" s="6" customFormat="1" ht="30" customHeight="1" x14ac:dyDescent="0.2">
      <c r="A521" s="10" t="s">
        <v>2702</v>
      </c>
      <c r="B521" s="11" t="s">
        <v>1622</v>
      </c>
      <c r="C521" s="12" t="s">
        <v>2703</v>
      </c>
      <c r="D521" s="11" t="s">
        <v>1809</v>
      </c>
      <c r="E521" s="11">
        <v>25</v>
      </c>
      <c r="F521" s="19" t="s">
        <v>2704</v>
      </c>
      <c r="G521" s="14">
        <v>37257</v>
      </c>
      <c r="H521" s="14">
        <v>46387</v>
      </c>
      <c r="I521" s="16">
        <v>4110610633</v>
      </c>
      <c r="J521" s="10" t="s">
        <v>2705</v>
      </c>
      <c r="K521" s="11" t="s">
        <v>731</v>
      </c>
      <c r="L521" s="11" t="s">
        <v>746</v>
      </c>
      <c r="M521" s="11" t="s">
        <v>2706</v>
      </c>
    </row>
    <row r="522" spans="1:13" s="6" customFormat="1" ht="30" customHeight="1" x14ac:dyDescent="0.2">
      <c r="A522" s="10" t="s">
        <v>2707</v>
      </c>
      <c r="B522" s="11" t="s">
        <v>735</v>
      </c>
      <c r="C522" s="12" t="s">
        <v>770</v>
      </c>
      <c r="D522" s="11" t="s">
        <v>1809</v>
      </c>
      <c r="E522" s="11">
        <v>37</v>
      </c>
      <c r="F522" s="19" t="s">
        <v>771</v>
      </c>
      <c r="G522" s="14">
        <v>45748</v>
      </c>
      <c r="H522" s="14">
        <v>47938</v>
      </c>
      <c r="I522" s="16">
        <v>4170600813</v>
      </c>
      <c r="J522" s="10" t="s">
        <v>772</v>
      </c>
      <c r="K522" s="11" t="s">
        <v>731</v>
      </c>
      <c r="L522" s="11" t="s">
        <v>739</v>
      </c>
      <c r="M522" s="11" t="s">
        <v>773</v>
      </c>
    </row>
    <row r="523" spans="1:13" s="6" customFormat="1" ht="30" customHeight="1" x14ac:dyDescent="0.2">
      <c r="A523" s="10" t="s">
        <v>2708</v>
      </c>
      <c r="B523" s="11" t="s">
        <v>775</v>
      </c>
      <c r="C523" s="12" t="s">
        <v>2709</v>
      </c>
      <c r="D523" s="11" t="s">
        <v>1809</v>
      </c>
      <c r="E523" s="17">
        <v>35</v>
      </c>
      <c r="F523" s="19" t="s">
        <v>2710</v>
      </c>
      <c r="G523" s="14">
        <v>41395</v>
      </c>
      <c r="H523" s="15">
        <v>47968</v>
      </c>
      <c r="I523" s="16">
        <v>4170600581</v>
      </c>
      <c r="J523" s="10" t="s">
        <v>2711</v>
      </c>
      <c r="K523" s="11" t="s">
        <v>731</v>
      </c>
      <c r="L523" s="11" t="s">
        <v>746</v>
      </c>
      <c r="M523" s="11" t="s">
        <v>2712</v>
      </c>
    </row>
    <row r="524" spans="1:13" s="6" customFormat="1" ht="30" customHeight="1" x14ac:dyDescent="0.2">
      <c r="A524" s="10" t="s">
        <v>2713</v>
      </c>
      <c r="B524" s="11" t="s">
        <v>2714</v>
      </c>
      <c r="C524" s="12" t="s">
        <v>2715</v>
      </c>
      <c r="D524" s="11" t="s">
        <v>1809</v>
      </c>
      <c r="E524" s="17">
        <v>30</v>
      </c>
      <c r="F524" s="19" t="s">
        <v>2716</v>
      </c>
      <c r="G524" s="14">
        <v>40452</v>
      </c>
      <c r="H524" s="20">
        <v>47026</v>
      </c>
      <c r="I524" s="16">
        <v>4170600383</v>
      </c>
      <c r="J524" s="10" t="s">
        <v>2690</v>
      </c>
      <c r="K524" s="11" t="s">
        <v>731</v>
      </c>
      <c r="L524" s="11" t="s">
        <v>746</v>
      </c>
      <c r="M524" s="11" t="s">
        <v>2717</v>
      </c>
    </row>
    <row r="525" spans="1:13" s="6" customFormat="1" ht="30" customHeight="1" x14ac:dyDescent="0.2">
      <c r="A525" s="10" t="s">
        <v>2718</v>
      </c>
      <c r="B525" s="42" t="s">
        <v>775</v>
      </c>
      <c r="C525" s="12" t="s">
        <v>2719</v>
      </c>
      <c r="D525" s="11" t="s">
        <v>1809</v>
      </c>
      <c r="E525" s="42">
        <v>19</v>
      </c>
      <c r="F525" s="19" t="s">
        <v>2720</v>
      </c>
      <c r="G525" s="70">
        <v>42767</v>
      </c>
      <c r="H525" s="70">
        <v>47149</v>
      </c>
      <c r="I525" s="45">
        <v>4170600656</v>
      </c>
      <c r="J525" s="12" t="s">
        <v>2721</v>
      </c>
      <c r="K525" s="11" t="s">
        <v>731</v>
      </c>
      <c r="L525" s="42" t="s">
        <v>762</v>
      </c>
      <c r="M525" s="42" t="s">
        <v>2720</v>
      </c>
    </row>
    <row r="526" spans="1:13" s="6" customFormat="1" ht="30" customHeight="1" x14ac:dyDescent="0.2">
      <c r="A526" s="10" t="s">
        <v>2722</v>
      </c>
      <c r="B526" s="42" t="s">
        <v>2723</v>
      </c>
      <c r="C526" s="12" t="s">
        <v>2724</v>
      </c>
      <c r="D526" s="42" t="s">
        <v>2502</v>
      </c>
      <c r="E526" s="42">
        <v>20</v>
      </c>
      <c r="F526" s="19" t="s">
        <v>2725</v>
      </c>
      <c r="G526" s="70">
        <v>42948</v>
      </c>
      <c r="H526" s="70">
        <v>47330</v>
      </c>
      <c r="I526" s="45">
        <v>4170600664</v>
      </c>
      <c r="J526" s="12" t="s">
        <v>2726</v>
      </c>
      <c r="K526" s="11" t="s">
        <v>731</v>
      </c>
      <c r="L526" s="11" t="s">
        <v>746</v>
      </c>
      <c r="M526" s="42" t="s">
        <v>2727</v>
      </c>
    </row>
    <row r="527" spans="1:13" s="6" customFormat="1" ht="30" customHeight="1" x14ac:dyDescent="0.2">
      <c r="A527" s="10" t="s">
        <v>2728</v>
      </c>
      <c r="B527" s="11" t="s">
        <v>2729</v>
      </c>
      <c r="C527" s="12" t="s">
        <v>2730</v>
      </c>
      <c r="D527" s="11" t="s">
        <v>1809</v>
      </c>
      <c r="E527" s="17">
        <v>25</v>
      </c>
      <c r="F527" s="19" t="s">
        <v>2731</v>
      </c>
      <c r="G527" s="14">
        <v>41365</v>
      </c>
      <c r="H527" s="15">
        <v>47938</v>
      </c>
      <c r="I527" s="16">
        <v>4170600573</v>
      </c>
      <c r="J527" s="10" t="s">
        <v>2732</v>
      </c>
      <c r="K527" s="11" t="s">
        <v>731</v>
      </c>
      <c r="L527" s="11" t="s">
        <v>732</v>
      </c>
      <c r="M527" s="11" t="s">
        <v>2733</v>
      </c>
    </row>
    <row r="528" spans="1:13" s="6" customFormat="1" ht="30" customHeight="1" x14ac:dyDescent="0.2">
      <c r="A528" s="10" t="s">
        <v>2734</v>
      </c>
      <c r="B528" s="11" t="s">
        <v>781</v>
      </c>
      <c r="C528" s="12" t="s">
        <v>782</v>
      </c>
      <c r="D528" s="11" t="s">
        <v>1809</v>
      </c>
      <c r="E528" s="11">
        <v>25</v>
      </c>
      <c r="F528" s="19" t="s">
        <v>785</v>
      </c>
      <c r="G528" s="14">
        <v>36556</v>
      </c>
      <c r="H528" s="21">
        <v>48304</v>
      </c>
      <c r="I528" s="16">
        <v>4170600029</v>
      </c>
      <c r="J528" s="10" t="s">
        <v>784</v>
      </c>
      <c r="K528" s="11" t="s">
        <v>731</v>
      </c>
      <c r="L528" s="11" t="s">
        <v>746</v>
      </c>
      <c r="M528" s="11" t="s">
        <v>785</v>
      </c>
    </row>
    <row r="529" spans="1:13" s="6" customFormat="1" ht="30" customHeight="1" x14ac:dyDescent="0.2">
      <c r="A529" s="10" t="s">
        <v>2735</v>
      </c>
      <c r="B529" s="11" t="s">
        <v>781</v>
      </c>
      <c r="C529" s="69" t="s">
        <v>2736</v>
      </c>
      <c r="D529" s="11" t="s">
        <v>1809</v>
      </c>
      <c r="E529" s="17">
        <v>20</v>
      </c>
      <c r="F529" s="19" t="s">
        <v>2737</v>
      </c>
      <c r="G529" s="14">
        <v>37347</v>
      </c>
      <c r="H529" s="21">
        <v>48304</v>
      </c>
      <c r="I529" s="16">
        <v>4110610864</v>
      </c>
      <c r="J529" s="10" t="s">
        <v>2738</v>
      </c>
      <c r="K529" s="11" t="s">
        <v>731</v>
      </c>
      <c r="L529" s="11" t="s">
        <v>746</v>
      </c>
      <c r="M529" s="11" t="s">
        <v>2739</v>
      </c>
    </row>
    <row r="530" spans="1:13" s="6" customFormat="1" ht="30" customHeight="1" x14ac:dyDescent="0.2">
      <c r="A530" s="10" t="s">
        <v>2740</v>
      </c>
      <c r="B530" s="11" t="s">
        <v>787</v>
      </c>
      <c r="C530" s="12" t="s">
        <v>2741</v>
      </c>
      <c r="D530" s="11" t="s">
        <v>1809</v>
      </c>
      <c r="E530" s="11">
        <v>70</v>
      </c>
      <c r="F530" s="19" t="s">
        <v>2742</v>
      </c>
      <c r="G530" s="14">
        <v>36739</v>
      </c>
      <c r="H530" s="20">
        <v>46234</v>
      </c>
      <c r="I530" s="16">
        <v>4171600192</v>
      </c>
      <c r="J530" s="10" t="s">
        <v>2743</v>
      </c>
      <c r="K530" s="11" t="s">
        <v>731</v>
      </c>
      <c r="L530" s="11" t="s">
        <v>732</v>
      </c>
      <c r="M530" s="11" t="s">
        <v>2744</v>
      </c>
    </row>
    <row r="531" spans="1:13" s="6" customFormat="1" ht="30" customHeight="1" x14ac:dyDescent="0.2">
      <c r="A531" s="10" t="s">
        <v>2745</v>
      </c>
      <c r="B531" s="11" t="s">
        <v>787</v>
      </c>
      <c r="C531" s="12" t="s">
        <v>788</v>
      </c>
      <c r="D531" s="17" t="s">
        <v>1809</v>
      </c>
      <c r="E531" s="17">
        <v>40</v>
      </c>
      <c r="F531" s="19" t="s">
        <v>789</v>
      </c>
      <c r="G531" s="14">
        <v>36616</v>
      </c>
      <c r="H531" s="21">
        <v>48304</v>
      </c>
      <c r="I531" s="16">
        <v>4171600069</v>
      </c>
      <c r="J531" s="10" t="s">
        <v>790</v>
      </c>
      <c r="K531" s="11" t="s">
        <v>731</v>
      </c>
      <c r="L531" s="11" t="s">
        <v>732</v>
      </c>
      <c r="M531" s="11" t="s">
        <v>791</v>
      </c>
    </row>
    <row r="532" spans="1:13" s="6" customFormat="1" ht="30" customHeight="1" x14ac:dyDescent="0.2">
      <c r="A532" s="10" t="s">
        <v>2746</v>
      </c>
      <c r="B532" s="11" t="s">
        <v>2747</v>
      </c>
      <c r="C532" s="12" t="s">
        <v>2748</v>
      </c>
      <c r="D532" s="11" t="s">
        <v>1809</v>
      </c>
      <c r="E532" s="11">
        <v>30</v>
      </c>
      <c r="F532" s="19" t="s">
        <v>2749</v>
      </c>
      <c r="G532" s="14">
        <v>37591</v>
      </c>
      <c r="H532" s="20">
        <v>46356</v>
      </c>
      <c r="I532" s="16">
        <v>4111611408</v>
      </c>
      <c r="J532" s="10" t="s">
        <v>2695</v>
      </c>
      <c r="K532" s="11" t="s">
        <v>731</v>
      </c>
      <c r="L532" s="11" t="s">
        <v>732</v>
      </c>
      <c r="M532" s="11" t="s">
        <v>2750</v>
      </c>
    </row>
    <row r="533" spans="1:13" s="6" customFormat="1" ht="30" customHeight="1" x14ac:dyDescent="0.2">
      <c r="A533" s="10" t="s">
        <v>2751</v>
      </c>
      <c r="B533" s="11" t="s">
        <v>793</v>
      </c>
      <c r="C533" s="12" t="s">
        <v>2752</v>
      </c>
      <c r="D533" s="11" t="s">
        <v>1809</v>
      </c>
      <c r="E533" s="11">
        <v>30</v>
      </c>
      <c r="F533" s="19" t="s">
        <v>795</v>
      </c>
      <c r="G533" s="14">
        <v>39965</v>
      </c>
      <c r="H533" s="15">
        <v>46538</v>
      </c>
      <c r="I533" s="16">
        <v>4170600342</v>
      </c>
      <c r="J533" s="10" t="s">
        <v>2743</v>
      </c>
      <c r="K533" s="11" t="s">
        <v>731</v>
      </c>
      <c r="L533" s="11" t="s">
        <v>732</v>
      </c>
      <c r="M533" s="11" t="s">
        <v>797</v>
      </c>
    </row>
    <row r="534" spans="1:13" s="6" customFormat="1" ht="30" customHeight="1" x14ac:dyDescent="0.2">
      <c r="A534" s="10" t="s">
        <v>2753</v>
      </c>
      <c r="B534" s="42" t="s">
        <v>2754</v>
      </c>
      <c r="C534" s="10" t="s">
        <v>2755</v>
      </c>
      <c r="D534" s="17" t="s">
        <v>2756</v>
      </c>
      <c r="E534" s="17">
        <v>30</v>
      </c>
      <c r="F534" s="13" t="s">
        <v>2757</v>
      </c>
      <c r="G534" s="14">
        <v>43374</v>
      </c>
      <c r="H534" s="15">
        <v>47756</v>
      </c>
      <c r="I534" s="32">
        <v>4170700464</v>
      </c>
      <c r="J534" s="10" t="s">
        <v>2758</v>
      </c>
      <c r="K534" s="11" t="s">
        <v>731</v>
      </c>
      <c r="L534" s="11" t="s">
        <v>803</v>
      </c>
      <c r="M534" s="17" t="s">
        <v>2759</v>
      </c>
    </row>
    <row r="535" spans="1:13" s="6" customFormat="1" ht="30" customHeight="1" x14ac:dyDescent="0.2">
      <c r="A535" s="10" t="s">
        <v>2760</v>
      </c>
      <c r="B535" s="11" t="s">
        <v>799</v>
      </c>
      <c r="C535" s="12" t="s">
        <v>2761</v>
      </c>
      <c r="D535" s="17" t="s">
        <v>1894</v>
      </c>
      <c r="E535" s="11">
        <v>30</v>
      </c>
      <c r="F535" s="19" t="s">
        <v>2762</v>
      </c>
      <c r="G535" s="14">
        <v>39052</v>
      </c>
      <c r="H535" s="15">
        <v>47817</v>
      </c>
      <c r="I535" s="16">
        <v>4170700209</v>
      </c>
      <c r="J535" s="10" t="s">
        <v>2763</v>
      </c>
      <c r="K535" s="11" t="s">
        <v>731</v>
      </c>
      <c r="L535" s="11" t="s">
        <v>803</v>
      </c>
      <c r="M535" s="11" t="s">
        <v>2764</v>
      </c>
    </row>
    <row r="536" spans="1:13" s="6" customFormat="1" ht="30" customHeight="1" x14ac:dyDescent="0.2">
      <c r="A536" s="10" t="s">
        <v>2765</v>
      </c>
      <c r="B536" s="11" t="s">
        <v>2766</v>
      </c>
      <c r="C536" s="12" t="s">
        <v>2767</v>
      </c>
      <c r="D536" s="17" t="s">
        <v>1894</v>
      </c>
      <c r="E536" s="11">
        <v>40</v>
      </c>
      <c r="F536" s="19" t="s">
        <v>2768</v>
      </c>
      <c r="G536" s="14">
        <v>40210</v>
      </c>
      <c r="H536" s="20">
        <v>46783</v>
      </c>
      <c r="I536" s="16">
        <v>4170700258</v>
      </c>
      <c r="J536" s="10" t="s">
        <v>2769</v>
      </c>
      <c r="K536" s="11" t="s">
        <v>731</v>
      </c>
      <c r="L536" s="11" t="s">
        <v>803</v>
      </c>
      <c r="M536" s="11" t="s">
        <v>2770</v>
      </c>
    </row>
    <row r="537" spans="1:13" ht="30" customHeight="1" x14ac:dyDescent="0.2">
      <c r="A537" s="10" t="s">
        <v>2771</v>
      </c>
      <c r="B537" s="42" t="s">
        <v>2772</v>
      </c>
      <c r="C537" s="12" t="s">
        <v>2773</v>
      </c>
      <c r="D537" s="42" t="s">
        <v>1809</v>
      </c>
      <c r="E537" s="42">
        <v>30</v>
      </c>
      <c r="F537" s="19" t="s">
        <v>2774</v>
      </c>
      <c r="G537" s="70">
        <v>43040</v>
      </c>
      <c r="H537" s="70">
        <v>47422</v>
      </c>
      <c r="I537" s="45">
        <v>4170700449</v>
      </c>
      <c r="J537" s="12" t="s">
        <v>2775</v>
      </c>
      <c r="K537" s="11" t="s">
        <v>731</v>
      </c>
      <c r="L537" s="42" t="s">
        <v>2776</v>
      </c>
      <c r="M537" s="42" t="s">
        <v>2777</v>
      </c>
    </row>
    <row r="538" spans="1:13" ht="30" customHeight="1" x14ac:dyDescent="0.2">
      <c r="A538" s="10" t="s">
        <v>2778</v>
      </c>
      <c r="B538" s="42" t="s">
        <v>2779</v>
      </c>
      <c r="C538" s="12" t="s">
        <v>2780</v>
      </c>
      <c r="D538" s="42" t="s">
        <v>1869</v>
      </c>
      <c r="E538" s="42">
        <v>23</v>
      </c>
      <c r="F538" s="19" t="s">
        <v>2781</v>
      </c>
      <c r="G538" s="70">
        <v>44378</v>
      </c>
      <c r="H538" s="70">
        <v>46568</v>
      </c>
      <c r="I538" s="45">
        <v>4170700472</v>
      </c>
      <c r="J538" s="12" t="s">
        <v>2782</v>
      </c>
      <c r="K538" s="11" t="s">
        <v>731</v>
      </c>
      <c r="L538" s="42" t="s">
        <v>2776</v>
      </c>
      <c r="M538" s="42" t="s">
        <v>2781</v>
      </c>
    </row>
    <row r="539" spans="1:13" s="6" customFormat="1" ht="30" customHeight="1" x14ac:dyDescent="0.2">
      <c r="A539" s="30" t="s">
        <v>2783</v>
      </c>
      <c r="B539" s="17" t="s">
        <v>2784</v>
      </c>
      <c r="C539" s="30" t="s">
        <v>2785</v>
      </c>
      <c r="D539" s="17" t="s">
        <v>1809</v>
      </c>
      <c r="E539" s="17">
        <v>30</v>
      </c>
      <c r="F539" s="13" t="s">
        <v>2786</v>
      </c>
      <c r="G539" s="14">
        <v>42036</v>
      </c>
      <c r="H539" s="15">
        <v>46418</v>
      </c>
      <c r="I539" s="32">
        <v>4170700399</v>
      </c>
      <c r="J539" s="10" t="s">
        <v>2787</v>
      </c>
      <c r="K539" s="11" t="s">
        <v>731</v>
      </c>
      <c r="L539" s="11" t="s">
        <v>2788</v>
      </c>
      <c r="M539" s="17" t="s">
        <v>2789</v>
      </c>
    </row>
    <row r="540" spans="1:13" s="6" customFormat="1" ht="30" customHeight="1" x14ac:dyDescent="0.2">
      <c r="A540" s="10" t="s">
        <v>2790</v>
      </c>
      <c r="B540" s="11" t="s">
        <v>2791</v>
      </c>
      <c r="C540" s="12" t="s">
        <v>2792</v>
      </c>
      <c r="D540" s="11" t="s">
        <v>1869</v>
      </c>
      <c r="E540" s="17">
        <v>19</v>
      </c>
      <c r="F540" s="19" t="s">
        <v>2793</v>
      </c>
      <c r="G540" s="14">
        <v>40452</v>
      </c>
      <c r="H540" s="20">
        <v>47026</v>
      </c>
      <c r="I540" s="16">
        <v>4170700282</v>
      </c>
      <c r="J540" s="10" t="s">
        <v>2794</v>
      </c>
      <c r="K540" s="11" t="s">
        <v>731</v>
      </c>
      <c r="L540" s="11" t="s">
        <v>803</v>
      </c>
      <c r="M540" s="11" t="s">
        <v>2795</v>
      </c>
    </row>
    <row r="541" spans="1:13" ht="30" customHeight="1" x14ac:dyDescent="0.2">
      <c r="A541" s="10" t="s">
        <v>2796</v>
      </c>
      <c r="B541" s="11" t="s">
        <v>2797</v>
      </c>
      <c r="C541" s="12" t="s">
        <v>2798</v>
      </c>
      <c r="D541" s="17" t="s">
        <v>1809</v>
      </c>
      <c r="E541" s="11">
        <v>20</v>
      </c>
      <c r="F541" s="19" t="s">
        <v>2799</v>
      </c>
      <c r="G541" s="14">
        <v>39904</v>
      </c>
      <c r="H541" s="15">
        <v>46477</v>
      </c>
      <c r="I541" s="16">
        <v>4170900072</v>
      </c>
      <c r="J541" s="10" t="s">
        <v>2800</v>
      </c>
      <c r="K541" s="11" t="s">
        <v>731</v>
      </c>
      <c r="L541" s="11" t="s">
        <v>821</v>
      </c>
      <c r="M541" s="11" t="s">
        <v>2801</v>
      </c>
    </row>
    <row r="542" spans="1:13" s="6" customFormat="1" ht="30" customHeight="1" x14ac:dyDescent="0.2">
      <c r="A542" s="30" t="s">
        <v>2802</v>
      </c>
      <c r="B542" s="17" t="s">
        <v>2803</v>
      </c>
      <c r="C542" s="30" t="s">
        <v>2804</v>
      </c>
      <c r="D542" s="17" t="s">
        <v>1809</v>
      </c>
      <c r="E542" s="17">
        <v>30</v>
      </c>
      <c r="F542" s="13" t="s">
        <v>2805</v>
      </c>
      <c r="G542" s="14">
        <v>40909</v>
      </c>
      <c r="H542" s="20">
        <v>47483</v>
      </c>
      <c r="I542" s="32">
        <v>4111710663</v>
      </c>
      <c r="J542" s="72" t="s">
        <v>2806</v>
      </c>
      <c r="K542" s="11" t="s">
        <v>731</v>
      </c>
      <c r="L542" s="11" t="s">
        <v>821</v>
      </c>
      <c r="M542" s="17" t="s">
        <v>2807</v>
      </c>
    </row>
    <row r="543" spans="1:13" ht="30" customHeight="1" x14ac:dyDescent="0.2">
      <c r="A543" s="10" t="s">
        <v>2808</v>
      </c>
      <c r="B543" s="11" t="s">
        <v>817</v>
      </c>
      <c r="C543" s="12" t="s">
        <v>2809</v>
      </c>
      <c r="D543" s="17" t="s">
        <v>1809</v>
      </c>
      <c r="E543" s="11">
        <v>80</v>
      </c>
      <c r="F543" s="19" t="s">
        <v>2810</v>
      </c>
      <c r="G543" s="14">
        <v>39203</v>
      </c>
      <c r="H543" s="15">
        <v>47968</v>
      </c>
      <c r="I543" s="16">
        <v>4170900049</v>
      </c>
      <c r="J543" s="10" t="s">
        <v>2811</v>
      </c>
      <c r="K543" s="11" t="s">
        <v>731</v>
      </c>
      <c r="L543" s="11" t="s">
        <v>821</v>
      </c>
      <c r="M543" s="11" t="s">
        <v>2812</v>
      </c>
    </row>
    <row r="544" spans="1:13" s="6" customFormat="1" ht="30" customHeight="1" x14ac:dyDescent="0.2">
      <c r="A544" s="30" t="s">
        <v>2813</v>
      </c>
      <c r="B544" s="17" t="s">
        <v>2803</v>
      </c>
      <c r="C544" s="30" t="s">
        <v>2814</v>
      </c>
      <c r="D544" s="17" t="s">
        <v>1809</v>
      </c>
      <c r="E544" s="17">
        <v>20</v>
      </c>
      <c r="F544" s="13" t="s">
        <v>2815</v>
      </c>
      <c r="G544" s="14">
        <v>41365</v>
      </c>
      <c r="H544" s="15">
        <v>47938</v>
      </c>
      <c r="I544" s="32">
        <v>4170900205</v>
      </c>
      <c r="J544" s="10" t="s">
        <v>2816</v>
      </c>
      <c r="K544" s="11" t="s">
        <v>731</v>
      </c>
      <c r="L544" s="11" t="s">
        <v>2817</v>
      </c>
      <c r="M544" s="17" t="s">
        <v>2815</v>
      </c>
    </row>
    <row r="545" spans="1:13" ht="30" customHeight="1" x14ac:dyDescent="0.2">
      <c r="A545" s="30" t="s">
        <v>2818</v>
      </c>
      <c r="B545" s="17" t="s">
        <v>2723</v>
      </c>
      <c r="C545" s="30" t="s">
        <v>2819</v>
      </c>
      <c r="D545" s="17" t="s">
        <v>1809</v>
      </c>
      <c r="E545" s="17">
        <v>30</v>
      </c>
      <c r="F545" s="13" t="s">
        <v>2820</v>
      </c>
      <c r="G545" s="14">
        <v>36585</v>
      </c>
      <c r="H545" s="21">
        <v>48304</v>
      </c>
      <c r="I545" s="32">
        <v>4171700075</v>
      </c>
      <c r="J545" s="10" t="s">
        <v>2821</v>
      </c>
      <c r="K545" s="11" t="s">
        <v>731</v>
      </c>
      <c r="L545" s="11" t="s">
        <v>821</v>
      </c>
      <c r="M545" s="17" t="s">
        <v>2822</v>
      </c>
    </row>
    <row r="546" spans="1:13" ht="30" customHeight="1" x14ac:dyDescent="0.2">
      <c r="A546" s="10" t="s">
        <v>2823</v>
      </c>
      <c r="B546" s="11" t="s">
        <v>2824</v>
      </c>
      <c r="C546" s="12" t="s">
        <v>2825</v>
      </c>
      <c r="D546" s="17" t="s">
        <v>1809</v>
      </c>
      <c r="E546" s="17">
        <v>25</v>
      </c>
      <c r="F546" s="13" t="s">
        <v>2826</v>
      </c>
      <c r="G546" s="14">
        <v>40817</v>
      </c>
      <c r="H546" s="15">
        <v>47391</v>
      </c>
      <c r="I546" s="32">
        <v>4170900171</v>
      </c>
      <c r="J546" s="10" t="s">
        <v>2827</v>
      </c>
      <c r="K546" s="11" t="s">
        <v>731</v>
      </c>
      <c r="L546" s="11" t="s">
        <v>821</v>
      </c>
      <c r="M546" s="11" t="s">
        <v>2828</v>
      </c>
    </row>
    <row r="547" spans="1:13" s="6" customFormat="1" ht="30" customHeight="1" x14ac:dyDescent="0.2">
      <c r="A547" s="10" t="s">
        <v>2829</v>
      </c>
      <c r="B547" s="11" t="s">
        <v>2830</v>
      </c>
      <c r="C547" s="12" t="s">
        <v>2831</v>
      </c>
      <c r="D547" s="17" t="s">
        <v>1809</v>
      </c>
      <c r="E547" s="11">
        <v>25</v>
      </c>
      <c r="F547" s="19" t="s">
        <v>2832</v>
      </c>
      <c r="G547" s="14">
        <v>43497</v>
      </c>
      <c r="H547" s="70">
        <v>47879</v>
      </c>
      <c r="I547" s="16">
        <v>4170900288</v>
      </c>
      <c r="J547" s="10" t="s">
        <v>2833</v>
      </c>
      <c r="K547" s="11" t="s">
        <v>731</v>
      </c>
      <c r="L547" s="11" t="s">
        <v>827</v>
      </c>
      <c r="M547" s="11" t="s">
        <v>2834</v>
      </c>
    </row>
    <row r="548" spans="1:13" ht="30" customHeight="1" x14ac:dyDescent="0.2">
      <c r="A548" s="10" t="s">
        <v>2835</v>
      </c>
      <c r="B548" s="11" t="s">
        <v>2824</v>
      </c>
      <c r="C548" s="12" t="s">
        <v>2836</v>
      </c>
      <c r="D548" s="17" t="s">
        <v>1809</v>
      </c>
      <c r="E548" s="17">
        <v>30</v>
      </c>
      <c r="F548" s="13" t="s">
        <v>2837</v>
      </c>
      <c r="G548" s="14">
        <v>41791</v>
      </c>
      <c r="H548" s="20">
        <v>48365</v>
      </c>
      <c r="I548" s="32">
        <v>4170900247</v>
      </c>
      <c r="J548" s="10" t="s">
        <v>2838</v>
      </c>
      <c r="K548" s="11" t="s">
        <v>731</v>
      </c>
      <c r="L548" s="11" t="s">
        <v>821</v>
      </c>
      <c r="M548" s="11" t="s">
        <v>2839</v>
      </c>
    </row>
    <row r="549" spans="1:13" s="6" customFormat="1" ht="30" customHeight="1" x14ac:dyDescent="0.2">
      <c r="A549" s="10" t="s">
        <v>2840</v>
      </c>
      <c r="B549" s="11" t="s">
        <v>2830</v>
      </c>
      <c r="C549" s="12" t="s">
        <v>2841</v>
      </c>
      <c r="D549" s="17" t="s">
        <v>1809</v>
      </c>
      <c r="E549" s="11">
        <v>25</v>
      </c>
      <c r="F549" s="19" t="s">
        <v>2842</v>
      </c>
      <c r="G549" s="14">
        <v>41821</v>
      </c>
      <c r="H549" s="20">
        <v>46203</v>
      </c>
      <c r="I549" s="16">
        <v>4170900254</v>
      </c>
      <c r="J549" s="10" t="s">
        <v>2833</v>
      </c>
      <c r="K549" s="11" t="s">
        <v>731</v>
      </c>
      <c r="L549" s="11" t="s">
        <v>821</v>
      </c>
      <c r="M549" s="11" t="s">
        <v>2843</v>
      </c>
    </row>
    <row r="550" spans="1:13" s="6" customFormat="1" ht="30" customHeight="1" x14ac:dyDescent="0.2">
      <c r="A550" s="10" t="s">
        <v>2844</v>
      </c>
      <c r="B550" s="11" t="s">
        <v>2830</v>
      </c>
      <c r="C550" s="12" t="s">
        <v>2845</v>
      </c>
      <c r="D550" s="17" t="s">
        <v>2031</v>
      </c>
      <c r="E550" s="11">
        <v>20</v>
      </c>
      <c r="F550" s="19" t="s">
        <v>2846</v>
      </c>
      <c r="G550" s="14">
        <v>44287</v>
      </c>
      <c r="H550" s="20">
        <v>46477</v>
      </c>
      <c r="I550" s="16">
        <v>4170900312</v>
      </c>
      <c r="J550" s="10" t="s">
        <v>2847</v>
      </c>
      <c r="K550" s="11" t="s">
        <v>731</v>
      </c>
      <c r="L550" s="11" t="s">
        <v>821</v>
      </c>
      <c r="M550" s="11" t="s">
        <v>2848</v>
      </c>
    </row>
    <row r="551" spans="1:13" ht="30" customHeight="1" x14ac:dyDescent="0.2">
      <c r="A551" s="10" t="s">
        <v>2849</v>
      </c>
      <c r="B551" s="11" t="s">
        <v>2850</v>
      </c>
      <c r="C551" s="12" t="s">
        <v>2851</v>
      </c>
      <c r="D551" s="11" t="s">
        <v>1809</v>
      </c>
      <c r="E551" s="11">
        <v>25</v>
      </c>
      <c r="F551" s="19" t="s">
        <v>2852</v>
      </c>
      <c r="G551" s="14">
        <v>41730</v>
      </c>
      <c r="H551" s="21">
        <v>48304</v>
      </c>
      <c r="I551" s="16">
        <v>4170900239</v>
      </c>
      <c r="J551" s="10" t="s">
        <v>838</v>
      </c>
      <c r="K551" s="11" t="s">
        <v>731</v>
      </c>
      <c r="L551" s="11" t="s">
        <v>821</v>
      </c>
      <c r="M551" s="11" t="s">
        <v>2853</v>
      </c>
    </row>
    <row r="552" spans="1:13" ht="30" customHeight="1" x14ac:dyDescent="0.2">
      <c r="A552" s="10" t="s">
        <v>2854</v>
      </c>
      <c r="B552" s="11" t="s">
        <v>830</v>
      </c>
      <c r="C552" s="12" t="s">
        <v>2855</v>
      </c>
      <c r="D552" s="11" t="s">
        <v>1869</v>
      </c>
      <c r="E552" s="11">
        <v>30</v>
      </c>
      <c r="F552" s="19" t="s">
        <v>2856</v>
      </c>
      <c r="G552" s="14">
        <v>39934</v>
      </c>
      <c r="H552" s="15">
        <v>46507</v>
      </c>
      <c r="I552" s="16">
        <v>4170900080</v>
      </c>
      <c r="J552" s="10" t="s">
        <v>838</v>
      </c>
      <c r="K552" s="11" t="s">
        <v>731</v>
      </c>
      <c r="L552" s="11" t="s">
        <v>821</v>
      </c>
      <c r="M552" s="11" t="s">
        <v>2857</v>
      </c>
    </row>
    <row r="553" spans="1:13" s="6" customFormat="1" ht="30" customHeight="1" x14ac:dyDescent="0.2">
      <c r="A553" s="30" t="s">
        <v>2858</v>
      </c>
      <c r="B553" s="17" t="s">
        <v>2859</v>
      </c>
      <c r="C553" s="30" t="s">
        <v>2860</v>
      </c>
      <c r="D553" s="17" t="s">
        <v>1809</v>
      </c>
      <c r="E553" s="17">
        <v>19</v>
      </c>
      <c r="F553" s="13" t="s">
        <v>2861</v>
      </c>
      <c r="G553" s="14">
        <v>41487</v>
      </c>
      <c r="H553" s="15">
        <v>48060</v>
      </c>
      <c r="I553" s="32">
        <v>4170700373</v>
      </c>
      <c r="J553" s="10" t="s">
        <v>2794</v>
      </c>
      <c r="K553" s="11" t="s">
        <v>731</v>
      </c>
      <c r="L553" s="11" t="s">
        <v>821</v>
      </c>
      <c r="M553" s="17" t="s">
        <v>2862</v>
      </c>
    </row>
    <row r="554" spans="1:13" s="6" customFormat="1" ht="30" customHeight="1" x14ac:dyDescent="0.2">
      <c r="A554" s="30" t="s">
        <v>2863</v>
      </c>
      <c r="B554" s="17" t="s">
        <v>2864</v>
      </c>
      <c r="C554" s="30" t="s">
        <v>2865</v>
      </c>
      <c r="D554" s="17" t="s">
        <v>1809</v>
      </c>
      <c r="E554" s="17">
        <v>25</v>
      </c>
      <c r="F554" s="13" t="s">
        <v>2866</v>
      </c>
      <c r="G554" s="14">
        <v>41334</v>
      </c>
      <c r="H554" s="15">
        <v>47907</v>
      </c>
      <c r="I554" s="32">
        <v>4171600531</v>
      </c>
      <c r="J554" s="10" t="s">
        <v>2867</v>
      </c>
      <c r="K554" s="11" t="s">
        <v>731</v>
      </c>
      <c r="L554" s="11" t="s">
        <v>1682</v>
      </c>
      <c r="M554" s="17" t="s">
        <v>2868</v>
      </c>
    </row>
    <row r="555" spans="1:13" s="6" customFormat="1" ht="30" customHeight="1" x14ac:dyDescent="0.2">
      <c r="A555" s="30" t="s">
        <v>2869</v>
      </c>
      <c r="B555" s="17" t="s">
        <v>2864</v>
      </c>
      <c r="C555" s="30" t="s">
        <v>2870</v>
      </c>
      <c r="D555" s="17" t="s">
        <v>1809</v>
      </c>
      <c r="E555" s="17">
        <v>28</v>
      </c>
      <c r="F555" s="13" t="s">
        <v>2871</v>
      </c>
      <c r="G555" s="14">
        <v>40664</v>
      </c>
      <c r="H555" s="20">
        <v>47238</v>
      </c>
      <c r="I555" s="32">
        <v>4171600465</v>
      </c>
      <c r="J555" s="10" t="s">
        <v>2872</v>
      </c>
      <c r="K555" s="11" t="s">
        <v>731</v>
      </c>
      <c r="L555" s="11" t="s">
        <v>1682</v>
      </c>
      <c r="M555" s="17" t="s">
        <v>2873</v>
      </c>
    </row>
    <row r="556" spans="1:13" s="6" customFormat="1" ht="30" customHeight="1" x14ac:dyDescent="0.2">
      <c r="A556" s="30" t="s">
        <v>2874</v>
      </c>
      <c r="B556" s="17" t="s">
        <v>2875</v>
      </c>
      <c r="C556" s="30" t="s">
        <v>2876</v>
      </c>
      <c r="D556" s="17" t="s">
        <v>1809</v>
      </c>
      <c r="E556" s="17">
        <v>30</v>
      </c>
      <c r="F556" s="13" t="s">
        <v>2877</v>
      </c>
      <c r="G556" s="14">
        <v>36585</v>
      </c>
      <c r="H556" s="21">
        <v>48304</v>
      </c>
      <c r="I556" s="32">
        <v>4171600010</v>
      </c>
      <c r="J556" s="10" t="s">
        <v>2878</v>
      </c>
      <c r="K556" s="11" t="s">
        <v>731</v>
      </c>
      <c r="L556" s="11" t="s">
        <v>2879</v>
      </c>
      <c r="M556" s="17" t="s">
        <v>2880</v>
      </c>
    </row>
    <row r="557" spans="1:13" s="6" customFormat="1" ht="30" customHeight="1" x14ac:dyDescent="0.2">
      <c r="A557" s="10" t="s">
        <v>2881</v>
      </c>
      <c r="B557" s="42" t="s">
        <v>2882</v>
      </c>
      <c r="C557" s="12" t="s">
        <v>2883</v>
      </c>
      <c r="D557" s="17" t="s">
        <v>1809</v>
      </c>
      <c r="E557" s="42">
        <v>20</v>
      </c>
      <c r="F557" s="19" t="s">
        <v>2884</v>
      </c>
      <c r="G557" s="70">
        <v>43221</v>
      </c>
      <c r="H557" s="70">
        <v>47603</v>
      </c>
      <c r="I557" s="45">
        <v>4171600648</v>
      </c>
      <c r="J557" s="12" t="s">
        <v>2885</v>
      </c>
      <c r="K557" s="11" t="s">
        <v>731</v>
      </c>
      <c r="L557" s="11" t="s">
        <v>2879</v>
      </c>
      <c r="M557" s="42" t="s">
        <v>2886</v>
      </c>
    </row>
    <row r="558" spans="1:13" s="6" customFormat="1" ht="30" customHeight="1" x14ac:dyDescent="0.2">
      <c r="A558" s="10" t="s">
        <v>2887</v>
      </c>
      <c r="B558" s="42" t="s">
        <v>841</v>
      </c>
      <c r="C558" s="12" t="s">
        <v>2888</v>
      </c>
      <c r="D558" s="17" t="s">
        <v>2031</v>
      </c>
      <c r="E558" s="42">
        <v>20</v>
      </c>
      <c r="F558" s="19" t="s">
        <v>2889</v>
      </c>
      <c r="G558" s="70">
        <v>45627</v>
      </c>
      <c r="H558" s="70">
        <v>47817</v>
      </c>
      <c r="I558" s="45">
        <v>4171600705</v>
      </c>
      <c r="J558" s="12" t="s">
        <v>2890</v>
      </c>
      <c r="K558" s="11" t="s">
        <v>731</v>
      </c>
      <c r="L558" s="11" t="s">
        <v>845</v>
      </c>
      <c r="M558" s="42" t="s">
        <v>2891</v>
      </c>
    </row>
    <row r="559" spans="1:13" s="6" customFormat="1" ht="30" customHeight="1" x14ac:dyDescent="0.2">
      <c r="A559" s="10" t="s">
        <v>2892</v>
      </c>
      <c r="B559" s="42" t="s">
        <v>2893</v>
      </c>
      <c r="C559" s="12" t="s">
        <v>2894</v>
      </c>
      <c r="D559" s="17" t="s">
        <v>2031</v>
      </c>
      <c r="E559" s="42">
        <v>20</v>
      </c>
      <c r="F559" s="19" t="s">
        <v>2895</v>
      </c>
      <c r="G559" s="70">
        <v>45627</v>
      </c>
      <c r="H559" s="70">
        <v>47817</v>
      </c>
      <c r="I559" s="45">
        <v>4170600805</v>
      </c>
      <c r="J559" s="12" t="s">
        <v>2890</v>
      </c>
      <c r="K559" s="11" t="s">
        <v>731</v>
      </c>
      <c r="L559" s="11" t="s">
        <v>845</v>
      </c>
      <c r="M559" s="42" t="s">
        <v>2896</v>
      </c>
    </row>
    <row r="560" spans="1:13" s="6" customFormat="1" ht="30" customHeight="1" x14ac:dyDescent="0.2">
      <c r="A560" s="12" t="s">
        <v>2897</v>
      </c>
      <c r="B560" s="11" t="s">
        <v>2898</v>
      </c>
      <c r="C560" s="12" t="s">
        <v>2899</v>
      </c>
      <c r="D560" s="17" t="s">
        <v>1809</v>
      </c>
      <c r="E560" s="11">
        <v>25</v>
      </c>
      <c r="F560" s="19" t="s">
        <v>2900</v>
      </c>
      <c r="G560" s="14">
        <v>40299</v>
      </c>
      <c r="H560" s="15">
        <v>46873</v>
      </c>
      <c r="I560" s="16">
        <v>4171600432</v>
      </c>
      <c r="J560" s="10" t="s">
        <v>2901</v>
      </c>
      <c r="K560" s="11" t="s">
        <v>731</v>
      </c>
      <c r="L560" s="11" t="s">
        <v>1688</v>
      </c>
      <c r="M560" s="11" t="s">
        <v>2900</v>
      </c>
    </row>
    <row r="561" spans="1:13" s="6" customFormat="1" ht="30" customHeight="1" x14ac:dyDescent="0.2">
      <c r="A561" s="30" t="s">
        <v>2902</v>
      </c>
      <c r="B561" s="17" t="s">
        <v>847</v>
      </c>
      <c r="C561" s="30" t="s">
        <v>2903</v>
      </c>
      <c r="D561" s="17" t="s">
        <v>2031</v>
      </c>
      <c r="E561" s="17">
        <v>45</v>
      </c>
      <c r="F561" s="13" t="s">
        <v>2904</v>
      </c>
      <c r="G561" s="14">
        <v>44682</v>
      </c>
      <c r="H561" s="15">
        <v>46873</v>
      </c>
      <c r="I561" s="32">
        <v>4171600408</v>
      </c>
      <c r="J561" s="10" t="s">
        <v>2905</v>
      </c>
      <c r="K561" s="11" t="s">
        <v>731</v>
      </c>
      <c r="L561" s="11" t="s">
        <v>845</v>
      </c>
      <c r="M561" s="17" t="s">
        <v>2906</v>
      </c>
    </row>
    <row r="562" spans="1:13" s="6" customFormat="1" ht="30" customHeight="1" x14ac:dyDescent="0.2">
      <c r="A562" s="30" t="s">
        <v>2907</v>
      </c>
      <c r="B562" s="17" t="s">
        <v>2908</v>
      </c>
      <c r="C562" s="30" t="s">
        <v>2909</v>
      </c>
      <c r="D562" s="17" t="s">
        <v>2031</v>
      </c>
      <c r="E562" s="17">
        <v>31</v>
      </c>
      <c r="F562" s="13" t="s">
        <v>2910</v>
      </c>
      <c r="G562" s="14">
        <v>44652</v>
      </c>
      <c r="H562" s="15">
        <v>46843</v>
      </c>
      <c r="I562" s="32">
        <v>4171600689</v>
      </c>
      <c r="J562" s="10" t="s">
        <v>2911</v>
      </c>
      <c r="K562" s="11" t="s">
        <v>731</v>
      </c>
      <c r="L562" s="11" t="s">
        <v>1704</v>
      </c>
      <c r="M562" s="17" t="s">
        <v>2912</v>
      </c>
    </row>
    <row r="563" spans="1:13" s="6" customFormat="1" ht="30" customHeight="1" x14ac:dyDescent="0.2">
      <c r="A563" s="10" t="s">
        <v>2913</v>
      </c>
      <c r="B563" s="11" t="s">
        <v>2914</v>
      </c>
      <c r="C563" s="12" t="s">
        <v>2915</v>
      </c>
      <c r="D563" s="17" t="s">
        <v>1809</v>
      </c>
      <c r="E563" s="17">
        <v>35</v>
      </c>
      <c r="F563" s="19" t="s">
        <v>2916</v>
      </c>
      <c r="G563" s="14">
        <v>36616</v>
      </c>
      <c r="H563" s="21">
        <v>48304</v>
      </c>
      <c r="I563" s="16">
        <v>4171600093</v>
      </c>
      <c r="J563" s="10" t="s">
        <v>2917</v>
      </c>
      <c r="K563" s="11" t="s">
        <v>731</v>
      </c>
      <c r="L563" s="11" t="s">
        <v>868</v>
      </c>
      <c r="M563" s="11" t="s">
        <v>2918</v>
      </c>
    </row>
    <row r="564" spans="1:13" s="6" customFormat="1" ht="30" customHeight="1" x14ac:dyDescent="0.2">
      <c r="A564" s="10" t="s">
        <v>2919</v>
      </c>
      <c r="B564" s="11" t="s">
        <v>2920</v>
      </c>
      <c r="C564" s="12" t="s">
        <v>2921</v>
      </c>
      <c r="D564" s="17" t="s">
        <v>1809</v>
      </c>
      <c r="E564" s="17">
        <v>28</v>
      </c>
      <c r="F564" s="19" t="s">
        <v>2922</v>
      </c>
      <c r="G564" s="14">
        <v>40848</v>
      </c>
      <c r="H564" s="15">
        <v>47422</v>
      </c>
      <c r="I564" s="16">
        <v>4171600481</v>
      </c>
      <c r="J564" s="10" t="s">
        <v>2923</v>
      </c>
      <c r="K564" s="11" t="s">
        <v>731</v>
      </c>
      <c r="L564" s="11" t="s">
        <v>868</v>
      </c>
      <c r="M564" s="11" t="s">
        <v>2924</v>
      </c>
    </row>
    <row r="565" spans="1:13" s="6" customFormat="1" ht="30" customHeight="1" x14ac:dyDescent="0.2">
      <c r="A565" s="10" t="s">
        <v>2925</v>
      </c>
      <c r="B565" s="11" t="s">
        <v>2926</v>
      </c>
      <c r="C565" s="12" t="s">
        <v>2927</v>
      </c>
      <c r="D565" s="17" t="s">
        <v>1809</v>
      </c>
      <c r="E565" s="17">
        <v>40</v>
      </c>
      <c r="F565" s="19" t="s">
        <v>2928</v>
      </c>
      <c r="G565" s="14">
        <v>41153</v>
      </c>
      <c r="H565" s="15">
        <v>47726</v>
      </c>
      <c r="I565" s="16">
        <v>4171600507</v>
      </c>
      <c r="J565" s="10" t="s">
        <v>2929</v>
      </c>
      <c r="K565" s="11" t="s">
        <v>731</v>
      </c>
      <c r="L565" s="11" t="s">
        <v>868</v>
      </c>
      <c r="M565" s="11" t="s">
        <v>2928</v>
      </c>
    </row>
    <row r="566" spans="1:13" s="6" customFormat="1" ht="30" customHeight="1" x14ac:dyDescent="0.2">
      <c r="A566" s="10" t="s">
        <v>2930</v>
      </c>
      <c r="B566" s="11" t="s">
        <v>858</v>
      </c>
      <c r="C566" s="12" t="s">
        <v>859</v>
      </c>
      <c r="D566" s="17" t="s">
        <v>1809</v>
      </c>
      <c r="E566" s="17">
        <v>35</v>
      </c>
      <c r="F566" s="19" t="s">
        <v>860</v>
      </c>
      <c r="G566" s="14">
        <v>45962</v>
      </c>
      <c r="H566" s="15">
        <v>48152</v>
      </c>
      <c r="I566" s="16">
        <v>4171600713</v>
      </c>
      <c r="J566" s="10" t="s">
        <v>861</v>
      </c>
      <c r="K566" s="11" t="s">
        <v>731</v>
      </c>
      <c r="L566" s="11" t="s">
        <v>1704</v>
      </c>
      <c r="M566" s="11" t="s">
        <v>862</v>
      </c>
    </row>
    <row r="567" spans="1:13" s="6" customFormat="1" ht="30" customHeight="1" x14ac:dyDescent="0.2">
      <c r="A567" s="10" t="s">
        <v>2931</v>
      </c>
      <c r="B567" s="11" t="s">
        <v>858</v>
      </c>
      <c r="C567" s="12" t="s">
        <v>2932</v>
      </c>
      <c r="D567" s="11" t="s">
        <v>1809</v>
      </c>
      <c r="E567" s="11">
        <v>30</v>
      </c>
      <c r="F567" s="19" t="s">
        <v>2933</v>
      </c>
      <c r="G567" s="14">
        <v>41183</v>
      </c>
      <c r="H567" s="15">
        <v>47756</v>
      </c>
      <c r="I567" s="16">
        <v>4171600515</v>
      </c>
      <c r="J567" s="10" t="s">
        <v>2934</v>
      </c>
      <c r="K567" s="11" t="s">
        <v>731</v>
      </c>
      <c r="L567" s="11" t="s">
        <v>868</v>
      </c>
      <c r="M567" s="11" t="s">
        <v>2935</v>
      </c>
    </row>
    <row r="568" spans="1:13" s="6" customFormat="1" ht="30" customHeight="1" x14ac:dyDescent="0.2">
      <c r="A568" s="30" t="s">
        <v>2936</v>
      </c>
      <c r="B568" s="17" t="s">
        <v>864</v>
      </c>
      <c r="C568" s="30" t="s">
        <v>2937</v>
      </c>
      <c r="D568" s="17" t="s">
        <v>1809</v>
      </c>
      <c r="E568" s="17">
        <v>35</v>
      </c>
      <c r="F568" s="13" t="s">
        <v>866</v>
      </c>
      <c r="G568" s="14">
        <v>36585</v>
      </c>
      <c r="H568" s="21">
        <v>48304</v>
      </c>
      <c r="I568" s="32">
        <v>4171600028</v>
      </c>
      <c r="J568" s="10" t="s">
        <v>867</v>
      </c>
      <c r="K568" s="11" t="s">
        <v>731</v>
      </c>
      <c r="L568" s="11" t="s">
        <v>868</v>
      </c>
      <c r="M568" s="17" t="s">
        <v>869</v>
      </c>
    </row>
    <row r="569" spans="1:13" s="6" customFormat="1" ht="30" customHeight="1" x14ac:dyDescent="0.2">
      <c r="A569" s="30" t="s">
        <v>2938</v>
      </c>
      <c r="B569" s="17" t="s">
        <v>864</v>
      </c>
      <c r="C569" s="30" t="s">
        <v>2939</v>
      </c>
      <c r="D569" s="17" t="s">
        <v>1809</v>
      </c>
      <c r="E569" s="17">
        <v>25</v>
      </c>
      <c r="F569" s="13" t="s">
        <v>2940</v>
      </c>
      <c r="G569" s="14">
        <v>41640</v>
      </c>
      <c r="H569" s="70">
        <v>48213</v>
      </c>
      <c r="I569" s="32">
        <v>4171600556</v>
      </c>
      <c r="J569" s="72" t="s">
        <v>2941</v>
      </c>
      <c r="K569" s="11" t="s">
        <v>731</v>
      </c>
      <c r="L569" s="11" t="s">
        <v>868</v>
      </c>
      <c r="M569" s="17" t="s">
        <v>2942</v>
      </c>
    </row>
    <row r="570" spans="1:13" s="6" customFormat="1" ht="30" customHeight="1" x14ac:dyDescent="0.2">
      <c r="A570" s="10" t="s">
        <v>2943</v>
      </c>
      <c r="B570" s="11" t="s">
        <v>877</v>
      </c>
      <c r="C570" s="12" t="s">
        <v>2944</v>
      </c>
      <c r="D570" s="11" t="s">
        <v>1809</v>
      </c>
      <c r="E570" s="11">
        <v>20</v>
      </c>
      <c r="F570" s="19" t="s">
        <v>2945</v>
      </c>
      <c r="G570" s="14">
        <v>36455</v>
      </c>
      <c r="H570" s="21">
        <v>48304</v>
      </c>
      <c r="I570" s="16">
        <v>4171700026</v>
      </c>
      <c r="J570" s="10" t="s">
        <v>2946</v>
      </c>
      <c r="K570" s="11" t="s">
        <v>731</v>
      </c>
      <c r="L570" s="11" t="s">
        <v>1734</v>
      </c>
      <c r="M570" s="11" t="s">
        <v>2947</v>
      </c>
    </row>
    <row r="571" spans="1:13" s="6" customFormat="1" ht="30" customHeight="1" x14ac:dyDescent="0.2">
      <c r="A571" s="10" t="s">
        <v>2948</v>
      </c>
      <c r="B571" s="11" t="s">
        <v>1730</v>
      </c>
      <c r="C571" s="12" t="s">
        <v>2949</v>
      </c>
      <c r="D571" s="11" t="s">
        <v>1809</v>
      </c>
      <c r="E571" s="11">
        <v>19</v>
      </c>
      <c r="F571" s="19" t="s">
        <v>2950</v>
      </c>
      <c r="G571" s="14">
        <v>39783</v>
      </c>
      <c r="H571" s="15">
        <v>46356</v>
      </c>
      <c r="I571" s="16">
        <v>4171700216</v>
      </c>
      <c r="J571" s="10" t="s">
        <v>2951</v>
      </c>
      <c r="K571" s="11" t="s">
        <v>731</v>
      </c>
      <c r="L571" s="11" t="s">
        <v>1734</v>
      </c>
      <c r="M571" s="11" t="s">
        <v>2952</v>
      </c>
    </row>
    <row r="572" spans="1:13" s="6" customFormat="1" ht="30" customHeight="1" x14ac:dyDescent="0.2">
      <c r="A572" s="10" t="s">
        <v>2953</v>
      </c>
      <c r="B572" s="11" t="s">
        <v>2954</v>
      </c>
      <c r="C572" s="12" t="s">
        <v>2955</v>
      </c>
      <c r="D572" s="11" t="s">
        <v>2031</v>
      </c>
      <c r="E572" s="11">
        <v>30</v>
      </c>
      <c r="F572" s="19" t="s">
        <v>2956</v>
      </c>
      <c r="G572" s="14">
        <v>44652</v>
      </c>
      <c r="H572" s="15">
        <v>46843</v>
      </c>
      <c r="I572" s="16">
        <v>4170501011</v>
      </c>
      <c r="J572" s="10" t="s">
        <v>2957</v>
      </c>
      <c r="K572" s="11" t="s">
        <v>886</v>
      </c>
      <c r="L572" s="11" t="s">
        <v>976</v>
      </c>
      <c r="M572" s="11" t="s">
        <v>2958</v>
      </c>
    </row>
    <row r="573" spans="1:13" s="6" customFormat="1" ht="30" customHeight="1" x14ac:dyDescent="0.2">
      <c r="A573" s="10" t="s">
        <v>2959</v>
      </c>
      <c r="B573" s="11" t="s">
        <v>2960</v>
      </c>
      <c r="C573" s="12" t="s">
        <v>2961</v>
      </c>
      <c r="D573" s="11" t="s">
        <v>1809</v>
      </c>
      <c r="E573" s="11">
        <v>25</v>
      </c>
      <c r="F573" s="19" t="s">
        <v>2962</v>
      </c>
      <c r="G573" s="14">
        <v>41760</v>
      </c>
      <c r="H573" s="15">
        <v>48334</v>
      </c>
      <c r="I573" s="16">
        <v>4170500856</v>
      </c>
      <c r="J573" s="10" t="s">
        <v>2963</v>
      </c>
      <c r="K573" s="11" t="s">
        <v>886</v>
      </c>
      <c r="L573" s="11" t="s">
        <v>976</v>
      </c>
      <c r="M573" s="11" t="s">
        <v>2964</v>
      </c>
    </row>
    <row r="574" spans="1:13" s="6" customFormat="1" ht="30" customHeight="1" x14ac:dyDescent="0.2">
      <c r="A574" s="10" t="s">
        <v>2965</v>
      </c>
      <c r="B574" s="11" t="s">
        <v>882</v>
      </c>
      <c r="C574" s="12" t="s">
        <v>883</v>
      </c>
      <c r="D574" s="11" t="s">
        <v>1809</v>
      </c>
      <c r="E574" s="11">
        <v>30</v>
      </c>
      <c r="F574" s="19" t="s">
        <v>884</v>
      </c>
      <c r="G574" s="14">
        <v>36522</v>
      </c>
      <c r="H574" s="21">
        <v>48304</v>
      </c>
      <c r="I574" s="16">
        <v>4170500021</v>
      </c>
      <c r="J574" s="10" t="s">
        <v>885</v>
      </c>
      <c r="K574" s="11" t="s">
        <v>886</v>
      </c>
      <c r="L574" s="11" t="s">
        <v>887</v>
      </c>
      <c r="M574" s="11" t="s">
        <v>888</v>
      </c>
    </row>
    <row r="575" spans="1:13" s="28" customFormat="1" ht="30" customHeight="1" x14ac:dyDescent="0.2">
      <c r="A575" s="10" t="s">
        <v>2966</v>
      </c>
      <c r="B575" s="11" t="s">
        <v>2967</v>
      </c>
      <c r="C575" s="12" t="s">
        <v>2968</v>
      </c>
      <c r="D575" s="11" t="s">
        <v>1869</v>
      </c>
      <c r="E575" s="11">
        <v>30</v>
      </c>
      <c r="F575" s="19" t="s">
        <v>2969</v>
      </c>
      <c r="G575" s="14">
        <v>39630</v>
      </c>
      <c r="H575" s="20">
        <v>46203</v>
      </c>
      <c r="I575" s="16">
        <v>4170500450</v>
      </c>
      <c r="J575" s="10" t="s">
        <v>2970</v>
      </c>
      <c r="K575" s="11" t="s">
        <v>886</v>
      </c>
      <c r="L575" s="11" t="s">
        <v>976</v>
      </c>
      <c r="M575" s="11" t="s">
        <v>2971</v>
      </c>
    </row>
    <row r="576" spans="1:13" s="6" customFormat="1" ht="30" customHeight="1" x14ac:dyDescent="0.2">
      <c r="A576" s="30" t="s">
        <v>2972</v>
      </c>
      <c r="B576" s="17" t="s">
        <v>2973</v>
      </c>
      <c r="C576" s="30" t="s">
        <v>2974</v>
      </c>
      <c r="D576" s="17" t="s">
        <v>1809</v>
      </c>
      <c r="E576" s="17">
        <v>35</v>
      </c>
      <c r="F576" s="13" t="s">
        <v>2975</v>
      </c>
      <c r="G576" s="14">
        <v>38473</v>
      </c>
      <c r="H576" s="20">
        <v>47238</v>
      </c>
      <c r="I576" s="32">
        <v>4170500286</v>
      </c>
      <c r="J576" s="10" t="s">
        <v>2976</v>
      </c>
      <c r="K576" s="11" t="s">
        <v>886</v>
      </c>
      <c r="L576" s="11" t="s">
        <v>887</v>
      </c>
      <c r="M576" s="17" t="s">
        <v>2977</v>
      </c>
    </row>
    <row r="577" spans="1:13" s="6" customFormat="1" ht="30" customHeight="1" x14ac:dyDescent="0.2">
      <c r="A577" s="10" t="s">
        <v>2978</v>
      </c>
      <c r="B577" s="11" t="s">
        <v>2979</v>
      </c>
      <c r="C577" s="12" t="s">
        <v>2980</v>
      </c>
      <c r="D577" s="11" t="s">
        <v>1869</v>
      </c>
      <c r="E577" s="11">
        <v>19</v>
      </c>
      <c r="F577" s="19" t="s">
        <v>2981</v>
      </c>
      <c r="G577" s="14">
        <v>40269</v>
      </c>
      <c r="H577" s="20">
        <v>46843</v>
      </c>
      <c r="I577" s="16">
        <v>4170500534</v>
      </c>
      <c r="J577" s="10" t="s">
        <v>2982</v>
      </c>
      <c r="K577" s="11" t="s">
        <v>886</v>
      </c>
      <c r="L577" s="11" t="s">
        <v>887</v>
      </c>
      <c r="M577" s="11" t="s">
        <v>2983</v>
      </c>
    </row>
    <row r="578" spans="1:13" s="6" customFormat="1" ht="30" customHeight="1" x14ac:dyDescent="0.2">
      <c r="A578" s="10" t="s">
        <v>2984</v>
      </c>
      <c r="B578" s="11" t="s">
        <v>890</v>
      </c>
      <c r="C578" s="12" t="s">
        <v>2985</v>
      </c>
      <c r="D578" s="11" t="s">
        <v>1809</v>
      </c>
      <c r="E578" s="11">
        <v>25</v>
      </c>
      <c r="F578" s="19" t="s">
        <v>892</v>
      </c>
      <c r="G578" s="14">
        <v>36522</v>
      </c>
      <c r="H578" s="21">
        <v>48304</v>
      </c>
      <c r="I578" s="16">
        <v>4170500039</v>
      </c>
      <c r="J578" s="10" t="s">
        <v>893</v>
      </c>
      <c r="K578" s="11" t="s">
        <v>886</v>
      </c>
      <c r="L578" s="11" t="s">
        <v>887</v>
      </c>
      <c r="M578" s="11" t="s">
        <v>894</v>
      </c>
    </row>
    <row r="579" spans="1:13" s="6" customFormat="1" ht="30" customHeight="1" x14ac:dyDescent="0.2">
      <c r="A579" s="30" t="s">
        <v>2986</v>
      </c>
      <c r="B579" s="17" t="s">
        <v>2987</v>
      </c>
      <c r="C579" s="30" t="s">
        <v>2988</v>
      </c>
      <c r="D579" s="17" t="s">
        <v>1809</v>
      </c>
      <c r="E579" s="17">
        <v>30</v>
      </c>
      <c r="F579" s="13" t="s">
        <v>2989</v>
      </c>
      <c r="G579" s="14">
        <v>39692</v>
      </c>
      <c r="H579" s="20">
        <v>46265</v>
      </c>
      <c r="I579" s="32">
        <v>4170500468</v>
      </c>
      <c r="J579" s="10" t="s">
        <v>2990</v>
      </c>
      <c r="K579" s="11" t="s">
        <v>886</v>
      </c>
      <c r="L579" s="11" t="s">
        <v>887</v>
      </c>
      <c r="M579" s="17" t="s">
        <v>2991</v>
      </c>
    </row>
    <row r="580" spans="1:13" s="6" customFormat="1" ht="30" customHeight="1" x14ac:dyDescent="0.2">
      <c r="A580" s="30" t="s">
        <v>2992</v>
      </c>
      <c r="B580" s="17" t="s">
        <v>2993</v>
      </c>
      <c r="C580" s="30" t="s">
        <v>2994</v>
      </c>
      <c r="D580" s="17" t="s">
        <v>1809</v>
      </c>
      <c r="E580" s="17">
        <v>30</v>
      </c>
      <c r="F580" s="13" t="s">
        <v>2995</v>
      </c>
      <c r="G580" s="14">
        <v>41275</v>
      </c>
      <c r="H580" s="20">
        <v>47848</v>
      </c>
      <c r="I580" s="16">
        <v>4110511369</v>
      </c>
      <c r="J580" s="10" t="s">
        <v>2996</v>
      </c>
      <c r="K580" s="11" t="s">
        <v>886</v>
      </c>
      <c r="L580" s="11" t="s">
        <v>887</v>
      </c>
      <c r="M580" s="17" t="s">
        <v>2997</v>
      </c>
    </row>
    <row r="581" spans="1:13" s="6" customFormat="1" ht="30" customHeight="1" x14ac:dyDescent="0.2">
      <c r="A581" s="30" t="s">
        <v>2998</v>
      </c>
      <c r="B581" s="17" t="s">
        <v>2999</v>
      </c>
      <c r="C581" s="30" t="s">
        <v>3000</v>
      </c>
      <c r="D581" s="17" t="s">
        <v>1809</v>
      </c>
      <c r="E581" s="17">
        <v>20</v>
      </c>
      <c r="F581" s="13" t="s">
        <v>3001</v>
      </c>
      <c r="G581" s="14">
        <v>41365</v>
      </c>
      <c r="H581" s="15">
        <v>47938</v>
      </c>
      <c r="I581" s="16">
        <v>4170500740</v>
      </c>
      <c r="J581" s="10" t="s">
        <v>3002</v>
      </c>
      <c r="K581" s="11" t="s">
        <v>886</v>
      </c>
      <c r="L581" s="11" t="s">
        <v>976</v>
      </c>
      <c r="M581" s="17" t="s">
        <v>3003</v>
      </c>
    </row>
    <row r="582" spans="1:13" s="6" customFormat="1" ht="30" customHeight="1" x14ac:dyDescent="0.2">
      <c r="A582" s="10" t="s">
        <v>3004</v>
      </c>
      <c r="B582" s="11" t="s">
        <v>896</v>
      </c>
      <c r="C582" s="12" t="s">
        <v>3005</v>
      </c>
      <c r="D582" s="11" t="s">
        <v>1869</v>
      </c>
      <c r="E582" s="11">
        <v>30</v>
      </c>
      <c r="F582" s="19" t="s">
        <v>3006</v>
      </c>
      <c r="G582" s="14">
        <v>39904</v>
      </c>
      <c r="H582" s="20">
        <v>46477</v>
      </c>
      <c r="I582" s="16">
        <v>4170500492</v>
      </c>
      <c r="J582" s="10" t="s">
        <v>2970</v>
      </c>
      <c r="K582" s="11" t="s">
        <v>886</v>
      </c>
      <c r="L582" s="11" t="s">
        <v>976</v>
      </c>
      <c r="M582" s="11" t="s">
        <v>3007</v>
      </c>
    </row>
    <row r="583" spans="1:13" s="6" customFormat="1" ht="30" customHeight="1" x14ac:dyDescent="0.2">
      <c r="A583" s="10" t="s">
        <v>3008</v>
      </c>
      <c r="B583" s="42" t="s">
        <v>906</v>
      </c>
      <c r="C583" s="12" t="s">
        <v>3009</v>
      </c>
      <c r="D583" s="11" t="s">
        <v>1869</v>
      </c>
      <c r="E583" s="42">
        <v>30</v>
      </c>
      <c r="F583" s="19" t="s">
        <v>3010</v>
      </c>
      <c r="G583" s="70">
        <v>42767</v>
      </c>
      <c r="H583" s="70">
        <v>47149</v>
      </c>
      <c r="I583" s="45">
        <v>4170500914</v>
      </c>
      <c r="J583" s="12" t="s">
        <v>3011</v>
      </c>
      <c r="K583" s="11" t="s">
        <v>886</v>
      </c>
      <c r="L583" s="42" t="s">
        <v>976</v>
      </c>
      <c r="M583" s="42" t="s">
        <v>3012</v>
      </c>
    </row>
    <row r="584" spans="1:13" s="6" customFormat="1" ht="30" customHeight="1" x14ac:dyDescent="0.2">
      <c r="A584" s="10" t="s">
        <v>3013</v>
      </c>
      <c r="B584" s="42" t="s">
        <v>906</v>
      </c>
      <c r="C584" s="12" t="s">
        <v>3014</v>
      </c>
      <c r="D584" s="11" t="s">
        <v>2031</v>
      </c>
      <c r="E584" s="42">
        <v>20</v>
      </c>
      <c r="F584" s="19" t="s">
        <v>3015</v>
      </c>
      <c r="G584" s="70">
        <v>45261</v>
      </c>
      <c r="H584" s="70">
        <v>47452</v>
      </c>
      <c r="I584" s="45">
        <v>4170501037</v>
      </c>
      <c r="J584" s="12" t="s">
        <v>3016</v>
      </c>
      <c r="K584" s="11" t="s">
        <v>886</v>
      </c>
      <c r="L584" s="42" t="s">
        <v>976</v>
      </c>
      <c r="M584" s="42" t="s">
        <v>3015</v>
      </c>
    </row>
    <row r="585" spans="1:13" ht="30" customHeight="1" x14ac:dyDescent="0.2">
      <c r="A585" s="10" t="s">
        <v>3017</v>
      </c>
      <c r="B585" s="11" t="s">
        <v>896</v>
      </c>
      <c r="C585" s="12" t="s">
        <v>901</v>
      </c>
      <c r="D585" s="11" t="s">
        <v>2031</v>
      </c>
      <c r="E585" s="11">
        <v>65</v>
      </c>
      <c r="F585" s="19" t="s">
        <v>902</v>
      </c>
      <c r="G585" s="77">
        <v>41061</v>
      </c>
      <c r="H585" s="77">
        <v>47634</v>
      </c>
      <c r="I585" s="16">
        <v>4170500674</v>
      </c>
      <c r="J585" s="10" t="s">
        <v>903</v>
      </c>
      <c r="K585" s="11" t="s">
        <v>886</v>
      </c>
      <c r="L585" s="11" t="s">
        <v>887</v>
      </c>
      <c r="M585" s="11" t="s">
        <v>904</v>
      </c>
    </row>
    <row r="586" spans="1:13" s="6" customFormat="1" ht="30" customHeight="1" x14ac:dyDescent="0.2">
      <c r="A586" s="30" t="s">
        <v>3018</v>
      </c>
      <c r="B586" s="17" t="s">
        <v>896</v>
      </c>
      <c r="C586" s="30" t="s">
        <v>3019</v>
      </c>
      <c r="D586" s="17" t="s">
        <v>1809</v>
      </c>
      <c r="E586" s="11">
        <v>30</v>
      </c>
      <c r="F586" s="13" t="s">
        <v>3020</v>
      </c>
      <c r="G586" s="14">
        <v>41791</v>
      </c>
      <c r="H586" s="20">
        <v>48365</v>
      </c>
      <c r="I586" s="32">
        <v>4170500864</v>
      </c>
      <c r="J586" s="10" t="s">
        <v>3021</v>
      </c>
      <c r="K586" s="11" t="s">
        <v>886</v>
      </c>
      <c r="L586" s="11" t="s">
        <v>887</v>
      </c>
      <c r="M586" s="17" t="s">
        <v>3022</v>
      </c>
    </row>
    <row r="587" spans="1:13" ht="30" customHeight="1" x14ac:dyDescent="0.2">
      <c r="A587" s="30" t="s">
        <v>3023</v>
      </c>
      <c r="B587" s="17" t="s">
        <v>896</v>
      </c>
      <c r="C587" s="30" t="s">
        <v>3024</v>
      </c>
      <c r="D587" s="17" t="s">
        <v>1809</v>
      </c>
      <c r="E587" s="11">
        <v>40</v>
      </c>
      <c r="F587" s="13" t="s">
        <v>3025</v>
      </c>
      <c r="G587" s="14">
        <v>40087</v>
      </c>
      <c r="H587" s="20">
        <v>46660</v>
      </c>
      <c r="I587" s="32">
        <v>4170500518</v>
      </c>
      <c r="J587" s="10" t="s">
        <v>3026</v>
      </c>
      <c r="K587" s="11" t="s">
        <v>886</v>
      </c>
      <c r="L587" s="11" t="s">
        <v>887</v>
      </c>
      <c r="M587" s="17" t="s">
        <v>3027</v>
      </c>
    </row>
    <row r="588" spans="1:13" s="6" customFormat="1" ht="30" customHeight="1" x14ac:dyDescent="0.2">
      <c r="A588" s="10" t="s">
        <v>3028</v>
      </c>
      <c r="B588" s="11" t="s">
        <v>906</v>
      </c>
      <c r="C588" s="12" t="s">
        <v>907</v>
      </c>
      <c r="D588" s="11" t="s">
        <v>1809</v>
      </c>
      <c r="E588" s="11">
        <v>25</v>
      </c>
      <c r="F588" s="19" t="s">
        <v>908</v>
      </c>
      <c r="G588" s="14">
        <v>36455</v>
      </c>
      <c r="H588" s="21">
        <v>48304</v>
      </c>
      <c r="I588" s="16">
        <v>4170500013</v>
      </c>
      <c r="J588" s="10" t="s">
        <v>909</v>
      </c>
      <c r="K588" s="11" t="s">
        <v>886</v>
      </c>
      <c r="L588" s="11" t="s">
        <v>887</v>
      </c>
      <c r="M588" s="11" t="s">
        <v>910</v>
      </c>
    </row>
    <row r="589" spans="1:13" s="6" customFormat="1" ht="30" customHeight="1" x14ac:dyDescent="0.2">
      <c r="A589" s="10" t="s">
        <v>3029</v>
      </c>
      <c r="B589" s="11" t="s">
        <v>3030</v>
      </c>
      <c r="C589" s="12" t="s">
        <v>3031</v>
      </c>
      <c r="D589" s="11" t="s">
        <v>2031</v>
      </c>
      <c r="E589" s="11">
        <v>60</v>
      </c>
      <c r="F589" s="19" t="s">
        <v>3032</v>
      </c>
      <c r="G589" s="14">
        <v>44013</v>
      </c>
      <c r="H589" s="15">
        <v>46203</v>
      </c>
      <c r="I589" s="16">
        <v>4170501003</v>
      </c>
      <c r="J589" s="10" t="s">
        <v>3033</v>
      </c>
      <c r="K589" s="11" t="s">
        <v>886</v>
      </c>
      <c r="L589" s="11" t="s">
        <v>976</v>
      </c>
      <c r="M589" s="11" t="s">
        <v>3034</v>
      </c>
    </row>
    <row r="590" spans="1:13" s="6" customFormat="1" ht="30" customHeight="1" x14ac:dyDescent="0.2">
      <c r="A590" s="30" t="s">
        <v>3035</v>
      </c>
      <c r="B590" s="17" t="s">
        <v>3036</v>
      </c>
      <c r="C590" s="30" t="s">
        <v>3037</v>
      </c>
      <c r="D590" s="17" t="s">
        <v>1809</v>
      </c>
      <c r="E590" s="17">
        <v>30</v>
      </c>
      <c r="F590" s="13" t="s">
        <v>3038</v>
      </c>
      <c r="G590" s="14">
        <v>39814</v>
      </c>
      <c r="H590" s="20">
        <v>46387</v>
      </c>
      <c r="I590" s="32">
        <v>4170500484</v>
      </c>
      <c r="J590" s="10" t="s">
        <v>3039</v>
      </c>
      <c r="K590" s="11" t="s">
        <v>886</v>
      </c>
      <c r="L590" s="11" t="s">
        <v>887</v>
      </c>
      <c r="M590" s="17" t="s">
        <v>3038</v>
      </c>
    </row>
    <row r="591" spans="1:13" s="6" customFormat="1" ht="30" customHeight="1" x14ac:dyDescent="0.2">
      <c r="A591" s="10" t="s">
        <v>3040</v>
      </c>
      <c r="B591" s="17" t="s">
        <v>3036</v>
      </c>
      <c r="C591" s="30" t="s">
        <v>3041</v>
      </c>
      <c r="D591" s="17" t="s">
        <v>2043</v>
      </c>
      <c r="E591" s="17">
        <v>18</v>
      </c>
      <c r="F591" s="13" t="s">
        <v>3042</v>
      </c>
      <c r="G591" s="14"/>
      <c r="H591" s="20"/>
      <c r="I591" s="16">
        <v>4170500534</v>
      </c>
      <c r="J591" s="10" t="s">
        <v>3043</v>
      </c>
      <c r="K591" s="11" t="s">
        <v>886</v>
      </c>
      <c r="L591" s="11" t="s">
        <v>976</v>
      </c>
      <c r="M591" s="17" t="s">
        <v>2983</v>
      </c>
    </row>
    <row r="592" spans="1:13" s="6" customFormat="1" ht="30" customHeight="1" x14ac:dyDescent="0.2">
      <c r="A592" s="10" t="s">
        <v>3044</v>
      </c>
      <c r="B592" s="11" t="s">
        <v>3045</v>
      </c>
      <c r="C592" s="12" t="s">
        <v>3046</v>
      </c>
      <c r="D592" s="11" t="s">
        <v>1809</v>
      </c>
      <c r="E592" s="11">
        <v>35</v>
      </c>
      <c r="F592" s="19" t="s">
        <v>3047</v>
      </c>
      <c r="G592" s="14">
        <v>39295</v>
      </c>
      <c r="H592" s="15">
        <v>48060</v>
      </c>
      <c r="I592" s="16">
        <v>4170500419</v>
      </c>
      <c r="J592" s="10" t="s">
        <v>3048</v>
      </c>
      <c r="K592" s="11" t="s">
        <v>886</v>
      </c>
      <c r="L592" s="11" t="s">
        <v>887</v>
      </c>
      <c r="M592" s="11" t="s">
        <v>3049</v>
      </c>
    </row>
    <row r="593" spans="1:13" s="6" customFormat="1" ht="30" customHeight="1" x14ac:dyDescent="0.2">
      <c r="A593" s="10" t="s">
        <v>3050</v>
      </c>
      <c r="B593" s="11" t="s">
        <v>3051</v>
      </c>
      <c r="C593" s="12" t="s">
        <v>3052</v>
      </c>
      <c r="D593" s="11" t="s">
        <v>2031</v>
      </c>
      <c r="E593" s="11">
        <v>25</v>
      </c>
      <c r="F593" s="19" t="s">
        <v>3053</v>
      </c>
      <c r="G593" s="14">
        <v>45383</v>
      </c>
      <c r="H593" s="15">
        <v>47573</v>
      </c>
      <c r="I593" s="16">
        <v>4170501045</v>
      </c>
      <c r="J593" s="10" t="s">
        <v>3054</v>
      </c>
      <c r="K593" s="11" t="s">
        <v>886</v>
      </c>
      <c r="L593" s="11" t="s">
        <v>976</v>
      </c>
      <c r="M593" s="11" t="s">
        <v>3055</v>
      </c>
    </row>
    <row r="594" spans="1:13" s="6" customFormat="1" ht="30" customHeight="1" x14ac:dyDescent="0.2">
      <c r="A594" s="12" t="s">
        <v>3056</v>
      </c>
      <c r="B594" s="42" t="s">
        <v>3045</v>
      </c>
      <c r="C594" s="12" t="s">
        <v>3057</v>
      </c>
      <c r="D594" s="42" t="s">
        <v>2031</v>
      </c>
      <c r="E594" s="42">
        <v>19</v>
      </c>
      <c r="F594" s="19" t="s">
        <v>3058</v>
      </c>
      <c r="G594" s="70">
        <v>43922</v>
      </c>
      <c r="H594" s="21">
        <v>48304</v>
      </c>
      <c r="I594" s="45">
        <v>4170500989</v>
      </c>
      <c r="J594" s="12" t="s">
        <v>3059</v>
      </c>
      <c r="K594" s="11" t="s">
        <v>886</v>
      </c>
      <c r="L594" s="11" t="s">
        <v>887</v>
      </c>
      <c r="M594" s="42" t="s">
        <v>3060</v>
      </c>
    </row>
    <row r="595" spans="1:13" s="6" customFormat="1" ht="30" customHeight="1" x14ac:dyDescent="0.2">
      <c r="A595" s="10" t="s">
        <v>3061</v>
      </c>
      <c r="B595" s="11" t="s">
        <v>918</v>
      </c>
      <c r="C595" s="12" t="s">
        <v>3062</v>
      </c>
      <c r="D595" s="11" t="s">
        <v>1869</v>
      </c>
      <c r="E595" s="11">
        <v>65</v>
      </c>
      <c r="F595" s="19" t="s">
        <v>3063</v>
      </c>
      <c r="G595" s="14">
        <v>41548</v>
      </c>
      <c r="H595" s="15">
        <v>48121</v>
      </c>
      <c r="I595" s="16">
        <v>4170500807</v>
      </c>
      <c r="J595" s="10" t="s">
        <v>3064</v>
      </c>
      <c r="K595" s="11" t="s">
        <v>886</v>
      </c>
      <c r="L595" s="11" t="s">
        <v>976</v>
      </c>
      <c r="M595" s="11" t="s">
        <v>3065</v>
      </c>
    </row>
    <row r="596" spans="1:13" s="6" customFormat="1" ht="30" customHeight="1" x14ac:dyDescent="0.2">
      <c r="A596" s="10" t="s">
        <v>3066</v>
      </c>
      <c r="B596" s="11" t="s">
        <v>918</v>
      </c>
      <c r="C596" s="12" t="s">
        <v>3067</v>
      </c>
      <c r="D596" s="11" t="s">
        <v>1869</v>
      </c>
      <c r="E596" s="11">
        <v>28</v>
      </c>
      <c r="F596" s="19" t="s">
        <v>3068</v>
      </c>
      <c r="G596" s="14">
        <v>41365</v>
      </c>
      <c r="H596" s="15">
        <v>47938</v>
      </c>
      <c r="I596" s="16">
        <v>4170500732</v>
      </c>
      <c r="J596" s="10" t="s">
        <v>3069</v>
      </c>
      <c r="K596" s="11" t="s">
        <v>886</v>
      </c>
      <c r="L596" s="11" t="s">
        <v>976</v>
      </c>
      <c r="M596" s="11" t="s">
        <v>3068</v>
      </c>
    </row>
    <row r="597" spans="1:13" s="6" customFormat="1" ht="30" customHeight="1" x14ac:dyDescent="0.2">
      <c r="A597" s="30" t="s">
        <v>3070</v>
      </c>
      <c r="B597" s="17" t="s">
        <v>3071</v>
      </c>
      <c r="C597" s="30" t="s">
        <v>3072</v>
      </c>
      <c r="D597" s="17" t="s">
        <v>1809</v>
      </c>
      <c r="E597" s="17">
        <v>25</v>
      </c>
      <c r="F597" s="13" t="s">
        <v>3073</v>
      </c>
      <c r="G597" s="14">
        <v>40909</v>
      </c>
      <c r="H597" s="20">
        <v>47483</v>
      </c>
      <c r="I597" s="32">
        <v>4170500658</v>
      </c>
      <c r="J597" s="10" t="s">
        <v>3074</v>
      </c>
      <c r="K597" s="11" t="s">
        <v>886</v>
      </c>
      <c r="L597" s="11" t="s">
        <v>887</v>
      </c>
      <c r="M597" s="17" t="s">
        <v>3075</v>
      </c>
    </row>
    <row r="598" spans="1:13" ht="30" customHeight="1" x14ac:dyDescent="0.2">
      <c r="A598" s="10" t="s">
        <v>3076</v>
      </c>
      <c r="B598" s="11" t="s">
        <v>3077</v>
      </c>
      <c r="C598" s="12" t="s">
        <v>3078</v>
      </c>
      <c r="D598" s="11" t="s">
        <v>1809</v>
      </c>
      <c r="E598" s="11">
        <v>24</v>
      </c>
      <c r="F598" s="19" t="s">
        <v>3079</v>
      </c>
      <c r="G598" s="14">
        <v>40238</v>
      </c>
      <c r="H598" s="70">
        <v>46812</v>
      </c>
      <c r="I598" s="16">
        <v>4170500526</v>
      </c>
      <c r="J598" s="10" t="s">
        <v>3080</v>
      </c>
      <c r="K598" s="11" t="s">
        <v>886</v>
      </c>
      <c r="L598" s="11" t="s">
        <v>887</v>
      </c>
      <c r="M598" s="11" t="s">
        <v>3081</v>
      </c>
    </row>
    <row r="599" spans="1:13" s="6" customFormat="1" ht="30" customHeight="1" x14ac:dyDescent="0.2">
      <c r="A599" s="30" t="s">
        <v>3082</v>
      </c>
      <c r="B599" s="17" t="s">
        <v>3083</v>
      </c>
      <c r="C599" s="30" t="s">
        <v>3084</v>
      </c>
      <c r="D599" s="17" t="s">
        <v>1809</v>
      </c>
      <c r="E599" s="17">
        <v>20</v>
      </c>
      <c r="F599" s="13" t="s">
        <v>3085</v>
      </c>
      <c r="G599" s="14">
        <v>41548</v>
      </c>
      <c r="H599" s="15">
        <v>48121</v>
      </c>
      <c r="I599" s="32">
        <v>4170500799</v>
      </c>
      <c r="J599" s="10" t="s">
        <v>3086</v>
      </c>
      <c r="K599" s="11" t="s">
        <v>886</v>
      </c>
      <c r="L599" s="11" t="s">
        <v>887</v>
      </c>
      <c r="M599" s="17" t="s">
        <v>3087</v>
      </c>
    </row>
    <row r="600" spans="1:13" s="6" customFormat="1" ht="30" customHeight="1" x14ac:dyDescent="0.2">
      <c r="A600" s="10" t="s">
        <v>3088</v>
      </c>
      <c r="B600" s="11" t="s">
        <v>3089</v>
      </c>
      <c r="C600" s="12" t="s">
        <v>3090</v>
      </c>
      <c r="D600" s="11" t="s">
        <v>1869</v>
      </c>
      <c r="E600" s="11">
        <v>41</v>
      </c>
      <c r="F600" s="19" t="s">
        <v>3091</v>
      </c>
      <c r="G600" s="14">
        <v>39052</v>
      </c>
      <c r="H600" s="20">
        <v>47817</v>
      </c>
      <c r="I600" s="16">
        <v>4170500385</v>
      </c>
      <c r="J600" s="10" t="s">
        <v>3092</v>
      </c>
      <c r="K600" s="11" t="s">
        <v>886</v>
      </c>
      <c r="L600" s="11" t="s">
        <v>976</v>
      </c>
      <c r="M600" s="11" t="s">
        <v>3093</v>
      </c>
    </row>
    <row r="601" spans="1:13" s="6" customFormat="1" ht="30" customHeight="1" x14ac:dyDescent="0.2">
      <c r="A601" s="10" t="s">
        <v>3094</v>
      </c>
      <c r="B601" s="11" t="s">
        <v>3095</v>
      </c>
      <c r="C601" s="12" t="s">
        <v>3096</v>
      </c>
      <c r="D601" s="11" t="s">
        <v>1809</v>
      </c>
      <c r="E601" s="11">
        <v>30</v>
      </c>
      <c r="F601" s="19" t="s">
        <v>3097</v>
      </c>
      <c r="G601" s="14">
        <v>40087</v>
      </c>
      <c r="H601" s="20">
        <v>46660</v>
      </c>
      <c r="I601" s="16">
        <v>4171500129</v>
      </c>
      <c r="J601" s="10" t="s">
        <v>3098</v>
      </c>
      <c r="K601" s="11" t="s">
        <v>886</v>
      </c>
      <c r="L601" s="11" t="s">
        <v>3099</v>
      </c>
      <c r="M601" s="11" t="s">
        <v>3100</v>
      </c>
    </row>
    <row r="602" spans="1:13" ht="30" customHeight="1" x14ac:dyDescent="0.2">
      <c r="A602" s="10" t="s">
        <v>3101</v>
      </c>
      <c r="B602" s="17" t="s">
        <v>3102</v>
      </c>
      <c r="C602" s="12" t="s">
        <v>3103</v>
      </c>
      <c r="D602" s="11" t="s">
        <v>1869</v>
      </c>
      <c r="E602" s="11">
        <v>20</v>
      </c>
      <c r="F602" s="19" t="s">
        <v>3104</v>
      </c>
      <c r="G602" s="14">
        <v>39722</v>
      </c>
      <c r="H602" s="20">
        <v>46295</v>
      </c>
      <c r="I602" s="16">
        <v>4171500111</v>
      </c>
      <c r="J602" s="10" t="s">
        <v>3105</v>
      </c>
      <c r="K602" s="11" t="s">
        <v>886</v>
      </c>
      <c r="L602" s="11" t="s">
        <v>945</v>
      </c>
      <c r="M602" s="11" t="s">
        <v>3106</v>
      </c>
    </row>
    <row r="603" spans="1:13" s="6" customFormat="1" ht="30" customHeight="1" x14ac:dyDescent="0.2">
      <c r="A603" s="10" t="s">
        <v>3107</v>
      </c>
      <c r="B603" s="11" t="s">
        <v>3108</v>
      </c>
      <c r="C603" s="12" t="s">
        <v>3109</v>
      </c>
      <c r="D603" s="11" t="s">
        <v>1869</v>
      </c>
      <c r="E603" s="11">
        <v>25</v>
      </c>
      <c r="F603" s="19" t="s">
        <v>3110</v>
      </c>
      <c r="G603" s="14">
        <v>39173</v>
      </c>
      <c r="H603" s="15">
        <v>47938</v>
      </c>
      <c r="I603" s="16">
        <v>4171500087</v>
      </c>
      <c r="J603" s="10" t="s">
        <v>3111</v>
      </c>
      <c r="K603" s="11" t="s">
        <v>886</v>
      </c>
      <c r="L603" s="11" t="s">
        <v>3112</v>
      </c>
      <c r="M603" s="11" t="s">
        <v>3113</v>
      </c>
    </row>
    <row r="604" spans="1:13" s="6" customFormat="1" ht="30" customHeight="1" x14ac:dyDescent="0.2">
      <c r="A604" s="30" t="s">
        <v>3114</v>
      </c>
      <c r="B604" s="17" t="s">
        <v>941</v>
      </c>
      <c r="C604" s="12" t="s">
        <v>942</v>
      </c>
      <c r="D604" s="17" t="s">
        <v>1809</v>
      </c>
      <c r="E604" s="17">
        <v>40</v>
      </c>
      <c r="F604" s="13" t="s">
        <v>943</v>
      </c>
      <c r="G604" s="14">
        <v>38777</v>
      </c>
      <c r="H604" s="20">
        <v>47542</v>
      </c>
      <c r="I604" s="32">
        <v>4171500012</v>
      </c>
      <c r="J604" s="10" t="s">
        <v>944</v>
      </c>
      <c r="K604" s="11" t="s">
        <v>886</v>
      </c>
      <c r="L604" s="11" t="s">
        <v>945</v>
      </c>
      <c r="M604" s="17" t="s">
        <v>946</v>
      </c>
    </row>
    <row r="605" spans="1:13" s="6" customFormat="1" ht="30" customHeight="1" x14ac:dyDescent="0.2">
      <c r="A605" s="30" t="s">
        <v>3115</v>
      </c>
      <c r="B605" s="17" t="s">
        <v>3116</v>
      </c>
      <c r="C605" s="12" t="s">
        <v>3117</v>
      </c>
      <c r="D605" s="17" t="s">
        <v>1809</v>
      </c>
      <c r="E605" s="17">
        <v>20</v>
      </c>
      <c r="F605" s="13" t="s">
        <v>3118</v>
      </c>
      <c r="G605" s="14">
        <v>46113</v>
      </c>
      <c r="H605" s="20">
        <v>48304</v>
      </c>
      <c r="I605" s="32">
        <v>4171500228</v>
      </c>
      <c r="J605" s="10" t="s">
        <v>3119</v>
      </c>
      <c r="K605" s="11" t="s">
        <v>886</v>
      </c>
      <c r="L605" s="11" t="s">
        <v>945</v>
      </c>
      <c r="M605" s="17" t="s">
        <v>3120</v>
      </c>
    </row>
    <row r="606" spans="1:13" s="6" customFormat="1" ht="30" customHeight="1" x14ac:dyDescent="0.2">
      <c r="A606" s="109" t="s">
        <v>3121</v>
      </c>
      <c r="B606" s="110" t="s">
        <v>3122</v>
      </c>
      <c r="C606" s="111" t="s">
        <v>3123</v>
      </c>
      <c r="D606" s="17" t="s">
        <v>1809</v>
      </c>
      <c r="E606" s="110">
        <v>25</v>
      </c>
      <c r="F606" s="112" t="s">
        <v>3124</v>
      </c>
      <c r="G606" s="113">
        <v>42705</v>
      </c>
      <c r="H606" s="113">
        <v>47087</v>
      </c>
      <c r="I606" s="114">
        <v>4171500053</v>
      </c>
      <c r="J606" s="111" t="s">
        <v>3125</v>
      </c>
      <c r="K606" s="11" t="s">
        <v>886</v>
      </c>
      <c r="L606" s="11" t="s">
        <v>945</v>
      </c>
      <c r="M606" s="110" t="s">
        <v>3126</v>
      </c>
    </row>
    <row r="607" spans="1:13" s="6" customFormat="1" ht="30" customHeight="1" x14ac:dyDescent="0.2">
      <c r="A607" s="10" t="s">
        <v>3127</v>
      </c>
      <c r="B607" s="17" t="s">
        <v>3128</v>
      </c>
      <c r="C607" s="12" t="s">
        <v>3129</v>
      </c>
      <c r="D607" s="11" t="s">
        <v>2031</v>
      </c>
      <c r="E607" s="11">
        <v>25</v>
      </c>
      <c r="F607" s="19" t="s">
        <v>3130</v>
      </c>
      <c r="G607" s="77">
        <v>41030</v>
      </c>
      <c r="H607" s="38">
        <v>47603</v>
      </c>
      <c r="I607" s="16">
        <v>4171500160</v>
      </c>
      <c r="J607" s="10" t="s">
        <v>3131</v>
      </c>
      <c r="K607" s="11" t="s">
        <v>886</v>
      </c>
      <c r="L607" s="11" t="s">
        <v>945</v>
      </c>
      <c r="M607" s="11" t="s">
        <v>3132</v>
      </c>
    </row>
    <row r="608" spans="1:13" ht="30" customHeight="1" x14ac:dyDescent="0.2">
      <c r="A608" s="30" t="s">
        <v>3133</v>
      </c>
      <c r="B608" s="17" t="s">
        <v>3134</v>
      </c>
      <c r="C608" s="30" t="s">
        <v>3135</v>
      </c>
      <c r="D608" s="17" t="s">
        <v>1809</v>
      </c>
      <c r="E608" s="17">
        <v>25</v>
      </c>
      <c r="F608" s="13" t="s">
        <v>3136</v>
      </c>
      <c r="G608" s="14">
        <v>39692</v>
      </c>
      <c r="H608" s="20">
        <v>46265</v>
      </c>
      <c r="I608" s="32">
        <v>4171500103</v>
      </c>
      <c r="J608" s="10" t="s">
        <v>3137</v>
      </c>
      <c r="K608" s="11" t="s">
        <v>886</v>
      </c>
      <c r="L608" s="11" t="s">
        <v>3112</v>
      </c>
      <c r="M608" s="17" t="s">
        <v>3138</v>
      </c>
    </row>
    <row r="609" spans="1:13" s="6" customFormat="1" ht="30" customHeight="1" x14ac:dyDescent="0.2">
      <c r="A609" s="12" t="s">
        <v>3139</v>
      </c>
      <c r="B609" s="42" t="s">
        <v>1521</v>
      </c>
      <c r="C609" s="12" t="s">
        <v>3140</v>
      </c>
      <c r="D609" s="42" t="s">
        <v>3141</v>
      </c>
      <c r="E609" s="42">
        <v>15</v>
      </c>
      <c r="F609" s="19" t="s">
        <v>3142</v>
      </c>
      <c r="G609" s="70">
        <v>44409</v>
      </c>
      <c r="H609" s="70">
        <v>46599</v>
      </c>
      <c r="I609" s="45">
        <v>4110312586</v>
      </c>
      <c r="J609" s="12" t="s">
        <v>1524</v>
      </c>
      <c r="K609" s="42" t="s">
        <v>624</v>
      </c>
      <c r="L609" s="42" t="s">
        <v>574</v>
      </c>
      <c r="M609" s="42" t="s">
        <v>3143</v>
      </c>
    </row>
    <row r="610" spans="1:13" s="6" customFormat="1" ht="30" customHeight="1" x14ac:dyDescent="0.2">
      <c r="A610" s="10" t="s">
        <v>3144</v>
      </c>
      <c r="B610" s="42" t="s">
        <v>1654</v>
      </c>
      <c r="C610" s="10" t="s">
        <v>3145</v>
      </c>
      <c r="D610" s="17" t="s">
        <v>3146</v>
      </c>
      <c r="E610" s="17">
        <v>40</v>
      </c>
      <c r="F610" s="19" t="s">
        <v>3147</v>
      </c>
      <c r="G610" s="70">
        <v>44378</v>
      </c>
      <c r="H610" s="70">
        <v>46568</v>
      </c>
      <c r="I610" s="45">
        <v>4110710631</v>
      </c>
      <c r="J610" s="12" t="s">
        <v>3148</v>
      </c>
      <c r="K610" s="11" t="s">
        <v>731</v>
      </c>
      <c r="L610" s="42" t="s">
        <v>2776</v>
      </c>
      <c r="M610" s="42" t="s">
        <v>3149</v>
      </c>
    </row>
    <row r="611" spans="1:13" s="6" customFormat="1" ht="30" customHeight="1" x14ac:dyDescent="0.2">
      <c r="A611" s="10" t="s">
        <v>3150</v>
      </c>
      <c r="B611" s="11" t="s">
        <v>43</v>
      </c>
      <c r="C611" s="12" t="s">
        <v>49</v>
      </c>
      <c r="D611" s="11" t="s">
        <v>3151</v>
      </c>
      <c r="E611" s="11">
        <v>9</v>
      </c>
      <c r="F611" s="19" t="s">
        <v>50</v>
      </c>
      <c r="G611" s="14">
        <v>36455</v>
      </c>
      <c r="H611" s="15">
        <v>48304</v>
      </c>
      <c r="I611" s="16">
        <v>4170100111</v>
      </c>
      <c r="J611" s="10" t="s">
        <v>51</v>
      </c>
      <c r="K611" s="11" t="s">
        <v>20</v>
      </c>
      <c r="L611" s="11" t="s">
        <v>27</v>
      </c>
      <c r="M611" s="11" t="s">
        <v>52</v>
      </c>
    </row>
    <row r="612" spans="1:13" s="6" customFormat="1" ht="30" customHeight="1" x14ac:dyDescent="0.2">
      <c r="A612" s="10" t="s">
        <v>3152</v>
      </c>
      <c r="B612" s="11" t="s">
        <v>60</v>
      </c>
      <c r="C612" s="12" t="s">
        <v>3153</v>
      </c>
      <c r="D612" s="11" t="s">
        <v>3151</v>
      </c>
      <c r="E612" s="11">
        <v>20</v>
      </c>
      <c r="F612" s="19" t="s">
        <v>3154</v>
      </c>
      <c r="G612" s="14">
        <v>36455</v>
      </c>
      <c r="H612" s="15">
        <v>48304</v>
      </c>
      <c r="I612" s="16">
        <v>4171000054</v>
      </c>
      <c r="J612" s="10" t="s">
        <v>63</v>
      </c>
      <c r="K612" s="11" t="s">
        <v>20</v>
      </c>
      <c r="L612" s="11" t="s">
        <v>21</v>
      </c>
      <c r="M612" s="11" t="s">
        <v>64</v>
      </c>
    </row>
    <row r="613" spans="1:13" customFormat="1" ht="30" customHeight="1" x14ac:dyDescent="0.2">
      <c r="A613" s="10" t="s">
        <v>3155</v>
      </c>
      <c r="B613" s="11" t="s">
        <v>1867</v>
      </c>
      <c r="C613" s="12" t="s">
        <v>3156</v>
      </c>
      <c r="D613" s="11" t="s">
        <v>3157</v>
      </c>
      <c r="E613" s="11">
        <v>20</v>
      </c>
      <c r="F613" s="19" t="s">
        <v>2044</v>
      </c>
      <c r="G613" s="14">
        <v>41730</v>
      </c>
      <c r="H613" s="15">
        <v>48304</v>
      </c>
      <c r="I613" s="16">
        <v>4170102539</v>
      </c>
      <c r="J613" s="10" t="s">
        <v>75</v>
      </c>
      <c r="K613" s="11" t="s">
        <v>20</v>
      </c>
      <c r="L613" s="11" t="s">
        <v>27</v>
      </c>
      <c r="M613" s="11" t="s">
        <v>76</v>
      </c>
    </row>
    <row r="614" spans="1:13" customFormat="1" ht="30" customHeight="1" x14ac:dyDescent="0.2">
      <c r="A614" s="10" t="s">
        <v>3158</v>
      </c>
      <c r="B614" s="11" t="s">
        <v>1867</v>
      </c>
      <c r="C614" s="12" t="s">
        <v>3156</v>
      </c>
      <c r="D614" s="11" t="s">
        <v>3157</v>
      </c>
      <c r="E614" s="11">
        <v>19</v>
      </c>
      <c r="F614" s="19" t="s">
        <v>2044</v>
      </c>
      <c r="G614" s="14">
        <v>41730</v>
      </c>
      <c r="H614" s="15">
        <v>48304</v>
      </c>
      <c r="I614" s="16">
        <v>4170100103</v>
      </c>
      <c r="J614" s="10" t="s">
        <v>75</v>
      </c>
      <c r="K614" s="11" t="s">
        <v>20</v>
      </c>
      <c r="L614" s="11" t="s">
        <v>27</v>
      </c>
      <c r="M614" s="11" t="s">
        <v>76</v>
      </c>
    </row>
    <row r="615" spans="1:13" s="6" customFormat="1" ht="30" customHeight="1" x14ac:dyDescent="0.2">
      <c r="A615" s="10" t="s">
        <v>3159</v>
      </c>
      <c r="B615" s="11" t="s">
        <v>90</v>
      </c>
      <c r="C615" s="12" t="s">
        <v>3160</v>
      </c>
      <c r="D615" s="11" t="s">
        <v>3157</v>
      </c>
      <c r="E615" s="11">
        <v>20</v>
      </c>
      <c r="F615" s="19" t="s">
        <v>3161</v>
      </c>
      <c r="G615" s="14">
        <v>39783</v>
      </c>
      <c r="H615" s="14">
        <v>46356</v>
      </c>
      <c r="I615" s="16">
        <v>4170101507</v>
      </c>
      <c r="J615" s="10" t="s">
        <v>99</v>
      </c>
      <c r="K615" s="11" t="s">
        <v>20</v>
      </c>
      <c r="L615" s="11" t="s">
        <v>21</v>
      </c>
      <c r="M615" s="11" t="s">
        <v>3162</v>
      </c>
    </row>
    <row r="616" spans="1:13" customFormat="1" ht="30" customHeight="1" x14ac:dyDescent="0.2">
      <c r="A616" s="10" t="s">
        <v>3163</v>
      </c>
      <c r="B616" s="11" t="s">
        <v>108</v>
      </c>
      <c r="C616" s="12" t="s">
        <v>3164</v>
      </c>
      <c r="D616" s="11" t="s">
        <v>3151</v>
      </c>
      <c r="E616" s="11">
        <v>20</v>
      </c>
      <c r="F616" s="19" t="s">
        <v>3165</v>
      </c>
      <c r="G616" s="14">
        <v>36455</v>
      </c>
      <c r="H616" s="15">
        <v>48304</v>
      </c>
      <c r="I616" s="16">
        <v>4170100020</v>
      </c>
      <c r="J616" s="10" t="s">
        <v>99</v>
      </c>
      <c r="K616" s="11" t="s">
        <v>20</v>
      </c>
      <c r="L616" s="11" t="s">
        <v>27</v>
      </c>
      <c r="M616" s="11" t="s">
        <v>3166</v>
      </c>
    </row>
    <row r="617" spans="1:13" s="6" customFormat="1" ht="30" customHeight="1" x14ac:dyDescent="0.2">
      <c r="A617" s="10" t="s">
        <v>3167</v>
      </c>
      <c r="B617" s="11" t="s">
        <v>120</v>
      </c>
      <c r="C617" s="12" t="s">
        <v>121</v>
      </c>
      <c r="D617" s="11" t="s">
        <v>3151</v>
      </c>
      <c r="E617" s="11">
        <v>20</v>
      </c>
      <c r="F617" s="19" t="s">
        <v>3168</v>
      </c>
      <c r="G617" s="14">
        <v>36455</v>
      </c>
      <c r="H617" s="15">
        <v>48304</v>
      </c>
      <c r="I617" s="16">
        <v>4171000039</v>
      </c>
      <c r="J617" s="10" t="s">
        <v>123</v>
      </c>
      <c r="K617" s="11" t="s">
        <v>20</v>
      </c>
      <c r="L617" s="11" t="s">
        <v>21</v>
      </c>
      <c r="M617" s="11" t="s">
        <v>124</v>
      </c>
    </row>
    <row r="618" spans="1:13" s="6" customFormat="1" ht="30" customHeight="1" x14ac:dyDescent="0.2">
      <c r="A618" s="30" t="s">
        <v>3169</v>
      </c>
      <c r="B618" s="17" t="s">
        <v>3170</v>
      </c>
      <c r="C618" s="22" t="s">
        <v>3171</v>
      </c>
      <c r="D618" s="17" t="s">
        <v>3151</v>
      </c>
      <c r="E618" s="17">
        <v>21</v>
      </c>
      <c r="F618" s="13" t="s">
        <v>3172</v>
      </c>
      <c r="G618" s="20">
        <v>41852</v>
      </c>
      <c r="H618" s="20">
        <v>46234</v>
      </c>
      <c r="I618" s="32">
        <v>4170102620</v>
      </c>
      <c r="J618" s="30" t="s">
        <v>3173</v>
      </c>
      <c r="K618" s="11" t="s">
        <v>20</v>
      </c>
      <c r="L618" s="17" t="s">
        <v>130</v>
      </c>
      <c r="M618" s="17" t="s">
        <v>3174</v>
      </c>
    </row>
    <row r="619" spans="1:13" s="6" customFormat="1" ht="30" customHeight="1" x14ac:dyDescent="0.2">
      <c r="A619" s="10" t="s">
        <v>3175</v>
      </c>
      <c r="B619" s="11" t="s">
        <v>172</v>
      </c>
      <c r="C619" s="12" t="s">
        <v>179</v>
      </c>
      <c r="D619" s="11" t="s">
        <v>3151</v>
      </c>
      <c r="E619" s="11">
        <v>5</v>
      </c>
      <c r="F619" s="19" t="s">
        <v>3176</v>
      </c>
      <c r="G619" s="14">
        <v>36455</v>
      </c>
      <c r="H619" s="15">
        <v>48304</v>
      </c>
      <c r="I619" s="16">
        <v>4170100012</v>
      </c>
      <c r="J619" s="10" t="s">
        <v>181</v>
      </c>
      <c r="K619" s="11" t="s">
        <v>20</v>
      </c>
      <c r="L619" s="11" t="s">
        <v>27</v>
      </c>
      <c r="M619" s="11" t="s">
        <v>3177</v>
      </c>
    </row>
    <row r="620" spans="1:13" customFormat="1" ht="30" customHeight="1" x14ac:dyDescent="0.2">
      <c r="A620" s="30" t="s">
        <v>3178</v>
      </c>
      <c r="B620" s="17" t="s">
        <v>216</v>
      </c>
      <c r="C620" s="22" t="s">
        <v>2019</v>
      </c>
      <c r="D620" s="17" t="s">
        <v>3151</v>
      </c>
      <c r="E620" s="17">
        <v>20</v>
      </c>
      <c r="F620" s="13" t="s">
        <v>3179</v>
      </c>
      <c r="G620" s="20">
        <v>38838</v>
      </c>
      <c r="H620" s="20">
        <v>47603</v>
      </c>
      <c r="I620" s="32">
        <v>4170101044</v>
      </c>
      <c r="J620" s="30" t="s">
        <v>219</v>
      </c>
      <c r="K620" s="11" t="s">
        <v>20</v>
      </c>
      <c r="L620" s="17" t="s">
        <v>130</v>
      </c>
      <c r="M620" s="17" t="s">
        <v>2021</v>
      </c>
    </row>
    <row r="621" spans="1:13" s="6" customFormat="1" ht="30" customHeight="1" x14ac:dyDescent="0.2">
      <c r="A621" s="10" t="s">
        <v>3180</v>
      </c>
      <c r="B621" s="11" t="s">
        <v>273</v>
      </c>
      <c r="C621" s="12" t="s">
        <v>274</v>
      </c>
      <c r="D621" s="11" t="s">
        <v>3151</v>
      </c>
      <c r="E621" s="11">
        <v>20</v>
      </c>
      <c r="F621" s="19" t="s">
        <v>275</v>
      </c>
      <c r="G621" s="14">
        <v>36455</v>
      </c>
      <c r="H621" s="15">
        <v>48304</v>
      </c>
      <c r="I621" s="16">
        <v>4171000047</v>
      </c>
      <c r="J621" s="10" t="s">
        <v>276</v>
      </c>
      <c r="K621" s="11" t="s">
        <v>20</v>
      </c>
      <c r="L621" s="11" t="s">
        <v>27</v>
      </c>
      <c r="M621" s="11" t="s">
        <v>277</v>
      </c>
    </row>
    <row r="622" spans="1:13" s="6" customFormat="1" ht="30" customHeight="1" x14ac:dyDescent="0.2">
      <c r="A622" s="10" t="s">
        <v>3181</v>
      </c>
      <c r="B622" s="11" t="s">
        <v>3182</v>
      </c>
      <c r="C622" s="12" t="s">
        <v>3183</v>
      </c>
      <c r="D622" s="11" t="s">
        <v>3151</v>
      </c>
      <c r="E622" s="11">
        <v>20</v>
      </c>
      <c r="F622" s="19" t="s">
        <v>3184</v>
      </c>
      <c r="G622" s="14">
        <v>41730</v>
      </c>
      <c r="H622" s="15">
        <v>48304</v>
      </c>
      <c r="I622" s="16">
        <v>4171100045</v>
      </c>
      <c r="J622" s="10" t="s">
        <v>3185</v>
      </c>
      <c r="K622" s="11" t="s">
        <v>20</v>
      </c>
      <c r="L622" s="11" t="s">
        <v>27</v>
      </c>
      <c r="M622" s="11" t="s">
        <v>3186</v>
      </c>
    </row>
    <row r="623" spans="1:13" s="6" customFormat="1" ht="30" customHeight="1" x14ac:dyDescent="0.2">
      <c r="A623" s="10" t="s">
        <v>3187</v>
      </c>
      <c r="B623" s="11" t="s">
        <v>320</v>
      </c>
      <c r="C623" s="12" t="s">
        <v>3188</v>
      </c>
      <c r="D623" s="11" t="s">
        <v>3151</v>
      </c>
      <c r="E623" s="11">
        <v>5</v>
      </c>
      <c r="F623" s="19" t="s">
        <v>1222</v>
      </c>
      <c r="G623" s="14">
        <v>36455</v>
      </c>
      <c r="H623" s="15">
        <v>48304</v>
      </c>
      <c r="I623" s="16">
        <v>4171000096</v>
      </c>
      <c r="J623" s="10" t="s">
        <v>328</v>
      </c>
      <c r="K623" s="11" t="s">
        <v>20</v>
      </c>
      <c r="L623" s="11" t="s">
        <v>27</v>
      </c>
      <c r="M623" s="11" t="s">
        <v>1224</v>
      </c>
    </row>
    <row r="624" spans="1:13" s="6" customFormat="1" ht="30" customHeight="1" x14ac:dyDescent="0.2">
      <c r="A624" s="10" t="s">
        <v>3189</v>
      </c>
      <c r="B624" s="11" t="s">
        <v>342</v>
      </c>
      <c r="C624" s="12" t="s">
        <v>343</v>
      </c>
      <c r="D624" s="11" t="s">
        <v>3151</v>
      </c>
      <c r="E624" s="11">
        <v>11</v>
      </c>
      <c r="F624" s="19" t="s">
        <v>3190</v>
      </c>
      <c r="G624" s="14">
        <v>36455</v>
      </c>
      <c r="H624" s="15">
        <v>48304</v>
      </c>
      <c r="I624" s="16">
        <v>4171000013</v>
      </c>
      <c r="J624" s="10" t="s">
        <v>345</v>
      </c>
      <c r="K624" s="11" t="s">
        <v>20</v>
      </c>
      <c r="L624" s="11" t="s">
        <v>27</v>
      </c>
      <c r="M624" s="11" t="s">
        <v>346</v>
      </c>
    </row>
    <row r="625" spans="1:13" s="6" customFormat="1" ht="30" customHeight="1" x14ac:dyDescent="0.2">
      <c r="A625" s="10" t="s">
        <v>3191</v>
      </c>
      <c r="B625" s="11" t="s">
        <v>342</v>
      </c>
      <c r="C625" s="12" t="s">
        <v>3192</v>
      </c>
      <c r="D625" s="11" t="s">
        <v>3151</v>
      </c>
      <c r="E625" s="11"/>
      <c r="F625" s="19" t="s">
        <v>3193</v>
      </c>
      <c r="G625" s="14">
        <v>44774</v>
      </c>
      <c r="H625" s="15">
        <v>46965</v>
      </c>
      <c r="I625" s="16">
        <v>4170103156</v>
      </c>
      <c r="J625" s="10" t="s">
        <v>345</v>
      </c>
      <c r="K625" s="11" t="s">
        <v>20</v>
      </c>
      <c r="L625" s="11" t="s">
        <v>27</v>
      </c>
      <c r="M625" s="11" t="s">
        <v>346</v>
      </c>
    </row>
    <row r="626" spans="1:13" s="6" customFormat="1" ht="30" customHeight="1" x14ac:dyDescent="0.2">
      <c r="A626" s="10" t="s">
        <v>3194</v>
      </c>
      <c r="B626" s="11" t="s">
        <v>353</v>
      </c>
      <c r="C626" s="12" t="s">
        <v>354</v>
      </c>
      <c r="D626" s="11" t="s">
        <v>3151</v>
      </c>
      <c r="E626" s="11">
        <v>2</v>
      </c>
      <c r="F626" s="19" t="s">
        <v>3195</v>
      </c>
      <c r="G626" s="14">
        <v>36455</v>
      </c>
      <c r="H626" s="15">
        <v>48304</v>
      </c>
      <c r="I626" s="16">
        <v>4161090032</v>
      </c>
      <c r="J626" s="10" t="s">
        <v>356</v>
      </c>
      <c r="K626" s="11" t="s">
        <v>20</v>
      </c>
      <c r="L626" s="11" t="s">
        <v>27</v>
      </c>
      <c r="M626" s="11" t="s">
        <v>3196</v>
      </c>
    </row>
    <row r="627" spans="1:13" s="6" customFormat="1" ht="30" customHeight="1" x14ac:dyDescent="0.2">
      <c r="A627" s="10" t="s">
        <v>3197</v>
      </c>
      <c r="B627" s="11" t="s">
        <v>371</v>
      </c>
      <c r="C627" s="12" t="s">
        <v>3198</v>
      </c>
      <c r="D627" s="11" t="s">
        <v>3151</v>
      </c>
      <c r="E627" s="11">
        <v>18</v>
      </c>
      <c r="F627" s="19" t="s">
        <v>3199</v>
      </c>
      <c r="G627" s="14">
        <v>36455</v>
      </c>
      <c r="H627" s="15">
        <v>48304</v>
      </c>
      <c r="I627" s="16">
        <v>4170400305</v>
      </c>
      <c r="J627" s="10" t="s">
        <v>379</v>
      </c>
      <c r="K627" s="11" t="s">
        <v>20</v>
      </c>
      <c r="L627" s="11" t="s">
        <v>374</v>
      </c>
      <c r="M627" s="11" t="s">
        <v>380</v>
      </c>
    </row>
    <row r="628" spans="1:13" s="6" customFormat="1" ht="30" customHeight="1" x14ac:dyDescent="0.2">
      <c r="A628" s="10" t="s">
        <v>3200</v>
      </c>
      <c r="B628" s="11" t="s">
        <v>2186</v>
      </c>
      <c r="C628" s="12" t="s">
        <v>2187</v>
      </c>
      <c r="D628" s="11" t="s">
        <v>3151</v>
      </c>
      <c r="E628" s="11">
        <v>20</v>
      </c>
      <c r="F628" s="19" t="s">
        <v>2188</v>
      </c>
      <c r="G628" s="14">
        <v>36455</v>
      </c>
      <c r="H628" s="15">
        <v>48304</v>
      </c>
      <c r="I628" s="16">
        <v>4171100037</v>
      </c>
      <c r="J628" s="10" t="s">
        <v>87</v>
      </c>
      <c r="K628" s="11" t="s">
        <v>20</v>
      </c>
      <c r="L628" s="11" t="s">
        <v>417</v>
      </c>
      <c r="M628" s="11" t="s">
        <v>2189</v>
      </c>
    </row>
    <row r="629" spans="1:13" s="6" customFormat="1" ht="30" customHeight="1" x14ac:dyDescent="0.2">
      <c r="A629" s="10" t="s">
        <v>3201</v>
      </c>
      <c r="B629" s="11" t="s">
        <v>3202</v>
      </c>
      <c r="C629" s="12" t="s">
        <v>3203</v>
      </c>
      <c r="D629" s="11" t="s">
        <v>3151</v>
      </c>
      <c r="E629" s="11">
        <v>4</v>
      </c>
      <c r="F629" s="19" t="s">
        <v>3204</v>
      </c>
      <c r="G629" s="14">
        <v>37135</v>
      </c>
      <c r="H629" s="14">
        <v>46265</v>
      </c>
      <c r="I629" s="16">
        <v>4171100128</v>
      </c>
      <c r="J629" s="10" t="s">
        <v>3205</v>
      </c>
      <c r="K629" s="11" t="s">
        <v>20</v>
      </c>
      <c r="L629" s="11" t="s">
        <v>399</v>
      </c>
      <c r="M629" s="11" t="s">
        <v>3206</v>
      </c>
    </row>
    <row r="630" spans="1:13" s="6" customFormat="1" ht="30" customHeight="1" x14ac:dyDescent="0.2">
      <c r="A630" s="10" t="s">
        <v>3207</v>
      </c>
      <c r="B630" s="11" t="s">
        <v>3208</v>
      </c>
      <c r="C630" s="12" t="s">
        <v>3209</v>
      </c>
      <c r="D630" s="11" t="s">
        <v>3151</v>
      </c>
      <c r="E630" s="11">
        <v>20</v>
      </c>
      <c r="F630" s="19" t="s">
        <v>415</v>
      </c>
      <c r="G630" s="14">
        <v>36455</v>
      </c>
      <c r="H630" s="15">
        <v>48304</v>
      </c>
      <c r="I630" s="16">
        <v>4171100011</v>
      </c>
      <c r="J630" s="10" t="s">
        <v>416</v>
      </c>
      <c r="K630" s="11" t="s">
        <v>20</v>
      </c>
      <c r="L630" s="11" t="s">
        <v>417</v>
      </c>
      <c r="M630" s="11" t="s">
        <v>418</v>
      </c>
    </row>
    <row r="631" spans="1:13" s="6" customFormat="1" ht="30" customHeight="1" x14ac:dyDescent="0.2">
      <c r="A631" s="10" t="s">
        <v>3210</v>
      </c>
      <c r="B631" s="11" t="s">
        <v>2213</v>
      </c>
      <c r="C631" s="12" t="s">
        <v>3211</v>
      </c>
      <c r="D631" s="11" t="s">
        <v>3151</v>
      </c>
      <c r="E631" s="11">
        <v>11</v>
      </c>
      <c r="F631" s="19" t="s">
        <v>3212</v>
      </c>
      <c r="G631" s="14">
        <v>37749</v>
      </c>
      <c r="H631" s="20">
        <v>46514</v>
      </c>
      <c r="I631" s="16">
        <v>4171300108</v>
      </c>
      <c r="J631" s="10" t="s">
        <v>3213</v>
      </c>
      <c r="K631" s="11" t="s">
        <v>20</v>
      </c>
      <c r="L631" s="11" t="s">
        <v>428</v>
      </c>
      <c r="M631" s="11" t="s">
        <v>3214</v>
      </c>
    </row>
    <row r="632" spans="1:13" s="6" customFormat="1" ht="30" customHeight="1" x14ac:dyDescent="0.2">
      <c r="A632" s="10" t="s">
        <v>3215</v>
      </c>
      <c r="B632" s="11" t="s">
        <v>1274</v>
      </c>
      <c r="C632" s="12" t="s">
        <v>3216</v>
      </c>
      <c r="D632" s="11" t="s">
        <v>3151</v>
      </c>
      <c r="E632" s="11"/>
      <c r="F632" s="19" t="s">
        <v>3217</v>
      </c>
      <c r="G632" s="14">
        <v>36455</v>
      </c>
      <c r="H632" s="15">
        <v>48304</v>
      </c>
      <c r="I632" s="16">
        <v>4171300017</v>
      </c>
      <c r="J632" s="10" t="s">
        <v>3218</v>
      </c>
      <c r="K632" s="11" t="s">
        <v>20</v>
      </c>
      <c r="L632" s="11" t="s">
        <v>428</v>
      </c>
      <c r="M632" s="11" t="s">
        <v>3219</v>
      </c>
    </row>
    <row r="633" spans="1:13" s="6" customFormat="1" ht="30" customHeight="1" x14ac:dyDescent="0.2">
      <c r="A633" s="10" t="s">
        <v>3220</v>
      </c>
      <c r="B633" s="11" t="s">
        <v>1274</v>
      </c>
      <c r="C633" s="12" t="s">
        <v>3216</v>
      </c>
      <c r="D633" s="11" t="s">
        <v>3151</v>
      </c>
      <c r="E633" s="11">
        <v>20</v>
      </c>
      <c r="F633" s="19" t="s">
        <v>3217</v>
      </c>
      <c r="G633" s="14">
        <v>42292</v>
      </c>
      <c r="H633" s="15">
        <v>46674</v>
      </c>
      <c r="I633" s="16">
        <v>4171300496</v>
      </c>
      <c r="J633" s="10" t="s">
        <v>3218</v>
      </c>
      <c r="K633" s="11" t="s">
        <v>20</v>
      </c>
      <c r="L633" s="11" t="s">
        <v>428</v>
      </c>
      <c r="M633" s="11" t="s">
        <v>3219</v>
      </c>
    </row>
    <row r="634" spans="1:13" s="6" customFormat="1" ht="30" customHeight="1" x14ac:dyDescent="0.2">
      <c r="A634" s="10" t="s">
        <v>3221</v>
      </c>
      <c r="B634" s="42" t="s">
        <v>1274</v>
      </c>
      <c r="C634" s="12" t="s">
        <v>3222</v>
      </c>
      <c r="D634" s="11" t="s">
        <v>3151</v>
      </c>
      <c r="E634" s="42">
        <v>13</v>
      </c>
      <c r="F634" s="19" t="s">
        <v>3223</v>
      </c>
      <c r="G634" s="70">
        <v>42826</v>
      </c>
      <c r="H634" s="70">
        <v>47208</v>
      </c>
      <c r="I634" s="45">
        <v>4151380013</v>
      </c>
      <c r="J634" s="12" t="s">
        <v>3218</v>
      </c>
      <c r="K634" s="42" t="s">
        <v>3224</v>
      </c>
      <c r="L634" s="42" t="s">
        <v>3225</v>
      </c>
      <c r="M634" s="42" t="s">
        <v>3226</v>
      </c>
    </row>
    <row r="635" spans="1:13" s="6" customFormat="1" ht="30" customHeight="1" x14ac:dyDescent="0.2">
      <c r="A635" s="10" t="s">
        <v>3227</v>
      </c>
      <c r="B635" s="11" t="s">
        <v>1274</v>
      </c>
      <c r="C635" s="12" t="s">
        <v>3228</v>
      </c>
      <c r="D635" s="11" t="s">
        <v>3151</v>
      </c>
      <c r="E635" s="11"/>
      <c r="F635" s="19" t="s">
        <v>3229</v>
      </c>
      <c r="G635" s="14">
        <v>41821</v>
      </c>
      <c r="H635" s="15">
        <v>46203</v>
      </c>
      <c r="I635" s="16">
        <v>4171300470</v>
      </c>
      <c r="J635" s="10" t="s">
        <v>3218</v>
      </c>
      <c r="K635" s="11" t="s">
        <v>20</v>
      </c>
      <c r="L635" s="11" t="s">
        <v>428</v>
      </c>
      <c r="M635" s="11" t="s">
        <v>3230</v>
      </c>
    </row>
    <row r="636" spans="1:13" s="6" customFormat="1" ht="30" customHeight="1" x14ac:dyDescent="0.2">
      <c r="A636" s="10" t="s">
        <v>3231</v>
      </c>
      <c r="B636" s="11" t="s">
        <v>437</v>
      </c>
      <c r="C636" s="12" t="s">
        <v>438</v>
      </c>
      <c r="D636" s="11" t="s">
        <v>3151</v>
      </c>
      <c r="E636" s="11">
        <v>12</v>
      </c>
      <c r="F636" s="19" t="s">
        <v>3232</v>
      </c>
      <c r="G636" s="14">
        <v>36455</v>
      </c>
      <c r="H636" s="15">
        <v>48304</v>
      </c>
      <c r="I636" s="16">
        <v>4171300025</v>
      </c>
      <c r="J636" s="10" t="s">
        <v>440</v>
      </c>
      <c r="K636" s="11" t="s">
        <v>20</v>
      </c>
      <c r="L636" s="11" t="s">
        <v>428</v>
      </c>
      <c r="M636" s="11" t="s">
        <v>441</v>
      </c>
    </row>
    <row r="637" spans="1:13" s="6" customFormat="1" ht="30" customHeight="1" x14ac:dyDescent="0.2">
      <c r="A637" s="10" t="s">
        <v>3233</v>
      </c>
      <c r="B637" s="11" t="s">
        <v>450</v>
      </c>
      <c r="C637" s="12" t="s">
        <v>3234</v>
      </c>
      <c r="D637" s="11" t="s">
        <v>3151</v>
      </c>
      <c r="E637" s="11">
        <v>20</v>
      </c>
      <c r="F637" s="19" t="s">
        <v>3235</v>
      </c>
      <c r="G637" s="14">
        <v>38443</v>
      </c>
      <c r="H637" s="20">
        <v>47208</v>
      </c>
      <c r="I637" s="16">
        <v>4171100201</v>
      </c>
      <c r="J637" s="10" t="s">
        <v>3236</v>
      </c>
      <c r="K637" s="11" t="s">
        <v>20</v>
      </c>
      <c r="L637" s="11" t="s">
        <v>453</v>
      </c>
      <c r="M637" s="11" t="s">
        <v>3237</v>
      </c>
    </row>
    <row r="638" spans="1:13" s="6" customFormat="1" ht="30" customHeight="1" x14ac:dyDescent="0.2">
      <c r="A638" s="10" t="s">
        <v>3238</v>
      </c>
      <c r="B638" s="11" t="s">
        <v>470</v>
      </c>
      <c r="C638" s="12" t="s">
        <v>471</v>
      </c>
      <c r="D638" s="11" t="s">
        <v>3151</v>
      </c>
      <c r="E638" s="11">
        <v>20</v>
      </c>
      <c r="F638" s="19" t="s">
        <v>472</v>
      </c>
      <c r="G638" s="14">
        <v>36455</v>
      </c>
      <c r="H638" s="21">
        <v>48304</v>
      </c>
      <c r="I638" s="16">
        <v>4171400072</v>
      </c>
      <c r="J638" s="10" t="s">
        <v>473</v>
      </c>
      <c r="K638" s="11" t="s">
        <v>460</v>
      </c>
      <c r="L638" s="11" t="s">
        <v>461</v>
      </c>
      <c r="M638" s="11" t="s">
        <v>474</v>
      </c>
    </row>
    <row r="639" spans="1:13" s="6" customFormat="1" ht="30" customHeight="1" x14ac:dyDescent="0.2">
      <c r="A639" s="10" t="s">
        <v>3239</v>
      </c>
      <c r="B639" s="11" t="s">
        <v>2317</v>
      </c>
      <c r="C639" s="12" t="s">
        <v>3240</v>
      </c>
      <c r="D639" s="11" t="s">
        <v>3151</v>
      </c>
      <c r="E639" s="11">
        <v>8</v>
      </c>
      <c r="F639" s="19" t="s">
        <v>2319</v>
      </c>
      <c r="G639" s="14">
        <v>40057</v>
      </c>
      <c r="H639" s="20">
        <v>46630</v>
      </c>
      <c r="I639" s="16">
        <v>4170200796</v>
      </c>
      <c r="J639" s="10" t="s">
        <v>3241</v>
      </c>
      <c r="K639" s="11" t="s">
        <v>460</v>
      </c>
      <c r="L639" s="11" t="s">
        <v>461</v>
      </c>
      <c r="M639" s="11" t="s">
        <v>3242</v>
      </c>
    </row>
    <row r="640" spans="1:13" s="6" customFormat="1" ht="30" customHeight="1" x14ac:dyDescent="0.2">
      <c r="A640" s="10" t="s">
        <v>3243</v>
      </c>
      <c r="B640" s="11" t="s">
        <v>505</v>
      </c>
      <c r="C640" s="12" t="s">
        <v>3244</v>
      </c>
      <c r="D640" s="11" t="s">
        <v>3151</v>
      </c>
      <c r="E640" s="11">
        <v>20</v>
      </c>
      <c r="F640" s="19" t="s">
        <v>507</v>
      </c>
      <c r="G640" s="14">
        <v>36455</v>
      </c>
      <c r="H640" s="21">
        <v>48304</v>
      </c>
      <c r="I640" s="16">
        <v>4170200028</v>
      </c>
      <c r="J640" s="10" t="s">
        <v>473</v>
      </c>
      <c r="K640" s="11" t="s">
        <v>460</v>
      </c>
      <c r="L640" s="11" t="s">
        <v>461</v>
      </c>
      <c r="M640" s="11" t="s">
        <v>508</v>
      </c>
    </row>
    <row r="641" spans="1:13" s="6" customFormat="1" ht="30" customHeight="1" x14ac:dyDescent="0.2">
      <c r="A641" s="10" t="s">
        <v>3245</v>
      </c>
      <c r="B641" s="11" t="s">
        <v>2380</v>
      </c>
      <c r="C641" s="12" t="s">
        <v>3246</v>
      </c>
      <c r="D641" s="11" t="s">
        <v>3151</v>
      </c>
      <c r="E641" s="11">
        <v>20</v>
      </c>
      <c r="F641" s="19" t="s">
        <v>3247</v>
      </c>
      <c r="G641" s="14">
        <v>36455</v>
      </c>
      <c r="H641" s="21">
        <v>48304</v>
      </c>
      <c r="I641" s="16">
        <v>4171400106</v>
      </c>
      <c r="J641" s="10" t="s">
        <v>473</v>
      </c>
      <c r="K641" s="11" t="s">
        <v>460</v>
      </c>
      <c r="L641" s="11" t="s">
        <v>461</v>
      </c>
      <c r="M641" s="11" t="s">
        <v>3248</v>
      </c>
    </row>
    <row r="642" spans="1:13" s="6" customFormat="1" ht="30" customHeight="1" x14ac:dyDescent="0.2">
      <c r="A642" s="10" t="s">
        <v>3249</v>
      </c>
      <c r="B642" s="11" t="s">
        <v>520</v>
      </c>
      <c r="C642" s="12" t="s">
        <v>521</v>
      </c>
      <c r="D642" s="11" t="s">
        <v>3151</v>
      </c>
      <c r="E642" s="11">
        <v>18</v>
      </c>
      <c r="F642" s="19" t="s">
        <v>522</v>
      </c>
      <c r="G642" s="14">
        <v>36556</v>
      </c>
      <c r="H642" s="21">
        <v>48304</v>
      </c>
      <c r="I642" s="16">
        <v>4171400049</v>
      </c>
      <c r="J642" s="10" t="s">
        <v>473</v>
      </c>
      <c r="K642" s="11" t="s">
        <v>460</v>
      </c>
      <c r="L642" s="11" t="s">
        <v>461</v>
      </c>
      <c r="M642" s="11" t="s">
        <v>523</v>
      </c>
    </row>
    <row r="643" spans="1:13" s="6" customFormat="1" ht="30" customHeight="1" x14ac:dyDescent="0.2">
      <c r="A643" s="10" t="s">
        <v>3250</v>
      </c>
      <c r="B643" s="11" t="s">
        <v>3251</v>
      </c>
      <c r="C643" s="12" t="s">
        <v>3252</v>
      </c>
      <c r="D643" s="11" t="s">
        <v>3151</v>
      </c>
      <c r="E643" s="11">
        <v>10</v>
      </c>
      <c r="F643" s="19" t="s">
        <v>3253</v>
      </c>
      <c r="G643" s="14">
        <v>36455</v>
      </c>
      <c r="H643" s="21">
        <v>48304</v>
      </c>
      <c r="I643" s="16">
        <v>4170200093</v>
      </c>
      <c r="J643" s="10" t="s">
        <v>459</v>
      </c>
      <c r="K643" s="11" t="s">
        <v>460</v>
      </c>
      <c r="L643" s="11" t="s">
        <v>461</v>
      </c>
      <c r="M643" s="11" t="s">
        <v>3254</v>
      </c>
    </row>
    <row r="644" spans="1:13" s="6" customFormat="1" ht="30" customHeight="1" x14ac:dyDescent="0.2">
      <c r="A644" s="10" t="s">
        <v>3255</v>
      </c>
      <c r="B644" s="11" t="s">
        <v>2441</v>
      </c>
      <c r="C644" s="12" t="s">
        <v>2442</v>
      </c>
      <c r="D644" s="11" t="s">
        <v>3151</v>
      </c>
      <c r="E644" s="11">
        <v>20</v>
      </c>
      <c r="F644" s="19" t="s">
        <v>2443</v>
      </c>
      <c r="G644" s="14">
        <v>37347</v>
      </c>
      <c r="H644" s="21">
        <v>48304</v>
      </c>
      <c r="I644" s="16">
        <v>4171400171</v>
      </c>
      <c r="J644" s="10" t="s">
        <v>473</v>
      </c>
      <c r="K644" s="11" t="s">
        <v>460</v>
      </c>
      <c r="L644" s="11" t="s">
        <v>461</v>
      </c>
      <c r="M644" s="11" t="s">
        <v>2444</v>
      </c>
    </row>
    <row r="645" spans="1:13" s="6" customFormat="1" ht="30" customHeight="1" x14ac:dyDescent="0.2">
      <c r="A645" s="10" t="s">
        <v>3256</v>
      </c>
      <c r="B645" s="11" t="s">
        <v>3257</v>
      </c>
      <c r="C645" s="12" t="s">
        <v>3258</v>
      </c>
      <c r="D645" s="11" t="s">
        <v>3259</v>
      </c>
      <c r="E645" s="11">
        <v>20</v>
      </c>
      <c r="F645" s="19" t="s">
        <v>3260</v>
      </c>
      <c r="G645" s="14">
        <v>39609</v>
      </c>
      <c r="H645" s="15">
        <v>46182</v>
      </c>
      <c r="I645" s="16">
        <v>4170200739</v>
      </c>
      <c r="J645" s="10" t="s">
        <v>3261</v>
      </c>
      <c r="K645" s="11" t="s">
        <v>460</v>
      </c>
      <c r="L645" s="11" t="s">
        <v>461</v>
      </c>
      <c r="M645" s="11" t="s">
        <v>3262</v>
      </c>
    </row>
    <row r="646" spans="1:13" s="6" customFormat="1" ht="30" customHeight="1" x14ac:dyDescent="0.2">
      <c r="A646" s="10" t="s">
        <v>3263</v>
      </c>
      <c r="B646" s="11" t="s">
        <v>553</v>
      </c>
      <c r="C646" s="12" t="s">
        <v>2462</v>
      </c>
      <c r="D646" s="11" t="s">
        <v>3151</v>
      </c>
      <c r="E646" s="11">
        <v>10</v>
      </c>
      <c r="F646" s="19" t="s">
        <v>2463</v>
      </c>
      <c r="G646" s="14">
        <v>42095</v>
      </c>
      <c r="H646" s="20">
        <v>46477</v>
      </c>
      <c r="I646" s="16">
        <v>4170201406</v>
      </c>
      <c r="J646" s="10" t="s">
        <v>556</v>
      </c>
      <c r="K646" s="11" t="s">
        <v>460</v>
      </c>
      <c r="L646" s="11" t="s">
        <v>461</v>
      </c>
      <c r="M646" s="11" t="s">
        <v>557</v>
      </c>
    </row>
    <row r="647" spans="1:13" s="6" customFormat="1" ht="30" customHeight="1" x14ac:dyDescent="0.2">
      <c r="A647" s="10" t="s">
        <v>3264</v>
      </c>
      <c r="B647" s="11" t="s">
        <v>2488</v>
      </c>
      <c r="C647" s="12" t="s">
        <v>3265</v>
      </c>
      <c r="D647" s="11" t="s">
        <v>3151</v>
      </c>
      <c r="E647" s="11">
        <v>8</v>
      </c>
      <c r="F647" s="19" t="s">
        <v>3266</v>
      </c>
      <c r="G647" s="14">
        <v>39173</v>
      </c>
      <c r="H647" s="15">
        <v>47938</v>
      </c>
      <c r="I647" s="16">
        <v>4171400239</v>
      </c>
      <c r="J647" s="10" t="s">
        <v>3267</v>
      </c>
      <c r="K647" s="11" t="s">
        <v>460</v>
      </c>
      <c r="L647" s="11" t="s">
        <v>3268</v>
      </c>
      <c r="M647" s="11" t="s">
        <v>3269</v>
      </c>
    </row>
    <row r="648" spans="1:13" s="6" customFormat="1" ht="30" customHeight="1" x14ac:dyDescent="0.2">
      <c r="A648" s="10" t="s">
        <v>3270</v>
      </c>
      <c r="B648" s="11" t="s">
        <v>3271</v>
      </c>
      <c r="C648" s="12" t="s">
        <v>3272</v>
      </c>
      <c r="D648" s="11" t="s">
        <v>3151</v>
      </c>
      <c r="E648" s="11">
        <v>10</v>
      </c>
      <c r="F648" s="19" t="s">
        <v>3273</v>
      </c>
      <c r="G648" s="14">
        <v>39203</v>
      </c>
      <c r="H648" s="15">
        <v>47968</v>
      </c>
      <c r="I648" s="16">
        <v>4170300562</v>
      </c>
      <c r="J648" s="10" t="s">
        <v>3274</v>
      </c>
      <c r="K648" s="11" t="s">
        <v>573</v>
      </c>
      <c r="L648" s="11" t="s">
        <v>587</v>
      </c>
      <c r="M648" s="11" t="s">
        <v>3275</v>
      </c>
    </row>
    <row r="649" spans="1:13" s="6" customFormat="1" ht="30" customHeight="1" x14ac:dyDescent="0.2">
      <c r="A649" s="10" t="s">
        <v>3276</v>
      </c>
      <c r="B649" s="11" t="s">
        <v>3277</v>
      </c>
      <c r="C649" s="12" t="s">
        <v>3278</v>
      </c>
      <c r="D649" s="11" t="s">
        <v>3151</v>
      </c>
      <c r="E649" s="11">
        <v>40</v>
      </c>
      <c r="F649" s="19" t="s">
        <v>3279</v>
      </c>
      <c r="G649" s="14">
        <v>44682</v>
      </c>
      <c r="H649" s="20">
        <v>46873</v>
      </c>
      <c r="I649" s="16">
        <v>4170301255</v>
      </c>
      <c r="J649" s="10" t="s">
        <v>2605</v>
      </c>
      <c r="K649" s="11" t="s">
        <v>573</v>
      </c>
      <c r="L649" s="11" t="s">
        <v>574</v>
      </c>
      <c r="M649" s="11" t="s">
        <v>3280</v>
      </c>
    </row>
    <row r="650" spans="1:13" s="6" customFormat="1" ht="30" customHeight="1" x14ac:dyDescent="0.2">
      <c r="A650" s="10" t="s">
        <v>3281</v>
      </c>
      <c r="B650" s="11" t="s">
        <v>1501</v>
      </c>
      <c r="C650" s="12" t="s">
        <v>2544</v>
      </c>
      <c r="D650" s="11" t="s">
        <v>3151</v>
      </c>
      <c r="E650" s="11">
        <v>8</v>
      </c>
      <c r="F650" s="19" t="s">
        <v>3282</v>
      </c>
      <c r="G650" s="14">
        <v>38097</v>
      </c>
      <c r="H650" s="20">
        <v>46862</v>
      </c>
      <c r="I650" s="16">
        <v>4170300042</v>
      </c>
      <c r="J650" s="10" t="s">
        <v>3283</v>
      </c>
      <c r="K650" s="11" t="s">
        <v>573</v>
      </c>
      <c r="L650" s="11" t="s">
        <v>587</v>
      </c>
      <c r="M650" s="11" t="s">
        <v>3284</v>
      </c>
    </row>
    <row r="651" spans="1:13" s="6" customFormat="1" ht="30" customHeight="1" x14ac:dyDescent="0.2">
      <c r="A651" s="10" t="s">
        <v>3285</v>
      </c>
      <c r="B651" s="11" t="s">
        <v>656</v>
      </c>
      <c r="C651" s="12" t="s">
        <v>3286</v>
      </c>
      <c r="D651" s="11" t="s">
        <v>3151</v>
      </c>
      <c r="E651" s="11">
        <v>10</v>
      </c>
      <c r="F651" s="19" t="s">
        <v>3287</v>
      </c>
      <c r="G651" s="14">
        <v>36556</v>
      </c>
      <c r="H651" s="21">
        <v>48304</v>
      </c>
      <c r="I651" s="16">
        <v>4170300034</v>
      </c>
      <c r="J651" s="10" t="s">
        <v>659</v>
      </c>
      <c r="K651" s="11" t="s">
        <v>573</v>
      </c>
      <c r="L651" s="11" t="s">
        <v>587</v>
      </c>
      <c r="M651" s="11" t="s">
        <v>660</v>
      </c>
    </row>
    <row r="652" spans="1:13" s="6" customFormat="1" ht="30" customHeight="1" x14ac:dyDescent="0.2">
      <c r="A652" s="10" t="s">
        <v>3288</v>
      </c>
      <c r="B652" s="11" t="s">
        <v>673</v>
      </c>
      <c r="C652" s="12" t="s">
        <v>3289</v>
      </c>
      <c r="D652" s="11" t="s">
        <v>3151</v>
      </c>
      <c r="E652" s="11">
        <v>5</v>
      </c>
      <c r="F652" s="19" t="s">
        <v>680</v>
      </c>
      <c r="G652" s="14">
        <v>36455</v>
      </c>
      <c r="H652" s="21">
        <v>48304</v>
      </c>
      <c r="I652" s="16">
        <v>4171200043</v>
      </c>
      <c r="J652" s="10" t="s">
        <v>681</v>
      </c>
      <c r="K652" s="11" t="s">
        <v>573</v>
      </c>
      <c r="L652" s="11" t="s">
        <v>587</v>
      </c>
      <c r="M652" s="11" t="s">
        <v>682</v>
      </c>
    </row>
    <row r="653" spans="1:13" s="6" customFormat="1" ht="30" customHeight="1" x14ac:dyDescent="0.2">
      <c r="A653" s="10" t="s">
        <v>2602</v>
      </c>
      <c r="B653" s="11" t="s">
        <v>1544</v>
      </c>
      <c r="C653" s="12" t="s">
        <v>2603</v>
      </c>
      <c r="D653" s="11" t="s">
        <v>3259</v>
      </c>
      <c r="E653" s="11">
        <v>20</v>
      </c>
      <c r="F653" s="19" t="s">
        <v>3290</v>
      </c>
      <c r="G653" s="14">
        <v>38899</v>
      </c>
      <c r="H653" s="20">
        <v>47664</v>
      </c>
      <c r="I653" s="16">
        <v>4171200373</v>
      </c>
      <c r="J653" s="10" t="s">
        <v>2605</v>
      </c>
      <c r="K653" s="11" t="s">
        <v>573</v>
      </c>
      <c r="L653" s="11" t="s">
        <v>2606</v>
      </c>
      <c r="M653" s="11" t="s">
        <v>2607</v>
      </c>
    </row>
    <row r="654" spans="1:13" s="6" customFormat="1" ht="30" customHeight="1" x14ac:dyDescent="0.2">
      <c r="A654" s="10" t="s">
        <v>3291</v>
      </c>
      <c r="B654" s="11" t="s">
        <v>690</v>
      </c>
      <c r="C654" s="12" t="s">
        <v>3292</v>
      </c>
      <c r="D654" s="11" t="s">
        <v>3151</v>
      </c>
      <c r="E654" s="11">
        <v>6</v>
      </c>
      <c r="F654" s="19" t="s">
        <v>692</v>
      </c>
      <c r="G654" s="14">
        <v>36455</v>
      </c>
      <c r="H654" s="21">
        <v>48304</v>
      </c>
      <c r="I654" s="16">
        <v>4171200696</v>
      </c>
      <c r="J654" s="10" t="s">
        <v>693</v>
      </c>
      <c r="K654" s="11" t="s">
        <v>573</v>
      </c>
      <c r="L654" s="11" t="s">
        <v>694</v>
      </c>
      <c r="M654" s="11" t="s">
        <v>3293</v>
      </c>
    </row>
    <row r="655" spans="1:13" s="6" customFormat="1" ht="30" customHeight="1" x14ac:dyDescent="0.2">
      <c r="A655" s="10" t="s">
        <v>3294</v>
      </c>
      <c r="B655" s="11" t="s">
        <v>711</v>
      </c>
      <c r="C655" s="12" t="s">
        <v>3295</v>
      </c>
      <c r="D655" s="11" t="s">
        <v>3259</v>
      </c>
      <c r="E655" s="11">
        <v>17</v>
      </c>
      <c r="F655" s="19" t="s">
        <v>3296</v>
      </c>
      <c r="G655" s="14">
        <v>38880</v>
      </c>
      <c r="H655" s="20">
        <v>47634</v>
      </c>
      <c r="I655" s="16">
        <v>4171200365</v>
      </c>
      <c r="J655" s="10" t="s">
        <v>2644</v>
      </c>
      <c r="K655" s="11" t="s">
        <v>573</v>
      </c>
      <c r="L655" s="11" t="s">
        <v>715</v>
      </c>
      <c r="M655" s="11" t="s">
        <v>3297</v>
      </c>
    </row>
    <row r="656" spans="1:13" s="6" customFormat="1" ht="30" customHeight="1" x14ac:dyDescent="0.2">
      <c r="A656" s="10" t="s">
        <v>3298</v>
      </c>
      <c r="B656" s="11" t="s">
        <v>2641</v>
      </c>
      <c r="C656" s="12" t="s">
        <v>2642</v>
      </c>
      <c r="D656" s="11" t="s">
        <v>3151</v>
      </c>
      <c r="E656" s="11">
        <v>20</v>
      </c>
      <c r="F656" s="19" t="s">
        <v>2643</v>
      </c>
      <c r="G656" s="14">
        <v>37773</v>
      </c>
      <c r="H656" s="20">
        <v>46538</v>
      </c>
      <c r="I656" s="16">
        <v>4171200209</v>
      </c>
      <c r="J656" s="10" t="s">
        <v>2644</v>
      </c>
      <c r="K656" s="11" t="s">
        <v>573</v>
      </c>
      <c r="L656" s="11" t="s">
        <v>715</v>
      </c>
      <c r="M656" s="11" t="s">
        <v>2645</v>
      </c>
    </row>
    <row r="657" spans="1:13" s="6" customFormat="1" ht="30" customHeight="1" x14ac:dyDescent="0.2">
      <c r="A657" s="10" t="s">
        <v>3299</v>
      </c>
      <c r="B657" s="11" t="s">
        <v>2647</v>
      </c>
      <c r="C657" s="12" t="s">
        <v>2648</v>
      </c>
      <c r="D657" s="11" t="s">
        <v>3151</v>
      </c>
      <c r="E657" s="11">
        <v>9</v>
      </c>
      <c r="F657" s="19" t="s">
        <v>3300</v>
      </c>
      <c r="G657" s="14">
        <v>37690</v>
      </c>
      <c r="H657" s="20">
        <v>46455</v>
      </c>
      <c r="I657" s="16">
        <v>4171200191</v>
      </c>
      <c r="J657" s="10" t="s">
        <v>3301</v>
      </c>
      <c r="K657" s="11" t="s">
        <v>573</v>
      </c>
      <c r="L657" s="11" t="s">
        <v>715</v>
      </c>
      <c r="M657" s="11" t="s">
        <v>3302</v>
      </c>
    </row>
    <row r="658" spans="1:13" s="6" customFormat="1" ht="30" customHeight="1" x14ac:dyDescent="0.2">
      <c r="A658" s="10" t="s">
        <v>3303</v>
      </c>
      <c r="B658" s="11" t="s">
        <v>749</v>
      </c>
      <c r="C658" s="12" t="s">
        <v>3304</v>
      </c>
      <c r="D658" s="11" t="s">
        <v>3151</v>
      </c>
      <c r="E658" s="11">
        <v>10</v>
      </c>
      <c r="F658" s="19" t="s">
        <v>3305</v>
      </c>
      <c r="G658" s="14">
        <v>41730</v>
      </c>
      <c r="H658" s="21">
        <v>48304</v>
      </c>
      <c r="I658" s="16">
        <v>4171600085</v>
      </c>
      <c r="J658" s="10" t="s">
        <v>33</v>
      </c>
      <c r="K658" s="11" t="s">
        <v>731</v>
      </c>
      <c r="L658" s="11" t="s">
        <v>732</v>
      </c>
      <c r="M658" s="11" t="s">
        <v>757</v>
      </c>
    </row>
    <row r="659" spans="1:13" s="6" customFormat="1" ht="30" customHeight="1" x14ac:dyDescent="0.2">
      <c r="A659" s="10" t="s">
        <v>3306</v>
      </c>
      <c r="B659" s="11" t="s">
        <v>749</v>
      </c>
      <c r="C659" s="12" t="s">
        <v>3304</v>
      </c>
      <c r="D659" s="11" t="s">
        <v>3151</v>
      </c>
      <c r="E659" s="11"/>
      <c r="F659" s="19" t="s">
        <v>3305</v>
      </c>
      <c r="G659" s="14">
        <v>41730</v>
      </c>
      <c r="H659" s="21">
        <v>48304</v>
      </c>
      <c r="I659" s="16">
        <v>4170600623</v>
      </c>
      <c r="J659" s="10" t="s">
        <v>33</v>
      </c>
      <c r="K659" s="11" t="s">
        <v>731</v>
      </c>
      <c r="L659" s="11" t="s">
        <v>732</v>
      </c>
      <c r="M659" s="11" t="s">
        <v>757</v>
      </c>
    </row>
    <row r="660" spans="1:13" s="6" customFormat="1" ht="30" customHeight="1" x14ac:dyDescent="0.2">
      <c r="A660" s="10" t="s">
        <v>3307</v>
      </c>
      <c r="B660" s="11" t="s">
        <v>2682</v>
      </c>
      <c r="C660" s="12" t="s">
        <v>3308</v>
      </c>
      <c r="D660" s="11" t="s">
        <v>3151</v>
      </c>
      <c r="E660" s="11">
        <v>20</v>
      </c>
      <c r="F660" s="19" t="s">
        <v>2684</v>
      </c>
      <c r="G660" s="14">
        <v>37803</v>
      </c>
      <c r="H660" s="20">
        <v>46568</v>
      </c>
      <c r="I660" s="16">
        <v>4170600128</v>
      </c>
      <c r="J660" s="10" t="s">
        <v>3309</v>
      </c>
      <c r="K660" s="11" t="s">
        <v>731</v>
      </c>
      <c r="L660" s="11" t="s">
        <v>746</v>
      </c>
      <c r="M660" s="11" t="s">
        <v>2686</v>
      </c>
    </row>
    <row r="661" spans="1:13" s="6" customFormat="1" ht="30" customHeight="1" x14ac:dyDescent="0.2">
      <c r="A661" s="10" t="s">
        <v>3310</v>
      </c>
      <c r="B661" s="11" t="s">
        <v>781</v>
      </c>
      <c r="C661" s="12" t="s">
        <v>782</v>
      </c>
      <c r="D661" s="11" t="s">
        <v>3151</v>
      </c>
      <c r="E661" s="11">
        <v>20</v>
      </c>
      <c r="F661" s="19" t="s">
        <v>3311</v>
      </c>
      <c r="G661" s="14">
        <v>36556</v>
      </c>
      <c r="H661" s="21">
        <v>48304</v>
      </c>
      <c r="I661" s="16">
        <v>4170600029</v>
      </c>
      <c r="J661" s="10" t="s">
        <v>784</v>
      </c>
      <c r="K661" s="11" t="s">
        <v>731</v>
      </c>
      <c r="L661" s="11" t="s">
        <v>746</v>
      </c>
      <c r="M661" s="11" t="s">
        <v>785</v>
      </c>
    </row>
    <row r="662" spans="1:13" s="6" customFormat="1" ht="30" customHeight="1" x14ac:dyDescent="0.2">
      <c r="A662" s="10" t="s">
        <v>3312</v>
      </c>
      <c r="B662" s="11" t="s">
        <v>3313</v>
      </c>
      <c r="C662" s="12" t="s">
        <v>3314</v>
      </c>
      <c r="D662" s="11" t="s">
        <v>3151</v>
      </c>
      <c r="E662" s="11">
        <v>8</v>
      </c>
      <c r="F662" s="19" t="s">
        <v>3315</v>
      </c>
      <c r="G662" s="14">
        <v>38626</v>
      </c>
      <c r="H662" s="20">
        <v>47391</v>
      </c>
      <c r="I662" s="16">
        <v>4111610947</v>
      </c>
      <c r="J662" s="39" t="s">
        <v>3316</v>
      </c>
      <c r="K662" s="11" t="s">
        <v>731</v>
      </c>
      <c r="L662" s="11" t="s">
        <v>732</v>
      </c>
      <c r="M662" s="11" t="s">
        <v>3317</v>
      </c>
    </row>
    <row r="663" spans="1:13" s="6" customFormat="1" ht="30" customHeight="1" x14ac:dyDescent="0.2">
      <c r="A663" s="10" t="s">
        <v>3318</v>
      </c>
      <c r="B663" s="11" t="s">
        <v>787</v>
      </c>
      <c r="C663" s="12" t="s">
        <v>788</v>
      </c>
      <c r="D663" s="17" t="s">
        <v>3151</v>
      </c>
      <c r="E663" s="17">
        <v>20</v>
      </c>
      <c r="F663" s="19" t="s">
        <v>789</v>
      </c>
      <c r="G663" s="14">
        <v>36616</v>
      </c>
      <c r="H663" s="21">
        <v>48304</v>
      </c>
      <c r="I663" s="16">
        <v>4171600069</v>
      </c>
      <c r="J663" s="10" t="s">
        <v>790</v>
      </c>
      <c r="K663" s="11" t="s">
        <v>731</v>
      </c>
      <c r="L663" s="11" t="s">
        <v>732</v>
      </c>
      <c r="M663" s="11" t="s">
        <v>791</v>
      </c>
    </row>
    <row r="664" spans="1:13" s="6" customFormat="1" ht="30" customHeight="1" x14ac:dyDescent="0.2">
      <c r="A664" s="10" t="s">
        <v>3319</v>
      </c>
      <c r="B664" s="11" t="s">
        <v>3320</v>
      </c>
      <c r="C664" s="12" t="s">
        <v>3321</v>
      </c>
      <c r="D664" s="11" t="s">
        <v>3151</v>
      </c>
      <c r="E664" s="11">
        <v>12</v>
      </c>
      <c r="F664" s="19" t="s">
        <v>3322</v>
      </c>
      <c r="G664" s="14">
        <v>41730</v>
      </c>
      <c r="H664" s="21">
        <v>48304</v>
      </c>
      <c r="I664" s="16">
        <v>4170700027</v>
      </c>
      <c r="J664" s="10" t="s">
        <v>802</v>
      </c>
      <c r="K664" s="11" t="s">
        <v>731</v>
      </c>
      <c r="L664" s="11" t="s">
        <v>803</v>
      </c>
      <c r="M664" s="11" t="s">
        <v>804</v>
      </c>
    </row>
    <row r="665" spans="1:13" s="6" customFormat="1" ht="30" customHeight="1" x14ac:dyDescent="0.2">
      <c r="A665" s="30" t="s">
        <v>3323</v>
      </c>
      <c r="B665" s="17" t="s">
        <v>817</v>
      </c>
      <c r="C665" s="30" t="s">
        <v>3324</v>
      </c>
      <c r="D665" s="17" t="s">
        <v>3151</v>
      </c>
      <c r="E665" s="17">
        <v>14</v>
      </c>
      <c r="F665" s="13" t="s">
        <v>3325</v>
      </c>
      <c r="G665" s="14">
        <v>36585</v>
      </c>
      <c r="H665" s="21">
        <v>48304</v>
      </c>
      <c r="I665" s="32">
        <v>4171700059</v>
      </c>
      <c r="J665" s="10" t="s">
        <v>2821</v>
      </c>
      <c r="K665" s="11" t="s">
        <v>731</v>
      </c>
      <c r="L665" s="11" t="s">
        <v>821</v>
      </c>
      <c r="M665" s="17" t="s">
        <v>3326</v>
      </c>
    </row>
    <row r="666" spans="1:13" s="6" customFormat="1" ht="30" customHeight="1" x14ac:dyDescent="0.2">
      <c r="A666" s="39" t="s">
        <v>3327</v>
      </c>
      <c r="B666" s="31" t="s">
        <v>835</v>
      </c>
      <c r="C666" s="39" t="s">
        <v>3328</v>
      </c>
      <c r="D666" s="11" t="s">
        <v>3151</v>
      </c>
      <c r="E666" s="31">
        <v>20</v>
      </c>
      <c r="F666" s="40" t="s">
        <v>3329</v>
      </c>
      <c r="G666" s="62">
        <v>36982</v>
      </c>
      <c r="H666" s="21">
        <v>48304</v>
      </c>
      <c r="I666" s="41">
        <v>4171700117</v>
      </c>
      <c r="J666" s="39" t="s">
        <v>838</v>
      </c>
      <c r="K666" s="11" t="s">
        <v>731</v>
      </c>
      <c r="L666" s="11" t="s">
        <v>821</v>
      </c>
      <c r="M666" s="31" t="s">
        <v>3330</v>
      </c>
    </row>
    <row r="667" spans="1:13" s="6" customFormat="1" ht="30" customHeight="1" x14ac:dyDescent="0.2">
      <c r="A667" s="10" t="s">
        <v>3331</v>
      </c>
      <c r="B667" s="11" t="s">
        <v>835</v>
      </c>
      <c r="C667" s="12" t="s">
        <v>3332</v>
      </c>
      <c r="D667" s="11" t="s">
        <v>3151</v>
      </c>
      <c r="E667" s="11">
        <v>20</v>
      </c>
      <c r="F667" s="19" t="s">
        <v>3333</v>
      </c>
      <c r="G667" s="14">
        <v>36522</v>
      </c>
      <c r="H667" s="21">
        <v>48304</v>
      </c>
      <c r="I667" s="16">
        <v>4171700018</v>
      </c>
      <c r="J667" s="10" t="s">
        <v>838</v>
      </c>
      <c r="K667" s="11" t="s">
        <v>731</v>
      </c>
      <c r="L667" s="11" t="s">
        <v>821</v>
      </c>
      <c r="M667" s="11" t="s">
        <v>2857</v>
      </c>
    </row>
    <row r="668" spans="1:13" s="6" customFormat="1" ht="30" customHeight="1" x14ac:dyDescent="0.2">
      <c r="A668" s="30" t="s">
        <v>3334</v>
      </c>
      <c r="B668" s="17" t="s">
        <v>2875</v>
      </c>
      <c r="C668" s="30" t="s">
        <v>2876</v>
      </c>
      <c r="D668" s="17" t="s">
        <v>3151</v>
      </c>
      <c r="E668" s="17">
        <v>8</v>
      </c>
      <c r="F668" s="13" t="s">
        <v>3335</v>
      </c>
      <c r="G668" s="14">
        <v>36585</v>
      </c>
      <c r="H668" s="21">
        <v>48304</v>
      </c>
      <c r="I668" s="32">
        <v>4171600010</v>
      </c>
      <c r="J668" s="10" t="s">
        <v>2878</v>
      </c>
      <c r="K668" s="11" t="s">
        <v>731</v>
      </c>
      <c r="L668" s="11" t="s">
        <v>2879</v>
      </c>
      <c r="M668" s="17" t="s">
        <v>2880</v>
      </c>
    </row>
    <row r="669" spans="1:13" s="2" customFormat="1" ht="30" customHeight="1" x14ac:dyDescent="0.2">
      <c r="A669" s="10" t="s">
        <v>3336</v>
      </c>
      <c r="B669" s="11" t="s">
        <v>1802</v>
      </c>
      <c r="C669" s="12" t="s">
        <v>3337</v>
      </c>
      <c r="D669" s="11" t="s">
        <v>3151</v>
      </c>
      <c r="E669" s="11">
        <v>2</v>
      </c>
      <c r="F669" s="19" t="s">
        <v>3338</v>
      </c>
      <c r="G669" s="14">
        <v>36455</v>
      </c>
      <c r="H669" s="21">
        <v>48304</v>
      </c>
      <c r="I669" s="16">
        <v>4171600036</v>
      </c>
      <c r="J669" s="10" t="s">
        <v>3339</v>
      </c>
      <c r="K669" s="11" t="s">
        <v>731</v>
      </c>
      <c r="L669" s="11" t="s">
        <v>1688</v>
      </c>
      <c r="M669" s="11" t="s">
        <v>3340</v>
      </c>
    </row>
    <row r="670" spans="1:13" s="6" customFormat="1" ht="30" customHeight="1" x14ac:dyDescent="0.2">
      <c r="A670" s="10" t="s">
        <v>3341</v>
      </c>
      <c r="B670" s="11" t="s">
        <v>847</v>
      </c>
      <c r="C670" s="12" t="s">
        <v>3342</v>
      </c>
      <c r="D670" s="11" t="s">
        <v>3151</v>
      </c>
      <c r="E670" s="11">
        <v>12</v>
      </c>
      <c r="F670" s="19" t="s">
        <v>3343</v>
      </c>
      <c r="G670" s="14">
        <v>42095</v>
      </c>
      <c r="H670" s="15">
        <v>46477</v>
      </c>
      <c r="I670" s="16">
        <v>4111611382</v>
      </c>
      <c r="J670" s="10" t="s">
        <v>3344</v>
      </c>
      <c r="K670" s="11" t="s">
        <v>731</v>
      </c>
      <c r="L670" s="11" t="s">
        <v>1688</v>
      </c>
      <c r="M670" s="11" t="s">
        <v>3345</v>
      </c>
    </row>
    <row r="671" spans="1:13" s="6" customFormat="1" ht="30" customHeight="1" x14ac:dyDescent="0.2">
      <c r="A671" s="10" t="s">
        <v>3346</v>
      </c>
      <c r="B671" s="11" t="s">
        <v>3347</v>
      </c>
      <c r="C671" s="12" t="s">
        <v>3348</v>
      </c>
      <c r="D671" s="11" t="s">
        <v>3151</v>
      </c>
      <c r="E671" s="11">
        <v>8</v>
      </c>
      <c r="F671" s="19" t="s">
        <v>3349</v>
      </c>
      <c r="G671" s="14">
        <v>36455</v>
      </c>
      <c r="H671" s="21">
        <v>48304</v>
      </c>
      <c r="I671" s="16">
        <v>4171600044</v>
      </c>
      <c r="J671" s="10" t="s">
        <v>2917</v>
      </c>
      <c r="K671" s="11" t="s">
        <v>731</v>
      </c>
      <c r="L671" s="11" t="s">
        <v>868</v>
      </c>
      <c r="M671" s="11" t="s">
        <v>3350</v>
      </c>
    </row>
    <row r="672" spans="1:13" s="6" customFormat="1" ht="30" customHeight="1" x14ac:dyDescent="0.2">
      <c r="A672" s="30" t="s">
        <v>3351</v>
      </c>
      <c r="B672" s="17" t="s">
        <v>864</v>
      </c>
      <c r="C672" s="30" t="s">
        <v>2937</v>
      </c>
      <c r="D672" s="17" t="s">
        <v>3151</v>
      </c>
      <c r="E672" s="17">
        <v>11</v>
      </c>
      <c r="F672" s="13" t="s">
        <v>866</v>
      </c>
      <c r="G672" s="14">
        <v>41730</v>
      </c>
      <c r="H672" s="21">
        <v>48304</v>
      </c>
      <c r="I672" s="32">
        <v>4171600028</v>
      </c>
      <c r="J672" s="10" t="s">
        <v>867</v>
      </c>
      <c r="K672" s="11" t="s">
        <v>731</v>
      </c>
      <c r="L672" s="11" t="s">
        <v>868</v>
      </c>
      <c r="M672" s="17" t="s">
        <v>869</v>
      </c>
    </row>
    <row r="673" spans="1:13" s="6" customFormat="1" ht="30" customHeight="1" x14ac:dyDescent="0.2">
      <c r="A673" s="10" t="s">
        <v>3352</v>
      </c>
      <c r="B673" s="11" t="s">
        <v>877</v>
      </c>
      <c r="C673" s="12" t="s">
        <v>2944</v>
      </c>
      <c r="D673" s="11" t="s">
        <v>3151</v>
      </c>
      <c r="E673" s="11">
        <v>15</v>
      </c>
      <c r="F673" s="19" t="s">
        <v>2945</v>
      </c>
      <c r="G673" s="14">
        <v>36455</v>
      </c>
      <c r="H673" s="21">
        <v>48304</v>
      </c>
      <c r="I673" s="16">
        <v>4171700026</v>
      </c>
      <c r="J673" s="10" t="s">
        <v>2946</v>
      </c>
      <c r="K673" s="11" t="s">
        <v>731</v>
      </c>
      <c r="L673" s="11" t="s">
        <v>1734</v>
      </c>
      <c r="M673" s="11" t="s">
        <v>2947</v>
      </c>
    </row>
    <row r="674" spans="1:13" s="6" customFormat="1" ht="30" customHeight="1" x14ac:dyDescent="0.2">
      <c r="A674" s="10" t="s">
        <v>3353</v>
      </c>
      <c r="B674" s="11" t="s">
        <v>2973</v>
      </c>
      <c r="C674" s="12" t="s">
        <v>3354</v>
      </c>
      <c r="D674" s="11" t="s">
        <v>3151</v>
      </c>
      <c r="E674" s="11">
        <v>10</v>
      </c>
      <c r="F674" s="19" t="s">
        <v>3355</v>
      </c>
      <c r="G674" s="14">
        <v>38473</v>
      </c>
      <c r="H674" s="20">
        <v>47238</v>
      </c>
      <c r="I674" s="16">
        <v>4170500286</v>
      </c>
      <c r="J674" s="10" t="s">
        <v>2976</v>
      </c>
      <c r="K674" s="11" t="s">
        <v>886</v>
      </c>
      <c r="L674" s="11" t="s">
        <v>887</v>
      </c>
      <c r="M674" s="11" t="s">
        <v>2977</v>
      </c>
    </row>
    <row r="675" spans="1:13" s="6" customFormat="1" ht="30" customHeight="1" x14ac:dyDescent="0.2">
      <c r="A675" s="10" t="s">
        <v>3356</v>
      </c>
      <c r="B675" s="11" t="s">
        <v>2973</v>
      </c>
      <c r="C675" s="12" t="s">
        <v>3357</v>
      </c>
      <c r="D675" s="11" t="s">
        <v>3151</v>
      </c>
      <c r="E675" s="11">
        <v>20</v>
      </c>
      <c r="F675" s="19" t="s">
        <v>3358</v>
      </c>
      <c r="G675" s="14">
        <v>39965</v>
      </c>
      <c r="H675" s="20">
        <v>46538</v>
      </c>
      <c r="I675" s="16">
        <v>4170500500</v>
      </c>
      <c r="J675" s="10" t="s">
        <v>2976</v>
      </c>
      <c r="K675" s="11" t="s">
        <v>886</v>
      </c>
      <c r="L675" s="11" t="s">
        <v>887</v>
      </c>
      <c r="M675" s="11" t="s">
        <v>3359</v>
      </c>
    </row>
    <row r="676" spans="1:13" s="6" customFormat="1" ht="30" customHeight="1" x14ac:dyDescent="0.2">
      <c r="A676" s="10" t="s">
        <v>3360</v>
      </c>
      <c r="B676" s="11" t="s">
        <v>2973</v>
      </c>
      <c r="C676" s="12" t="s">
        <v>3361</v>
      </c>
      <c r="D676" s="11" t="s">
        <v>3151</v>
      </c>
      <c r="E676" s="11">
        <v>20</v>
      </c>
      <c r="F676" s="19" t="s">
        <v>3362</v>
      </c>
      <c r="G676" s="14">
        <v>40330</v>
      </c>
      <c r="H676" s="20">
        <v>46904</v>
      </c>
      <c r="I676" s="16">
        <v>4170500559</v>
      </c>
      <c r="J676" s="10" t="s">
        <v>2976</v>
      </c>
      <c r="K676" s="11" t="s">
        <v>886</v>
      </c>
      <c r="L676" s="11" t="s">
        <v>887</v>
      </c>
      <c r="M676" s="11" t="s">
        <v>3363</v>
      </c>
    </row>
    <row r="677" spans="1:13" s="6" customFormat="1" ht="30" customHeight="1" x14ac:dyDescent="0.2">
      <c r="A677" s="10" t="s">
        <v>3364</v>
      </c>
      <c r="B677" s="11" t="s">
        <v>890</v>
      </c>
      <c r="C677" s="12" t="s">
        <v>891</v>
      </c>
      <c r="D677" s="11" t="s">
        <v>3151</v>
      </c>
      <c r="E677" s="11">
        <v>20</v>
      </c>
      <c r="F677" s="19" t="s">
        <v>892</v>
      </c>
      <c r="G677" s="14">
        <v>36522</v>
      </c>
      <c r="H677" s="21">
        <v>48304</v>
      </c>
      <c r="I677" s="16">
        <v>4170500039</v>
      </c>
      <c r="J677" s="10" t="s">
        <v>893</v>
      </c>
      <c r="K677" s="11" t="s">
        <v>886</v>
      </c>
      <c r="L677" s="11" t="s">
        <v>887</v>
      </c>
      <c r="M677" s="11" t="s">
        <v>894</v>
      </c>
    </row>
    <row r="678" spans="1:13" s="6" customFormat="1" ht="30" customHeight="1" x14ac:dyDescent="0.2">
      <c r="A678" s="10" t="s">
        <v>3365</v>
      </c>
      <c r="B678" s="11" t="s">
        <v>906</v>
      </c>
      <c r="C678" s="12" t="s">
        <v>907</v>
      </c>
      <c r="D678" s="11" t="s">
        <v>3151</v>
      </c>
      <c r="E678" s="11">
        <v>10</v>
      </c>
      <c r="F678" s="19" t="s">
        <v>908</v>
      </c>
      <c r="G678" s="14">
        <v>36455</v>
      </c>
      <c r="H678" s="21">
        <v>48304</v>
      </c>
      <c r="I678" s="16">
        <v>4170500013</v>
      </c>
      <c r="J678" s="10" t="s">
        <v>909</v>
      </c>
      <c r="K678" s="11" t="s">
        <v>886</v>
      </c>
      <c r="L678" s="11" t="s">
        <v>887</v>
      </c>
      <c r="M678" s="11" t="s">
        <v>3366</v>
      </c>
    </row>
    <row r="679" spans="1:13" s="6" customFormat="1" ht="30" customHeight="1" x14ac:dyDescent="0.2">
      <c r="A679" s="10" t="s">
        <v>3367</v>
      </c>
      <c r="B679" s="11" t="s">
        <v>3036</v>
      </c>
      <c r="C679" s="12" t="s">
        <v>3368</v>
      </c>
      <c r="D679" s="11" t="s">
        <v>3151</v>
      </c>
      <c r="E679" s="11">
        <v>24</v>
      </c>
      <c r="F679" s="19" t="s">
        <v>3369</v>
      </c>
      <c r="G679" s="14">
        <v>40787</v>
      </c>
      <c r="H679" s="15">
        <v>47361</v>
      </c>
      <c r="I679" s="16">
        <v>4170500617</v>
      </c>
      <c r="J679" s="10" t="s">
        <v>3370</v>
      </c>
      <c r="K679" s="11" t="s">
        <v>886</v>
      </c>
      <c r="L679" s="11" t="s">
        <v>887</v>
      </c>
      <c r="M679" s="11" t="s">
        <v>3369</v>
      </c>
    </row>
    <row r="680" spans="1:13" s="6" customFormat="1" ht="30" customHeight="1" x14ac:dyDescent="0.2">
      <c r="A680" s="10" t="s">
        <v>3371</v>
      </c>
      <c r="B680" s="11" t="s">
        <v>3372</v>
      </c>
      <c r="C680" s="12" t="s">
        <v>3373</v>
      </c>
      <c r="D680" s="11" t="s">
        <v>3151</v>
      </c>
      <c r="E680" s="11"/>
      <c r="F680" s="19" t="s">
        <v>3374</v>
      </c>
      <c r="G680" s="14">
        <v>40299</v>
      </c>
      <c r="H680" s="15">
        <v>46873</v>
      </c>
      <c r="I680" s="16">
        <v>4170500542</v>
      </c>
      <c r="J680" s="10" t="s">
        <v>3375</v>
      </c>
      <c r="K680" s="11" t="s">
        <v>886</v>
      </c>
      <c r="L680" s="11" t="s">
        <v>887</v>
      </c>
      <c r="M680" s="11" t="s">
        <v>3376</v>
      </c>
    </row>
    <row r="681" spans="1:13" s="6" customFormat="1" ht="30" customHeight="1" x14ac:dyDescent="0.2">
      <c r="A681" s="10" t="s">
        <v>3377</v>
      </c>
      <c r="B681" s="11" t="s">
        <v>3102</v>
      </c>
      <c r="C681" s="12" t="s">
        <v>3378</v>
      </c>
      <c r="D681" s="11" t="s">
        <v>3151</v>
      </c>
      <c r="E681" s="11">
        <v>8</v>
      </c>
      <c r="F681" s="19" t="s">
        <v>3379</v>
      </c>
      <c r="G681" s="14">
        <v>36455</v>
      </c>
      <c r="H681" s="21">
        <v>48304</v>
      </c>
      <c r="I681" s="16">
        <v>4171500038</v>
      </c>
      <c r="J681" s="10" t="s">
        <v>3380</v>
      </c>
      <c r="K681" s="11" t="s">
        <v>886</v>
      </c>
      <c r="L681" s="11" t="s">
        <v>3112</v>
      </c>
      <c r="M681" s="11" t="s">
        <v>3381</v>
      </c>
    </row>
    <row r="682" spans="1:13" s="6" customFormat="1" ht="30" customHeight="1" x14ac:dyDescent="0.2">
      <c r="A682" s="10" t="s">
        <v>3107</v>
      </c>
      <c r="B682" s="11" t="s">
        <v>3108</v>
      </c>
      <c r="C682" s="12" t="s">
        <v>3109</v>
      </c>
      <c r="D682" s="11" t="s">
        <v>3259</v>
      </c>
      <c r="E682" s="11">
        <v>20</v>
      </c>
      <c r="F682" s="19" t="s">
        <v>3110</v>
      </c>
      <c r="G682" s="62">
        <v>39173</v>
      </c>
      <c r="H682" s="15">
        <v>47938</v>
      </c>
      <c r="I682" s="16">
        <v>4171500087</v>
      </c>
      <c r="J682" s="10" t="s">
        <v>3111</v>
      </c>
      <c r="K682" s="11" t="s">
        <v>886</v>
      </c>
      <c r="L682" s="31" t="s">
        <v>3112</v>
      </c>
      <c r="M682" s="11" t="s">
        <v>3113</v>
      </c>
    </row>
    <row r="683" spans="1:13" s="6" customFormat="1" ht="30" customHeight="1" x14ac:dyDescent="0.2">
      <c r="A683" s="39" t="s">
        <v>3382</v>
      </c>
      <c r="B683" s="11" t="s">
        <v>3383</v>
      </c>
      <c r="C683" s="39" t="s">
        <v>3384</v>
      </c>
      <c r="D683" s="11" t="s">
        <v>3151</v>
      </c>
      <c r="E683" s="31">
        <v>20</v>
      </c>
      <c r="F683" s="40" t="s">
        <v>3124</v>
      </c>
      <c r="G683" s="62">
        <v>36982</v>
      </c>
      <c r="H683" s="21">
        <v>48304</v>
      </c>
      <c r="I683" s="41">
        <v>4171500053</v>
      </c>
      <c r="J683" s="39" t="s">
        <v>3385</v>
      </c>
      <c r="K683" s="11" t="s">
        <v>886</v>
      </c>
      <c r="L683" s="31" t="s">
        <v>3112</v>
      </c>
      <c r="M683" s="31" t="s">
        <v>3126</v>
      </c>
    </row>
    <row r="684" spans="1:13" s="6" customFormat="1" ht="30" customHeight="1" x14ac:dyDescent="0.2">
      <c r="A684" s="10" t="s">
        <v>3127</v>
      </c>
      <c r="B684" s="17" t="s">
        <v>3128</v>
      </c>
      <c r="C684" s="12" t="s">
        <v>3129</v>
      </c>
      <c r="D684" s="11" t="s">
        <v>3151</v>
      </c>
      <c r="E684" s="11">
        <v>29</v>
      </c>
      <c r="F684" s="19" t="s">
        <v>3130</v>
      </c>
      <c r="G684" s="77">
        <v>41030</v>
      </c>
      <c r="H684" s="38">
        <v>47603</v>
      </c>
      <c r="I684" s="16">
        <v>4171500160</v>
      </c>
      <c r="J684" s="10" t="s">
        <v>3131</v>
      </c>
      <c r="K684" s="11" t="s">
        <v>886</v>
      </c>
      <c r="L684" s="11" t="s">
        <v>945</v>
      </c>
      <c r="M684" s="11" t="s">
        <v>3132</v>
      </c>
    </row>
    <row r="685" spans="1:13" ht="30" customHeight="1" x14ac:dyDescent="0.2">
      <c r="A685" s="30" t="s">
        <v>3386</v>
      </c>
      <c r="B685" s="17" t="s">
        <v>3387</v>
      </c>
      <c r="C685" s="22" t="s">
        <v>3388</v>
      </c>
      <c r="D685" s="17" t="s">
        <v>3389</v>
      </c>
      <c r="E685" s="17">
        <v>2</v>
      </c>
      <c r="F685" s="13" t="s">
        <v>3390</v>
      </c>
      <c r="G685" s="20">
        <v>38961</v>
      </c>
      <c r="H685" s="20">
        <v>47726</v>
      </c>
      <c r="I685" s="32">
        <v>4110116284</v>
      </c>
      <c r="J685" s="30" t="s">
        <v>3391</v>
      </c>
      <c r="K685" s="11" t="s">
        <v>20</v>
      </c>
      <c r="L685" s="17" t="s">
        <v>130</v>
      </c>
      <c r="M685" s="17" t="s">
        <v>3392</v>
      </c>
    </row>
    <row r="686" spans="1:13" s="6" customFormat="1" ht="30" customHeight="1" x14ac:dyDescent="0.2">
      <c r="A686" s="10" t="s">
        <v>3393</v>
      </c>
      <c r="B686" s="42" t="s">
        <v>450</v>
      </c>
      <c r="C686" s="22" t="s">
        <v>3394</v>
      </c>
      <c r="D686" s="17" t="s">
        <v>3389</v>
      </c>
      <c r="E686" s="17">
        <v>3</v>
      </c>
      <c r="F686" s="13" t="s">
        <v>3395</v>
      </c>
      <c r="G686" s="70">
        <v>42248</v>
      </c>
      <c r="H686" s="70">
        <v>46630</v>
      </c>
      <c r="I686" s="16">
        <v>4111111052</v>
      </c>
      <c r="J686" s="75" t="s">
        <v>3396</v>
      </c>
      <c r="K686" s="11" t="s">
        <v>20</v>
      </c>
      <c r="L686" s="17" t="s">
        <v>453</v>
      </c>
      <c r="M686" s="42" t="s">
        <v>3397</v>
      </c>
    </row>
    <row r="687" spans="1:13" s="6" customFormat="1" ht="30" customHeight="1" x14ac:dyDescent="0.2">
      <c r="A687" s="30" t="s">
        <v>3398</v>
      </c>
      <c r="B687" s="17" t="s">
        <v>3399</v>
      </c>
      <c r="C687" s="22" t="s">
        <v>3400</v>
      </c>
      <c r="D687" s="17" t="s">
        <v>3389</v>
      </c>
      <c r="E687" s="17">
        <v>48</v>
      </c>
      <c r="F687" s="13" t="s">
        <v>3401</v>
      </c>
      <c r="G687" s="20">
        <v>40787</v>
      </c>
      <c r="H687" s="20">
        <v>47361</v>
      </c>
      <c r="I687" s="32">
        <v>4170200937</v>
      </c>
      <c r="J687" s="30" t="s">
        <v>3402</v>
      </c>
      <c r="K687" s="11" t="s">
        <v>460</v>
      </c>
      <c r="L687" s="17" t="s">
        <v>497</v>
      </c>
      <c r="M687" s="17" t="s">
        <v>3403</v>
      </c>
    </row>
    <row r="688" spans="1:13" s="6" customFormat="1" ht="30" customHeight="1" x14ac:dyDescent="0.2">
      <c r="A688" s="10" t="s">
        <v>3404</v>
      </c>
      <c r="B688" s="11" t="s">
        <v>3405</v>
      </c>
      <c r="C688" s="10" t="s">
        <v>3406</v>
      </c>
      <c r="D688" s="17" t="s">
        <v>3389</v>
      </c>
      <c r="E688" s="11">
        <v>17</v>
      </c>
      <c r="F688" s="19" t="s">
        <v>3407</v>
      </c>
      <c r="G688" s="20">
        <v>39022</v>
      </c>
      <c r="H688" s="20">
        <v>47787</v>
      </c>
      <c r="I688" s="16">
        <v>4110212299</v>
      </c>
      <c r="J688" s="10" t="s">
        <v>3408</v>
      </c>
      <c r="K688" s="11" t="s">
        <v>460</v>
      </c>
      <c r="L688" s="11" t="s">
        <v>461</v>
      </c>
      <c r="M688" s="11" t="s">
        <v>3409</v>
      </c>
    </row>
    <row r="689" spans="1:13" ht="30" customHeight="1" x14ac:dyDescent="0.2">
      <c r="A689" s="30" t="s">
        <v>3410</v>
      </c>
      <c r="B689" s="17" t="s">
        <v>2803</v>
      </c>
      <c r="C689" s="12" t="s">
        <v>3411</v>
      </c>
      <c r="D689" s="17" t="s">
        <v>3389</v>
      </c>
      <c r="E689" s="17">
        <v>19</v>
      </c>
      <c r="F689" s="13" t="s">
        <v>3412</v>
      </c>
      <c r="G689" s="20">
        <v>39934</v>
      </c>
      <c r="H689" s="20">
        <v>46507</v>
      </c>
      <c r="I689" s="32">
        <v>4111710796</v>
      </c>
      <c r="J689" s="30" t="s">
        <v>3413</v>
      </c>
      <c r="K689" s="11" t="s">
        <v>731</v>
      </c>
      <c r="L689" s="17" t="s">
        <v>2817</v>
      </c>
      <c r="M689" s="17" t="s">
        <v>3414</v>
      </c>
    </row>
    <row r="690" spans="1:13" s="6" customFormat="1" ht="30" customHeight="1" x14ac:dyDescent="0.2">
      <c r="A690" s="30" t="s">
        <v>3415</v>
      </c>
      <c r="B690" s="17" t="s">
        <v>3416</v>
      </c>
      <c r="C690" s="30" t="s">
        <v>3417</v>
      </c>
      <c r="D690" s="17" t="s">
        <v>3418</v>
      </c>
      <c r="E690" s="17">
        <v>15</v>
      </c>
      <c r="F690" s="13" t="s">
        <v>3419</v>
      </c>
      <c r="G690" s="14">
        <v>38322</v>
      </c>
      <c r="H690" s="20">
        <v>47087</v>
      </c>
      <c r="I690" s="32">
        <v>4170100822</v>
      </c>
      <c r="J690" s="10" t="s">
        <v>3420</v>
      </c>
      <c r="K690" s="11" t="s">
        <v>20</v>
      </c>
      <c r="L690" s="11" t="s">
        <v>27</v>
      </c>
      <c r="M690" s="17" t="s">
        <v>3421</v>
      </c>
    </row>
    <row r="691" spans="1:13" s="6" customFormat="1" ht="30" customHeight="1" x14ac:dyDescent="0.2">
      <c r="A691" s="30" t="s">
        <v>3422</v>
      </c>
      <c r="B691" s="17" t="s">
        <v>3423</v>
      </c>
      <c r="C691" s="30" t="s">
        <v>3424</v>
      </c>
      <c r="D691" s="17" t="s">
        <v>3418</v>
      </c>
      <c r="E691" s="17">
        <v>25</v>
      </c>
      <c r="F691" s="13" t="s">
        <v>3425</v>
      </c>
      <c r="G691" s="14">
        <v>40436</v>
      </c>
      <c r="H691" s="20">
        <v>47010</v>
      </c>
      <c r="I691" s="32">
        <v>4170101770</v>
      </c>
      <c r="J691" s="10" t="s">
        <v>3426</v>
      </c>
      <c r="K691" s="11" t="s">
        <v>20</v>
      </c>
      <c r="L691" s="11" t="s">
        <v>27</v>
      </c>
      <c r="M691" s="17" t="s">
        <v>3427</v>
      </c>
    </row>
    <row r="692" spans="1:13" s="6" customFormat="1" ht="30" customHeight="1" x14ac:dyDescent="0.2">
      <c r="A692" s="30" t="s">
        <v>3428</v>
      </c>
      <c r="B692" s="17" t="s">
        <v>1900</v>
      </c>
      <c r="C692" s="30" t="s">
        <v>1901</v>
      </c>
      <c r="D692" s="17" t="s">
        <v>3418</v>
      </c>
      <c r="E692" s="17">
        <v>20</v>
      </c>
      <c r="F692" s="13" t="s">
        <v>1902</v>
      </c>
      <c r="G692" s="14">
        <v>38390</v>
      </c>
      <c r="H692" s="20">
        <v>47155</v>
      </c>
      <c r="I692" s="32">
        <v>4170100855</v>
      </c>
      <c r="J692" s="10" t="s">
        <v>1903</v>
      </c>
      <c r="K692" s="11" t="s">
        <v>20</v>
      </c>
      <c r="L692" s="11" t="s">
        <v>27</v>
      </c>
      <c r="M692" s="17" t="s">
        <v>1904</v>
      </c>
    </row>
    <row r="693" spans="1:13" ht="30" customHeight="1" x14ac:dyDescent="0.2">
      <c r="A693" s="30" t="s">
        <v>3429</v>
      </c>
      <c r="B693" s="17" t="s">
        <v>3430</v>
      </c>
      <c r="C693" s="30" t="s">
        <v>3431</v>
      </c>
      <c r="D693" s="17" t="s">
        <v>3418</v>
      </c>
      <c r="E693" s="17">
        <v>10</v>
      </c>
      <c r="F693" s="13" t="s">
        <v>3432</v>
      </c>
      <c r="G693" s="14">
        <v>38169</v>
      </c>
      <c r="H693" s="20">
        <v>46934</v>
      </c>
      <c r="I693" s="32">
        <v>4170100723</v>
      </c>
      <c r="J693" s="10" t="s">
        <v>3433</v>
      </c>
      <c r="K693" s="11" t="s">
        <v>20</v>
      </c>
      <c r="L693" s="11" t="s">
        <v>27</v>
      </c>
      <c r="M693" s="17" t="s">
        <v>3432</v>
      </c>
    </row>
    <row r="694" spans="1:13" s="6" customFormat="1" ht="30" customHeight="1" x14ac:dyDescent="0.2">
      <c r="A694" s="30" t="s">
        <v>3434</v>
      </c>
      <c r="B694" s="17" t="s">
        <v>1965</v>
      </c>
      <c r="C694" s="10" t="s">
        <v>3435</v>
      </c>
      <c r="D694" s="17" t="s">
        <v>3436</v>
      </c>
      <c r="E694" s="17">
        <v>30</v>
      </c>
      <c r="F694" s="37" t="s">
        <v>3437</v>
      </c>
      <c r="G694" s="14">
        <v>44531</v>
      </c>
      <c r="H694" s="20">
        <v>46721</v>
      </c>
      <c r="I694" s="16">
        <v>4170103545</v>
      </c>
      <c r="J694" s="10" t="s">
        <v>2198</v>
      </c>
      <c r="K694" s="11" t="s">
        <v>20</v>
      </c>
      <c r="L694" s="11" t="s">
        <v>27</v>
      </c>
      <c r="M694" s="11"/>
    </row>
    <row r="695" spans="1:13" s="6" customFormat="1" ht="30" customHeight="1" x14ac:dyDescent="0.2">
      <c r="A695" s="30" t="s">
        <v>3438</v>
      </c>
      <c r="B695" s="17" t="s">
        <v>1965</v>
      </c>
      <c r="C695" s="10" t="s">
        <v>3439</v>
      </c>
      <c r="D695" s="17" t="s">
        <v>3418</v>
      </c>
      <c r="E695" s="17">
        <v>24</v>
      </c>
      <c r="F695" s="37" t="s">
        <v>3440</v>
      </c>
      <c r="G695" s="14">
        <v>41214</v>
      </c>
      <c r="H695" s="20">
        <v>47787</v>
      </c>
      <c r="I695" s="16">
        <v>4170102232</v>
      </c>
      <c r="J695" s="10" t="s">
        <v>1968</v>
      </c>
      <c r="K695" s="11" t="s">
        <v>20</v>
      </c>
      <c r="L695" s="11" t="s">
        <v>27</v>
      </c>
      <c r="M695" s="11" t="s">
        <v>3441</v>
      </c>
    </row>
    <row r="696" spans="1:13" s="6" customFormat="1" ht="30" customHeight="1" x14ac:dyDescent="0.2">
      <c r="A696" s="30" t="s">
        <v>3442</v>
      </c>
      <c r="B696" s="17" t="s">
        <v>178</v>
      </c>
      <c r="C696" s="10" t="s">
        <v>3443</v>
      </c>
      <c r="D696" s="17" t="s">
        <v>3436</v>
      </c>
      <c r="E696" s="17">
        <v>29</v>
      </c>
      <c r="F696" s="37" t="s">
        <v>3444</v>
      </c>
      <c r="G696" s="14">
        <v>44593</v>
      </c>
      <c r="H696" s="20">
        <v>46783</v>
      </c>
      <c r="I696" s="16">
        <v>4170103560</v>
      </c>
      <c r="J696" s="10" t="s">
        <v>3445</v>
      </c>
      <c r="K696" s="11" t="s">
        <v>20</v>
      </c>
      <c r="L696" s="11" t="s">
        <v>21</v>
      </c>
      <c r="M696" s="11" t="s">
        <v>3446</v>
      </c>
    </row>
    <row r="697" spans="1:13" s="6" customFormat="1" ht="30" customHeight="1" x14ac:dyDescent="0.2">
      <c r="A697" s="30" t="s">
        <v>3447</v>
      </c>
      <c r="B697" s="17" t="s">
        <v>3448</v>
      </c>
      <c r="C697" s="10" t="s">
        <v>3449</v>
      </c>
      <c r="D697" s="17" t="s">
        <v>3436</v>
      </c>
      <c r="E697" s="17">
        <v>26</v>
      </c>
      <c r="F697" s="37" t="s">
        <v>3450</v>
      </c>
      <c r="G697" s="14">
        <v>45748</v>
      </c>
      <c r="H697" s="20">
        <v>47938</v>
      </c>
      <c r="I697" s="16">
        <v>4170102893</v>
      </c>
      <c r="J697" s="10" t="s">
        <v>3451</v>
      </c>
      <c r="K697" s="11" t="s">
        <v>20</v>
      </c>
      <c r="L697" s="11" t="s">
        <v>21</v>
      </c>
      <c r="M697" s="11" t="s">
        <v>3452</v>
      </c>
    </row>
    <row r="698" spans="1:13" s="6" customFormat="1" ht="30" customHeight="1" x14ac:dyDescent="0.2">
      <c r="A698" s="55" t="s">
        <v>3453</v>
      </c>
      <c r="B698" s="63" t="s">
        <v>1115</v>
      </c>
      <c r="C698" s="64" t="s">
        <v>3454</v>
      </c>
      <c r="D698" s="17" t="s">
        <v>3418</v>
      </c>
      <c r="E698" s="17">
        <v>30</v>
      </c>
      <c r="F698" s="37" t="s">
        <v>3455</v>
      </c>
      <c r="G698" s="14">
        <v>43181</v>
      </c>
      <c r="H698" s="20">
        <v>47564</v>
      </c>
      <c r="I698" s="16">
        <v>4170103107</v>
      </c>
      <c r="J698" s="10" t="s">
        <v>3456</v>
      </c>
      <c r="K698" s="11" t="s">
        <v>20</v>
      </c>
      <c r="L698" s="11" t="s">
        <v>21</v>
      </c>
      <c r="M698" s="11" t="s">
        <v>3457</v>
      </c>
    </row>
    <row r="699" spans="1:13" s="6" customFormat="1" ht="30" customHeight="1" x14ac:dyDescent="0.2">
      <c r="A699" s="30" t="s">
        <v>3458</v>
      </c>
      <c r="B699" s="17" t="s">
        <v>3459</v>
      </c>
      <c r="C699" s="10" t="s">
        <v>3460</v>
      </c>
      <c r="D699" s="17" t="s">
        <v>3418</v>
      </c>
      <c r="E699" s="115">
        <v>25</v>
      </c>
      <c r="F699" s="43" t="s">
        <v>3461</v>
      </c>
      <c r="G699" s="14">
        <v>43831</v>
      </c>
      <c r="H699" s="20">
        <v>48213</v>
      </c>
      <c r="I699" s="16">
        <v>4170103354</v>
      </c>
      <c r="J699" s="10" t="s">
        <v>2054</v>
      </c>
      <c r="K699" s="11" t="s">
        <v>20</v>
      </c>
      <c r="L699" s="11" t="s">
        <v>27</v>
      </c>
      <c r="M699" s="115" t="s">
        <v>3462</v>
      </c>
    </row>
    <row r="700" spans="1:13" s="6" customFormat="1" ht="30" customHeight="1" x14ac:dyDescent="0.2">
      <c r="A700" s="30" t="s">
        <v>3463</v>
      </c>
      <c r="B700" s="17" t="s">
        <v>3459</v>
      </c>
      <c r="C700" s="10" t="s">
        <v>3460</v>
      </c>
      <c r="D700" s="17" t="s">
        <v>3418</v>
      </c>
      <c r="E700" s="115">
        <v>30</v>
      </c>
      <c r="F700" s="43" t="s">
        <v>3464</v>
      </c>
      <c r="G700" s="14">
        <v>45017</v>
      </c>
      <c r="H700" s="20">
        <v>47208</v>
      </c>
      <c r="I700" s="16">
        <v>4170103628</v>
      </c>
      <c r="J700" s="10" t="s">
        <v>2054</v>
      </c>
      <c r="K700" s="11" t="s">
        <v>20</v>
      </c>
      <c r="L700" s="11" t="s">
        <v>27</v>
      </c>
      <c r="M700" s="115"/>
    </row>
    <row r="701" spans="1:13" s="6" customFormat="1" ht="30" customHeight="1" x14ac:dyDescent="0.2">
      <c r="A701" s="30" t="s">
        <v>3465</v>
      </c>
      <c r="B701" s="17" t="s">
        <v>250</v>
      </c>
      <c r="C701" s="10" t="s">
        <v>3466</v>
      </c>
      <c r="D701" s="17" t="s">
        <v>3436</v>
      </c>
      <c r="E701" s="115">
        <v>30</v>
      </c>
      <c r="F701" s="43" t="s">
        <v>3467</v>
      </c>
      <c r="G701" s="14">
        <v>44317</v>
      </c>
      <c r="H701" s="20">
        <v>46507</v>
      </c>
      <c r="I701" s="16">
        <v>4170103503</v>
      </c>
      <c r="J701" s="10" t="s">
        <v>3468</v>
      </c>
      <c r="K701" s="11" t="s">
        <v>20</v>
      </c>
      <c r="L701" s="11" t="s">
        <v>21</v>
      </c>
      <c r="M701" s="115"/>
    </row>
    <row r="702" spans="1:13" s="6" customFormat="1" ht="30" customHeight="1" x14ac:dyDescent="0.2">
      <c r="A702" s="30" t="s">
        <v>3469</v>
      </c>
      <c r="B702" s="17" t="s">
        <v>3470</v>
      </c>
      <c r="C702" s="10" t="s">
        <v>3471</v>
      </c>
      <c r="D702" s="17" t="s">
        <v>3436</v>
      </c>
      <c r="E702" s="115">
        <v>30</v>
      </c>
      <c r="F702" s="43" t="s">
        <v>3472</v>
      </c>
      <c r="G702" s="14">
        <v>44470</v>
      </c>
      <c r="H702" s="20">
        <v>46660</v>
      </c>
      <c r="I702" s="16">
        <v>4170103537</v>
      </c>
      <c r="J702" s="10" t="s">
        <v>3473</v>
      </c>
      <c r="K702" s="11" t="s">
        <v>20</v>
      </c>
      <c r="L702" s="11" t="s">
        <v>21</v>
      </c>
      <c r="M702" s="115" t="s">
        <v>3474</v>
      </c>
    </row>
    <row r="703" spans="1:13" s="6" customFormat="1" ht="30" customHeight="1" x14ac:dyDescent="0.2">
      <c r="A703" s="55" t="s">
        <v>3475</v>
      </c>
      <c r="B703" s="63" t="s">
        <v>285</v>
      </c>
      <c r="C703" s="64" t="s">
        <v>3476</v>
      </c>
      <c r="D703" s="17" t="s">
        <v>3418</v>
      </c>
      <c r="E703" s="115">
        <v>30</v>
      </c>
      <c r="F703" s="43" t="s">
        <v>3477</v>
      </c>
      <c r="G703" s="14">
        <v>43185</v>
      </c>
      <c r="H703" s="20">
        <v>47567</v>
      </c>
      <c r="I703" s="16">
        <v>4170103115</v>
      </c>
      <c r="J703" s="10" t="s">
        <v>3478</v>
      </c>
      <c r="K703" s="11" t="s">
        <v>20</v>
      </c>
      <c r="L703" s="11" t="s">
        <v>27</v>
      </c>
      <c r="M703" s="115" t="s">
        <v>3479</v>
      </c>
    </row>
    <row r="704" spans="1:13" s="6" customFormat="1" ht="30" customHeight="1" x14ac:dyDescent="0.2">
      <c r="A704" s="12" t="s">
        <v>3480</v>
      </c>
      <c r="B704" s="42" t="s">
        <v>285</v>
      </c>
      <c r="C704" s="12" t="s">
        <v>3476</v>
      </c>
      <c r="D704" s="42" t="s">
        <v>3418</v>
      </c>
      <c r="E704" s="42">
        <v>26</v>
      </c>
      <c r="F704" s="19" t="s">
        <v>3481</v>
      </c>
      <c r="G704" s="70">
        <v>43800</v>
      </c>
      <c r="H704" s="70">
        <v>48182</v>
      </c>
      <c r="I704" s="45">
        <v>4170103313</v>
      </c>
      <c r="J704" s="12" t="s">
        <v>3482</v>
      </c>
      <c r="K704" s="42" t="s">
        <v>3483</v>
      </c>
      <c r="L704" s="42" t="s">
        <v>21</v>
      </c>
      <c r="M704" s="42" t="s">
        <v>3484</v>
      </c>
    </row>
    <row r="705" spans="1:13" s="6" customFormat="1" ht="30" customHeight="1" x14ac:dyDescent="0.2">
      <c r="A705" s="12" t="s">
        <v>3485</v>
      </c>
      <c r="B705" s="42" t="s">
        <v>342</v>
      </c>
      <c r="C705" s="12" t="s">
        <v>3486</v>
      </c>
      <c r="D705" s="42" t="s">
        <v>3487</v>
      </c>
      <c r="E705" s="42">
        <v>18</v>
      </c>
      <c r="F705" s="19" t="s">
        <v>3488</v>
      </c>
      <c r="G705" s="70">
        <v>45748</v>
      </c>
      <c r="H705" s="70">
        <v>47938</v>
      </c>
      <c r="I705" s="45">
        <v>4170102216</v>
      </c>
      <c r="J705" s="12" t="s">
        <v>3489</v>
      </c>
      <c r="K705" s="42" t="s">
        <v>20</v>
      </c>
      <c r="L705" s="42" t="s">
        <v>21</v>
      </c>
      <c r="M705" s="42" t="s">
        <v>3490</v>
      </c>
    </row>
    <row r="706" spans="1:13" s="6" customFormat="1" ht="30" customHeight="1" x14ac:dyDescent="0.2">
      <c r="A706" s="30" t="s">
        <v>3491</v>
      </c>
      <c r="B706" s="17" t="s">
        <v>3492</v>
      </c>
      <c r="C706" s="30" t="s">
        <v>3493</v>
      </c>
      <c r="D706" s="17" t="s">
        <v>3418</v>
      </c>
      <c r="E706" s="17">
        <v>50</v>
      </c>
      <c r="F706" s="13" t="s">
        <v>3494</v>
      </c>
      <c r="G706" s="14">
        <v>38261</v>
      </c>
      <c r="H706" s="20">
        <v>47026</v>
      </c>
      <c r="I706" s="32">
        <v>4170400057</v>
      </c>
      <c r="J706" s="10" t="s">
        <v>3267</v>
      </c>
      <c r="K706" s="11" t="s">
        <v>20</v>
      </c>
      <c r="L706" s="31" t="s">
        <v>374</v>
      </c>
      <c r="M706" s="17" t="s">
        <v>3495</v>
      </c>
    </row>
    <row r="707" spans="1:13" s="6" customFormat="1" ht="30" customHeight="1" x14ac:dyDescent="0.2">
      <c r="A707" s="30" t="s">
        <v>3496</v>
      </c>
      <c r="B707" s="17" t="s">
        <v>1268</v>
      </c>
      <c r="C707" s="30" t="s">
        <v>3497</v>
      </c>
      <c r="D707" s="17" t="s">
        <v>3418</v>
      </c>
      <c r="E707" s="17">
        <v>17</v>
      </c>
      <c r="F707" s="13" t="s">
        <v>3498</v>
      </c>
      <c r="G707" s="14">
        <v>44927</v>
      </c>
      <c r="H707" s="20">
        <v>47118</v>
      </c>
      <c r="I707" s="32">
        <v>4170400370</v>
      </c>
      <c r="J707" s="10" t="s">
        <v>3499</v>
      </c>
      <c r="K707" s="11" t="s">
        <v>20</v>
      </c>
      <c r="L707" s="31" t="s">
        <v>1255</v>
      </c>
      <c r="M707" s="17"/>
    </row>
    <row r="708" spans="1:13" s="6" customFormat="1" ht="30" customHeight="1" x14ac:dyDescent="0.2">
      <c r="A708" s="30" t="s">
        <v>3500</v>
      </c>
      <c r="B708" s="17" t="s">
        <v>2165</v>
      </c>
      <c r="C708" s="30" t="s">
        <v>3501</v>
      </c>
      <c r="D708" s="17" t="s">
        <v>3418</v>
      </c>
      <c r="E708" s="17">
        <v>70</v>
      </c>
      <c r="F708" s="13" t="s">
        <v>3502</v>
      </c>
      <c r="G708" s="14">
        <v>42461</v>
      </c>
      <c r="H708" s="20">
        <v>46843</v>
      </c>
      <c r="I708" s="32">
        <v>4170400313</v>
      </c>
      <c r="J708" s="10" t="s">
        <v>3503</v>
      </c>
      <c r="K708" s="11" t="s">
        <v>386</v>
      </c>
      <c r="L708" s="31" t="s">
        <v>1255</v>
      </c>
      <c r="M708" s="17" t="s">
        <v>3504</v>
      </c>
    </row>
    <row r="709" spans="1:13" s="6" customFormat="1" ht="30" customHeight="1" x14ac:dyDescent="0.2">
      <c r="A709" s="10" t="s">
        <v>3505</v>
      </c>
      <c r="B709" s="42" t="s">
        <v>3506</v>
      </c>
      <c r="C709" s="12" t="s">
        <v>3507</v>
      </c>
      <c r="D709" s="17" t="s">
        <v>3418</v>
      </c>
      <c r="E709" s="17">
        <v>30</v>
      </c>
      <c r="F709" s="13" t="s">
        <v>3508</v>
      </c>
      <c r="G709" s="14">
        <v>42856</v>
      </c>
      <c r="H709" s="20">
        <v>47238</v>
      </c>
      <c r="I709" s="32">
        <v>4172000236</v>
      </c>
      <c r="J709" s="75" t="s">
        <v>3509</v>
      </c>
      <c r="K709" s="11" t="s">
        <v>386</v>
      </c>
      <c r="L709" s="31" t="s">
        <v>399</v>
      </c>
      <c r="M709" s="42" t="s">
        <v>3510</v>
      </c>
    </row>
    <row r="710" spans="1:13" s="6" customFormat="1" ht="30" customHeight="1" x14ac:dyDescent="0.2">
      <c r="A710" s="10" t="s">
        <v>3511</v>
      </c>
      <c r="B710" s="34" t="s">
        <v>1299</v>
      </c>
      <c r="C710" s="12" t="s">
        <v>3512</v>
      </c>
      <c r="D710" s="17" t="s">
        <v>3418</v>
      </c>
      <c r="E710" s="11">
        <v>30</v>
      </c>
      <c r="F710" s="19" t="s">
        <v>3513</v>
      </c>
      <c r="G710" s="14">
        <v>43617</v>
      </c>
      <c r="H710" s="20">
        <v>47999</v>
      </c>
      <c r="I710" s="16">
        <v>4172000269</v>
      </c>
      <c r="J710" s="10" t="s">
        <v>3514</v>
      </c>
      <c r="K710" s="11" t="s">
        <v>20</v>
      </c>
      <c r="L710" s="11" t="s">
        <v>399</v>
      </c>
      <c r="M710" s="11" t="s">
        <v>3515</v>
      </c>
    </row>
    <row r="711" spans="1:13" s="6" customFormat="1" ht="30" customHeight="1" x14ac:dyDescent="0.2">
      <c r="A711" s="10" t="s">
        <v>3516</v>
      </c>
      <c r="B711" s="34" t="s">
        <v>3517</v>
      </c>
      <c r="C711" s="12" t="s">
        <v>3518</v>
      </c>
      <c r="D711" s="17" t="s">
        <v>3418</v>
      </c>
      <c r="E711" s="11">
        <v>60</v>
      </c>
      <c r="F711" s="19" t="s">
        <v>3519</v>
      </c>
      <c r="G711" s="14">
        <v>39783</v>
      </c>
      <c r="H711" s="20">
        <v>46356</v>
      </c>
      <c r="I711" s="16">
        <v>4172000061</v>
      </c>
      <c r="J711" s="10" t="s">
        <v>3520</v>
      </c>
      <c r="K711" s="11" t="s">
        <v>20</v>
      </c>
      <c r="L711" s="11" t="s">
        <v>399</v>
      </c>
      <c r="M711" s="11" t="s">
        <v>3521</v>
      </c>
    </row>
    <row r="712" spans="1:13" s="6" customFormat="1" ht="30" customHeight="1" x14ac:dyDescent="0.2">
      <c r="A712" s="10" t="s">
        <v>3522</v>
      </c>
      <c r="B712" s="34" t="s">
        <v>1274</v>
      </c>
      <c r="C712" s="12" t="s">
        <v>3523</v>
      </c>
      <c r="D712" s="17" t="s">
        <v>3418</v>
      </c>
      <c r="E712" s="11">
        <v>60</v>
      </c>
      <c r="F712" s="19" t="s">
        <v>3524</v>
      </c>
      <c r="G712" s="14">
        <v>42583</v>
      </c>
      <c r="H712" s="20">
        <v>46965</v>
      </c>
      <c r="I712" s="16">
        <v>4171300512</v>
      </c>
      <c r="J712" s="10" t="s">
        <v>3525</v>
      </c>
      <c r="K712" s="11" t="s">
        <v>20</v>
      </c>
      <c r="L712" s="11" t="s">
        <v>435</v>
      </c>
      <c r="M712" s="11"/>
    </row>
    <row r="713" spans="1:13" s="6" customFormat="1" ht="30" customHeight="1" x14ac:dyDescent="0.2">
      <c r="A713" s="30" t="s">
        <v>3526</v>
      </c>
      <c r="B713" s="17" t="s">
        <v>3527</v>
      </c>
      <c r="C713" s="30" t="s">
        <v>3528</v>
      </c>
      <c r="D713" s="17" t="s">
        <v>3418</v>
      </c>
      <c r="E713" s="17">
        <v>113</v>
      </c>
      <c r="F713" s="13" t="s">
        <v>3529</v>
      </c>
      <c r="G713" s="14">
        <v>41699</v>
      </c>
      <c r="H713" s="21">
        <v>48273</v>
      </c>
      <c r="I713" s="32">
        <v>4170201273</v>
      </c>
      <c r="J713" s="10" t="s">
        <v>3530</v>
      </c>
      <c r="K713" s="11" t="s">
        <v>460</v>
      </c>
      <c r="L713" s="31" t="s">
        <v>497</v>
      </c>
      <c r="M713" s="17" t="s">
        <v>3531</v>
      </c>
    </row>
    <row r="714" spans="1:13" s="6" customFormat="1" ht="30" customHeight="1" x14ac:dyDescent="0.2">
      <c r="A714" s="30" t="s">
        <v>3532</v>
      </c>
      <c r="B714" s="17" t="s">
        <v>2317</v>
      </c>
      <c r="C714" s="30" t="s">
        <v>3533</v>
      </c>
      <c r="D714" s="17" t="s">
        <v>3418</v>
      </c>
      <c r="E714" s="17">
        <v>60</v>
      </c>
      <c r="F714" s="19" t="s">
        <v>3534</v>
      </c>
      <c r="G714" s="14">
        <v>39722</v>
      </c>
      <c r="H714" s="20">
        <v>46295</v>
      </c>
      <c r="I714" s="16">
        <v>4170200754</v>
      </c>
      <c r="J714" s="10" t="s">
        <v>3535</v>
      </c>
      <c r="K714" s="11" t="s">
        <v>460</v>
      </c>
      <c r="L714" s="11" t="s">
        <v>497</v>
      </c>
      <c r="M714" s="11" t="s">
        <v>3536</v>
      </c>
    </row>
    <row r="715" spans="1:13" ht="30" customHeight="1" x14ac:dyDescent="0.2">
      <c r="A715" s="10" t="s">
        <v>3537</v>
      </c>
      <c r="B715" s="11" t="s">
        <v>2346</v>
      </c>
      <c r="C715" s="12" t="s">
        <v>3538</v>
      </c>
      <c r="D715" s="17" t="s">
        <v>3418</v>
      </c>
      <c r="E715" s="11">
        <v>30</v>
      </c>
      <c r="F715" s="19" t="s">
        <v>3539</v>
      </c>
      <c r="G715" s="26">
        <v>42079</v>
      </c>
      <c r="H715" s="14">
        <v>46461</v>
      </c>
      <c r="I715" s="16">
        <v>4170201380</v>
      </c>
      <c r="J715" s="10" t="s">
        <v>3540</v>
      </c>
      <c r="K715" s="11" t="s">
        <v>460</v>
      </c>
      <c r="L715" s="11" t="s">
        <v>461</v>
      </c>
      <c r="M715" s="11" t="s">
        <v>3541</v>
      </c>
    </row>
    <row r="716" spans="1:13" s="6" customFormat="1" ht="30" customHeight="1" x14ac:dyDescent="0.2">
      <c r="A716" s="10" t="s">
        <v>3542</v>
      </c>
      <c r="B716" s="11" t="s">
        <v>2374</v>
      </c>
      <c r="C716" s="12" t="s">
        <v>3543</v>
      </c>
      <c r="D716" s="17" t="s">
        <v>3418</v>
      </c>
      <c r="E716" s="11">
        <v>34</v>
      </c>
      <c r="F716" s="19" t="s">
        <v>3544</v>
      </c>
      <c r="G716" s="26">
        <v>39479</v>
      </c>
      <c r="H716" s="14">
        <v>48244</v>
      </c>
      <c r="I716" s="16">
        <v>4170200671</v>
      </c>
      <c r="J716" s="10" t="s">
        <v>3545</v>
      </c>
      <c r="K716" s="11" t="s">
        <v>460</v>
      </c>
      <c r="L716" s="11" t="s">
        <v>1365</v>
      </c>
      <c r="M716" s="11" t="s">
        <v>3546</v>
      </c>
    </row>
    <row r="717" spans="1:13" ht="30" customHeight="1" x14ac:dyDescent="0.2">
      <c r="A717" s="10" t="s">
        <v>3547</v>
      </c>
      <c r="B717" s="11" t="s">
        <v>3405</v>
      </c>
      <c r="C717" s="12" t="s">
        <v>3548</v>
      </c>
      <c r="D717" s="17" t="s">
        <v>3418</v>
      </c>
      <c r="E717" s="11">
        <v>46</v>
      </c>
      <c r="F717" s="19" t="s">
        <v>3549</v>
      </c>
      <c r="G717" s="20">
        <v>39001</v>
      </c>
      <c r="H717" s="21">
        <v>47756</v>
      </c>
      <c r="I717" s="16">
        <v>4170200598</v>
      </c>
      <c r="J717" s="10" t="s">
        <v>3550</v>
      </c>
      <c r="K717" s="11" t="s">
        <v>460</v>
      </c>
      <c r="L717" s="11" t="s">
        <v>1365</v>
      </c>
      <c r="M717" s="11" t="s">
        <v>3551</v>
      </c>
    </row>
    <row r="718" spans="1:13" s="6" customFormat="1" ht="30" customHeight="1" x14ac:dyDescent="0.2">
      <c r="A718" s="10" t="s">
        <v>3552</v>
      </c>
      <c r="B718" s="11" t="s">
        <v>1444</v>
      </c>
      <c r="C718" s="12" t="s">
        <v>3553</v>
      </c>
      <c r="D718" s="17" t="s">
        <v>3418</v>
      </c>
      <c r="E718" s="11">
        <v>60</v>
      </c>
      <c r="F718" s="19" t="s">
        <v>3554</v>
      </c>
      <c r="G718" s="77">
        <v>39356</v>
      </c>
      <c r="H718" s="15">
        <v>48121</v>
      </c>
      <c r="I718" s="16">
        <v>4170300604</v>
      </c>
      <c r="J718" s="10" t="s">
        <v>3555</v>
      </c>
      <c r="K718" s="11" t="s">
        <v>573</v>
      </c>
      <c r="L718" s="11" t="s">
        <v>574</v>
      </c>
      <c r="M718" s="11" t="s">
        <v>3556</v>
      </c>
    </row>
    <row r="719" spans="1:13" s="6" customFormat="1" ht="30" customHeight="1" x14ac:dyDescent="0.2">
      <c r="A719" s="10" t="s">
        <v>3557</v>
      </c>
      <c r="B719" s="11" t="s">
        <v>3271</v>
      </c>
      <c r="C719" s="12" t="s">
        <v>3272</v>
      </c>
      <c r="D719" s="17" t="s">
        <v>3418</v>
      </c>
      <c r="E719" s="11">
        <v>30</v>
      </c>
      <c r="F719" s="19" t="s">
        <v>3273</v>
      </c>
      <c r="G719" s="77">
        <v>39203</v>
      </c>
      <c r="H719" s="15">
        <v>47968</v>
      </c>
      <c r="I719" s="16">
        <v>4170300562</v>
      </c>
      <c r="J719" s="10" t="s">
        <v>3274</v>
      </c>
      <c r="K719" s="11" t="s">
        <v>573</v>
      </c>
      <c r="L719" s="11" t="s">
        <v>587</v>
      </c>
      <c r="M719" s="11" t="s">
        <v>3558</v>
      </c>
    </row>
    <row r="720" spans="1:13" s="6" customFormat="1" ht="30" customHeight="1" x14ac:dyDescent="0.2">
      <c r="A720" s="30" t="s">
        <v>3559</v>
      </c>
      <c r="B720" s="17" t="s">
        <v>577</v>
      </c>
      <c r="C720" s="30" t="s">
        <v>3560</v>
      </c>
      <c r="D720" s="17" t="s">
        <v>3418</v>
      </c>
      <c r="E720" s="17">
        <v>30</v>
      </c>
      <c r="F720" s="13" t="s">
        <v>3561</v>
      </c>
      <c r="G720" s="14">
        <v>38626</v>
      </c>
      <c r="H720" s="20">
        <v>47391</v>
      </c>
      <c r="I720" s="32">
        <v>4170300422</v>
      </c>
      <c r="J720" s="10" t="s">
        <v>3562</v>
      </c>
      <c r="K720" s="11" t="s">
        <v>573</v>
      </c>
      <c r="L720" s="11" t="s">
        <v>587</v>
      </c>
      <c r="M720" s="17" t="s">
        <v>3561</v>
      </c>
    </row>
    <row r="721" spans="1:13" s="6" customFormat="1" ht="30" customHeight="1" x14ac:dyDescent="0.2">
      <c r="A721" s="30" t="s">
        <v>3563</v>
      </c>
      <c r="B721" s="17" t="s">
        <v>3564</v>
      </c>
      <c r="C721" s="30" t="s">
        <v>3565</v>
      </c>
      <c r="D721" s="17" t="s">
        <v>3418</v>
      </c>
      <c r="E721" s="17">
        <v>44</v>
      </c>
      <c r="F721" s="13" t="s">
        <v>3566</v>
      </c>
      <c r="G721" s="14">
        <v>38777</v>
      </c>
      <c r="H721" s="20">
        <v>47542</v>
      </c>
      <c r="I721" s="32">
        <v>4170300513</v>
      </c>
      <c r="J721" s="10" t="s">
        <v>2561</v>
      </c>
      <c r="K721" s="11" t="s">
        <v>573</v>
      </c>
      <c r="L721" s="11" t="s">
        <v>587</v>
      </c>
      <c r="M721" s="17" t="s">
        <v>3567</v>
      </c>
    </row>
    <row r="722" spans="1:13" s="6" customFormat="1" ht="30" customHeight="1" x14ac:dyDescent="0.2">
      <c r="A722" s="30" t="s">
        <v>3568</v>
      </c>
      <c r="B722" s="17" t="s">
        <v>3564</v>
      </c>
      <c r="C722" s="30" t="s">
        <v>3569</v>
      </c>
      <c r="D722" s="17" t="s">
        <v>3418</v>
      </c>
      <c r="E722" s="17">
        <v>18</v>
      </c>
      <c r="F722" s="13" t="s">
        <v>3570</v>
      </c>
      <c r="G722" s="14">
        <v>41183</v>
      </c>
      <c r="H722" s="15">
        <v>47756</v>
      </c>
      <c r="I722" s="32">
        <v>4170300927</v>
      </c>
      <c r="J722" s="10" t="s">
        <v>2561</v>
      </c>
      <c r="K722" s="11" t="s">
        <v>573</v>
      </c>
      <c r="L722" s="11" t="s">
        <v>587</v>
      </c>
      <c r="M722" s="17" t="s">
        <v>3571</v>
      </c>
    </row>
    <row r="723" spans="1:13" s="6" customFormat="1" ht="30" customHeight="1" x14ac:dyDescent="0.2">
      <c r="A723" s="116" t="s">
        <v>3572</v>
      </c>
      <c r="B723" s="56" t="s">
        <v>3573</v>
      </c>
      <c r="C723" s="117" t="s">
        <v>3574</v>
      </c>
      <c r="D723" s="17" t="s">
        <v>3418</v>
      </c>
      <c r="E723" s="17">
        <v>30</v>
      </c>
      <c r="F723" s="13" t="s">
        <v>3575</v>
      </c>
      <c r="G723" s="14">
        <v>41091</v>
      </c>
      <c r="H723" s="20">
        <v>47664</v>
      </c>
      <c r="I723" s="32">
        <v>4170300901</v>
      </c>
      <c r="J723" s="116" t="s">
        <v>3576</v>
      </c>
      <c r="K723" s="11" t="s">
        <v>573</v>
      </c>
      <c r="L723" s="11" t="s">
        <v>587</v>
      </c>
      <c r="M723" s="17" t="s">
        <v>3577</v>
      </c>
    </row>
    <row r="724" spans="1:13" s="6" customFormat="1" ht="30" customHeight="1" x14ac:dyDescent="0.2">
      <c r="A724" s="30" t="s">
        <v>3578</v>
      </c>
      <c r="B724" s="17" t="s">
        <v>3579</v>
      </c>
      <c r="C724" s="30" t="s">
        <v>3580</v>
      </c>
      <c r="D724" s="17" t="s">
        <v>3418</v>
      </c>
      <c r="E724" s="17">
        <v>50</v>
      </c>
      <c r="F724" s="13" t="s">
        <v>3581</v>
      </c>
      <c r="G724" s="14">
        <v>37438</v>
      </c>
      <c r="H724" s="20">
        <v>46203</v>
      </c>
      <c r="I724" s="32">
        <v>4151280023</v>
      </c>
      <c r="J724" s="10" t="s">
        <v>3582</v>
      </c>
      <c r="K724" s="11" t="s">
        <v>573</v>
      </c>
      <c r="L724" s="11" t="s">
        <v>701</v>
      </c>
      <c r="M724" s="17" t="s">
        <v>2625</v>
      </c>
    </row>
    <row r="725" spans="1:13" s="6" customFormat="1" ht="30" customHeight="1" x14ac:dyDescent="0.2">
      <c r="A725" s="72" t="s">
        <v>3583</v>
      </c>
      <c r="B725" s="11" t="s">
        <v>2641</v>
      </c>
      <c r="C725" s="12" t="s">
        <v>3584</v>
      </c>
      <c r="D725" s="17" t="s">
        <v>3418</v>
      </c>
      <c r="E725" s="11">
        <v>38</v>
      </c>
      <c r="F725" s="19" t="s">
        <v>3585</v>
      </c>
      <c r="G725" s="77">
        <v>39234</v>
      </c>
      <c r="H725" s="20">
        <v>47999</v>
      </c>
      <c r="I725" s="16">
        <v>4171200431</v>
      </c>
      <c r="J725" s="10" t="s">
        <v>3586</v>
      </c>
      <c r="K725" s="11" t="s">
        <v>573</v>
      </c>
      <c r="L725" s="11" t="s">
        <v>715</v>
      </c>
      <c r="M725" s="11" t="s">
        <v>3587</v>
      </c>
    </row>
    <row r="726" spans="1:13" s="6" customFormat="1" ht="30" customHeight="1" x14ac:dyDescent="0.2">
      <c r="A726" s="10" t="s">
        <v>3588</v>
      </c>
      <c r="B726" s="11" t="s">
        <v>2647</v>
      </c>
      <c r="C726" s="12" t="s">
        <v>3589</v>
      </c>
      <c r="D726" s="11" t="s">
        <v>3418</v>
      </c>
      <c r="E726" s="11">
        <v>40</v>
      </c>
      <c r="F726" s="19" t="s">
        <v>3590</v>
      </c>
      <c r="G726" s="77">
        <v>41030</v>
      </c>
      <c r="H726" s="77">
        <v>47603</v>
      </c>
      <c r="I726" s="16">
        <v>4171200530</v>
      </c>
      <c r="J726" s="10" t="s">
        <v>3591</v>
      </c>
      <c r="K726" s="11" t="s">
        <v>573</v>
      </c>
      <c r="L726" s="11" t="s">
        <v>715</v>
      </c>
      <c r="M726" s="78" t="s">
        <v>3592</v>
      </c>
    </row>
    <row r="727" spans="1:13" ht="30" customHeight="1" x14ac:dyDescent="0.2">
      <c r="A727" s="10" t="s">
        <v>3593</v>
      </c>
      <c r="B727" s="11" t="s">
        <v>1595</v>
      </c>
      <c r="C727" s="12" t="s">
        <v>2659</v>
      </c>
      <c r="D727" s="11" t="s">
        <v>3418</v>
      </c>
      <c r="E727" s="11">
        <v>23</v>
      </c>
      <c r="F727" s="19" t="s">
        <v>2660</v>
      </c>
      <c r="G727" s="77">
        <v>39417</v>
      </c>
      <c r="H727" s="20">
        <v>48182</v>
      </c>
      <c r="I727" s="16">
        <v>4170600284</v>
      </c>
      <c r="J727" s="10" t="s">
        <v>2661</v>
      </c>
      <c r="K727" s="11" t="s">
        <v>731</v>
      </c>
      <c r="L727" s="11" t="s">
        <v>732</v>
      </c>
      <c r="M727" s="11" t="s">
        <v>2662</v>
      </c>
    </row>
    <row r="728" spans="1:13" ht="30" customHeight="1" x14ac:dyDescent="0.2">
      <c r="A728" s="10" t="s">
        <v>3594</v>
      </c>
      <c r="B728" s="11" t="s">
        <v>1595</v>
      </c>
      <c r="C728" s="12" t="s">
        <v>2659</v>
      </c>
      <c r="D728" s="11" t="s">
        <v>3418</v>
      </c>
      <c r="E728" s="11">
        <v>56</v>
      </c>
      <c r="F728" s="19" t="s">
        <v>3595</v>
      </c>
      <c r="G728" s="77">
        <v>43374</v>
      </c>
      <c r="H728" s="15">
        <v>47756</v>
      </c>
      <c r="I728" s="16">
        <v>4170600672</v>
      </c>
      <c r="J728" s="10" t="s">
        <v>2661</v>
      </c>
      <c r="K728" s="11" t="s">
        <v>731</v>
      </c>
      <c r="L728" s="11" t="s">
        <v>732</v>
      </c>
      <c r="M728" s="11" t="s">
        <v>2662</v>
      </c>
    </row>
    <row r="729" spans="1:13" ht="30" customHeight="1" x14ac:dyDescent="0.2">
      <c r="A729" s="10" t="s">
        <v>3596</v>
      </c>
      <c r="B729" s="11" t="s">
        <v>799</v>
      </c>
      <c r="C729" s="12" t="s">
        <v>2761</v>
      </c>
      <c r="D729" s="17" t="s">
        <v>3418</v>
      </c>
      <c r="E729" s="11">
        <v>27</v>
      </c>
      <c r="F729" s="19" t="s">
        <v>2762</v>
      </c>
      <c r="G729" s="77">
        <v>39173</v>
      </c>
      <c r="H729" s="15">
        <v>47938</v>
      </c>
      <c r="I729" s="16">
        <v>4170700217</v>
      </c>
      <c r="J729" s="10" t="s">
        <v>2763</v>
      </c>
      <c r="K729" s="11" t="s">
        <v>731</v>
      </c>
      <c r="L729" s="11" t="s">
        <v>2788</v>
      </c>
      <c r="M729" s="11" t="s">
        <v>2764</v>
      </c>
    </row>
    <row r="730" spans="1:13" s="6" customFormat="1" ht="30" customHeight="1" x14ac:dyDescent="0.2">
      <c r="A730" s="10" t="s">
        <v>3597</v>
      </c>
      <c r="B730" s="11" t="s">
        <v>830</v>
      </c>
      <c r="C730" s="12" t="s">
        <v>3598</v>
      </c>
      <c r="D730" s="17" t="s">
        <v>3418</v>
      </c>
      <c r="E730" s="11">
        <v>80</v>
      </c>
      <c r="F730" s="19" t="s">
        <v>3599</v>
      </c>
      <c r="G730" s="20">
        <v>38991</v>
      </c>
      <c r="H730" s="15">
        <v>47756</v>
      </c>
      <c r="I730" s="16">
        <v>4171700018</v>
      </c>
      <c r="J730" s="10" t="s">
        <v>3600</v>
      </c>
      <c r="K730" s="11" t="s">
        <v>731</v>
      </c>
      <c r="L730" s="11" t="s">
        <v>2817</v>
      </c>
      <c r="M730" s="11" t="s">
        <v>839</v>
      </c>
    </row>
    <row r="731" spans="1:13" s="6" customFormat="1" ht="30" customHeight="1" x14ac:dyDescent="0.2">
      <c r="A731" s="10" t="s">
        <v>3601</v>
      </c>
      <c r="B731" s="11" t="s">
        <v>2987</v>
      </c>
      <c r="C731" s="12" t="s">
        <v>3602</v>
      </c>
      <c r="D731" s="11" t="s">
        <v>3418</v>
      </c>
      <c r="E731" s="11">
        <v>30</v>
      </c>
      <c r="F731" s="19" t="s">
        <v>3603</v>
      </c>
      <c r="G731" s="77">
        <v>39692</v>
      </c>
      <c r="H731" s="20">
        <v>46265</v>
      </c>
      <c r="I731" s="16">
        <v>4170500476</v>
      </c>
      <c r="J731" s="10" t="s">
        <v>2990</v>
      </c>
      <c r="K731" s="11" t="s">
        <v>886</v>
      </c>
      <c r="L731" s="11" t="s">
        <v>887</v>
      </c>
      <c r="M731" s="11" t="s">
        <v>2991</v>
      </c>
    </row>
    <row r="732" spans="1:13" ht="30" customHeight="1" x14ac:dyDescent="0.2">
      <c r="A732" s="30" t="s">
        <v>3604</v>
      </c>
      <c r="B732" s="17" t="s">
        <v>2993</v>
      </c>
      <c r="C732" s="30" t="s">
        <v>3605</v>
      </c>
      <c r="D732" s="17" t="s">
        <v>3418</v>
      </c>
      <c r="E732" s="17">
        <v>90</v>
      </c>
      <c r="F732" s="13" t="s">
        <v>3606</v>
      </c>
      <c r="G732" s="14">
        <v>38796</v>
      </c>
      <c r="H732" s="20">
        <v>47542</v>
      </c>
      <c r="I732" s="32">
        <v>4170500344</v>
      </c>
      <c r="J732" s="108" t="s">
        <v>3607</v>
      </c>
      <c r="K732" s="11" t="s">
        <v>886</v>
      </c>
      <c r="L732" s="11" t="s">
        <v>887</v>
      </c>
      <c r="M732" s="17" t="s">
        <v>3608</v>
      </c>
    </row>
    <row r="733" spans="1:13" s="6" customFormat="1" ht="30" customHeight="1" x14ac:dyDescent="0.2">
      <c r="A733" s="10" t="s">
        <v>3127</v>
      </c>
      <c r="B733" s="17" t="s">
        <v>3128</v>
      </c>
      <c r="C733" s="12" t="s">
        <v>3129</v>
      </c>
      <c r="D733" s="17" t="s">
        <v>3418</v>
      </c>
      <c r="E733" s="11">
        <v>16</v>
      </c>
      <c r="F733" s="19" t="s">
        <v>3130</v>
      </c>
      <c r="G733" s="77">
        <v>41030</v>
      </c>
      <c r="H733" s="38">
        <v>47603</v>
      </c>
      <c r="I733" s="16">
        <v>4171500160</v>
      </c>
      <c r="J733" s="10" t="s">
        <v>3131</v>
      </c>
      <c r="K733" s="11" t="s">
        <v>886</v>
      </c>
      <c r="L733" s="11" t="s">
        <v>945</v>
      </c>
      <c r="M733" s="11" t="s">
        <v>3132</v>
      </c>
    </row>
    <row r="734" spans="1:13" s="6" customFormat="1" ht="30" customHeight="1" x14ac:dyDescent="0.2">
      <c r="A734" s="10" t="s">
        <v>3609</v>
      </c>
      <c r="B734" s="11" t="s">
        <v>3610</v>
      </c>
      <c r="C734" s="12" t="s">
        <v>3611</v>
      </c>
      <c r="D734" s="11" t="s">
        <v>3612</v>
      </c>
      <c r="E734" s="11"/>
      <c r="F734" s="19" t="s">
        <v>3613</v>
      </c>
      <c r="G734" s="14">
        <v>43678</v>
      </c>
      <c r="H734" s="15">
        <v>48060</v>
      </c>
      <c r="I734" s="16">
        <v>4170103297</v>
      </c>
      <c r="J734" s="10" t="s">
        <v>3614</v>
      </c>
      <c r="K734" s="11" t="s">
        <v>20</v>
      </c>
      <c r="L734" s="11" t="s">
        <v>21</v>
      </c>
      <c r="M734" s="11" t="s">
        <v>3615</v>
      </c>
    </row>
    <row r="735" spans="1:13" s="6" customFormat="1" ht="30" customHeight="1" x14ac:dyDescent="0.2">
      <c r="A735" s="10" t="s">
        <v>3616</v>
      </c>
      <c r="B735" s="11" t="s">
        <v>3617</v>
      </c>
      <c r="C735" s="10" t="s">
        <v>3618</v>
      </c>
      <c r="D735" s="11" t="s">
        <v>3612</v>
      </c>
      <c r="E735" s="11"/>
      <c r="F735" s="19" t="s">
        <v>3619</v>
      </c>
      <c r="G735" s="14">
        <v>40210</v>
      </c>
      <c r="H735" s="14">
        <v>46783</v>
      </c>
      <c r="I735" s="16">
        <v>4170101697</v>
      </c>
      <c r="J735" s="30" t="s">
        <v>3620</v>
      </c>
      <c r="K735" s="11" t="s">
        <v>20</v>
      </c>
      <c r="L735" s="11" t="s">
        <v>27</v>
      </c>
      <c r="M735" s="11" t="s">
        <v>3621</v>
      </c>
    </row>
    <row r="736" spans="1:13" s="6" customFormat="1" ht="30" customHeight="1" x14ac:dyDescent="0.2">
      <c r="A736" s="10" t="s">
        <v>3622</v>
      </c>
      <c r="B736" s="11" t="s">
        <v>1182</v>
      </c>
      <c r="C736" s="10" t="s">
        <v>3623</v>
      </c>
      <c r="D736" s="11" t="s">
        <v>3612</v>
      </c>
      <c r="E736" s="11"/>
      <c r="F736" s="19" t="s">
        <v>3624</v>
      </c>
      <c r="G736" s="14">
        <v>45047</v>
      </c>
      <c r="H736" s="14">
        <v>47238</v>
      </c>
      <c r="I736" s="16">
        <v>4170103636</v>
      </c>
      <c r="J736" s="30" t="s">
        <v>3625</v>
      </c>
      <c r="K736" s="11" t="s">
        <v>20</v>
      </c>
      <c r="L736" s="11" t="s">
        <v>27</v>
      </c>
      <c r="M736" s="11"/>
    </row>
    <row r="737" spans="1:13" s="6" customFormat="1" ht="30" customHeight="1" x14ac:dyDescent="0.2">
      <c r="A737" s="10" t="s">
        <v>3626</v>
      </c>
      <c r="B737" s="11" t="s">
        <v>133</v>
      </c>
      <c r="C737" s="10" t="s">
        <v>3627</v>
      </c>
      <c r="D737" s="11" t="s">
        <v>3612</v>
      </c>
      <c r="E737" s="14"/>
      <c r="F737" s="105" t="s">
        <v>3628</v>
      </c>
      <c r="G737" s="14">
        <v>41244</v>
      </c>
      <c r="H737" s="14">
        <v>47817</v>
      </c>
      <c r="I737" s="16">
        <v>4140142946</v>
      </c>
      <c r="J737" s="10" t="s">
        <v>3629</v>
      </c>
      <c r="K737" s="11" t="s">
        <v>20</v>
      </c>
      <c r="L737" s="11" t="s">
        <v>21</v>
      </c>
      <c r="M737" s="11" t="s">
        <v>3630</v>
      </c>
    </row>
    <row r="738" spans="1:13" customFormat="1" ht="30" customHeight="1" x14ac:dyDescent="0.2">
      <c r="A738" s="39" t="s">
        <v>3631</v>
      </c>
      <c r="B738" s="31" t="s">
        <v>133</v>
      </c>
      <c r="C738" s="39" t="s">
        <v>3632</v>
      </c>
      <c r="D738" s="11" t="s">
        <v>3633</v>
      </c>
      <c r="E738" s="31"/>
      <c r="F738" s="40" t="s">
        <v>3634</v>
      </c>
      <c r="G738" s="62">
        <v>38443</v>
      </c>
      <c r="H738" s="20">
        <v>47208</v>
      </c>
      <c r="I738" s="41">
        <v>4170100863</v>
      </c>
      <c r="J738" s="10" t="s">
        <v>3635</v>
      </c>
      <c r="K738" s="11" t="s">
        <v>20</v>
      </c>
      <c r="L738" s="11" t="s">
        <v>27</v>
      </c>
      <c r="M738" s="31" t="s">
        <v>3636</v>
      </c>
    </row>
    <row r="739" spans="1:13" ht="30" customHeight="1" x14ac:dyDescent="0.2">
      <c r="A739" s="39" t="s">
        <v>3637</v>
      </c>
      <c r="B739" s="31" t="s">
        <v>1947</v>
      </c>
      <c r="C739" s="39" t="s">
        <v>3638</v>
      </c>
      <c r="D739" s="11" t="s">
        <v>3633</v>
      </c>
      <c r="E739" s="31"/>
      <c r="F739" s="40" t="s">
        <v>3639</v>
      </c>
      <c r="G739" s="62">
        <v>37987</v>
      </c>
      <c r="H739" s="20">
        <v>46752</v>
      </c>
      <c r="I739" s="41">
        <v>4170100590</v>
      </c>
      <c r="J739" s="39" t="s">
        <v>3640</v>
      </c>
      <c r="K739" s="11" t="s">
        <v>20</v>
      </c>
      <c r="L739" s="11" t="s">
        <v>27</v>
      </c>
      <c r="M739" s="31" t="s">
        <v>3641</v>
      </c>
    </row>
    <row r="740" spans="1:13" s="6" customFormat="1" ht="30" customHeight="1" x14ac:dyDescent="0.2">
      <c r="A740" s="12" t="s">
        <v>3642</v>
      </c>
      <c r="B740" s="42" t="s">
        <v>201</v>
      </c>
      <c r="C740" s="12" t="s">
        <v>3643</v>
      </c>
      <c r="D740" s="42" t="s">
        <v>3644</v>
      </c>
      <c r="E740" s="76"/>
      <c r="F740" s="19" t="s">
        <v>3645</v>
      </c>
      <c r="G740" s="70">
        <v>43922</v>
      </c>
      <c r="H740" s="21">
        <v>48304</v>
      </c>
      <c r="I740" s="66">
        <v>4170103396</v>
      </c>
      <c r="J740" s="12" t="s">
        <v>3646</v>
      </c>
      <c r="K740" s="42" t="s">
        <v>20</v>
      </c>
      <c r="L740" s="42" t="s">
        <v>21</v>
      </c>
      <c r="M740" s="76"/>
    </row>
    <row r="741" spans="1:13" s="6" customFormat="1" ht="30" customHeight="1" x14ac:dyDescent="0.2">
      <c r="A741" s="39" t="s">
        <v>3647</v>
      </c>
      <c r="B741" s="31" t="s">
        <v>3648</v>
      </c>
      <c r="C741" s="23" t="s">
        <v>3649</v>
      </c>
      <c r="D741" s="11" t="s">
        <v>3633</v>
      </c>
      <c r="E741" s="31"/>
      <c r="F741" s="40" t="s">
        <v>3650</v>
      </c>
      <c r="G741" s="62">
        <v>37469</v>
      </c>
      <c r="H741" s="20">
        <v>46234</v>
      </c>
      <c r="I741" s="41">
        <v>4171200159</v>
      </c>
      <c r="J741" s="39" t="s">
        <v>3651</v>
      </c>
      <c r="K741" s="11" t="s">
        <v>20</v>
      </c>
      <c r="L741" s="11" t="s">
        <v>27</v>
      </c>
      <c r="M741" s="31" t="s">
        <v>3652</v>
      </c>
    </row>
    <row r="742" spans="1:13" s="6" customFormat="1" ht="30" customHeight="1" x14ac:dyDescent="0.2">
      <c r="A742" s="10" t="s">
        <v>3653</v>
      </c>
      <c r="B742" s="11" t="s">
        <v>3654</v>
      </c>
      <c r="C742" s="12" t="s">
        <v>3655</v>
      </c>
      <c r="D742" s="11" t="s">
        <v>3612</v>
      </c>
      <c r="E742" s="118"/>
      <c r="F742" s="19" t="s">
        <v>3656</v>
      </c>
      <c r="G742" s="14">
        <v>39965</v>
      </c>
      <c r="H742" s="14">
        <v>46538</v>
      </c>
      <c r="I742" s="16">
        <v>4170101614</v>
      </c>
      <c r="J742" s="30" t="s">
        <v>3653</v>
      </c>
      <c r="K742" s="11" t="s">
        <v>20</v>
      </c>
      <c r="L742" s="11" t="s">
        <v>21</v>
      </c>
      <c r="M742" s="11" t="s">
        <v>3657</v>
      </c>
    </row>
    <row r="743" spans="1:13" customFormat="1" ht="30" customHeight="1" x14ac:dyDescent="0.2">
      <c r="A743" s="55" t="s">
        <v>3658</v>
      </c>
      <c r="B743" s="56" t="s">
        <v>3659</v>
      </c>
      <c r="C743" s="23" t="s">
        <v>3660</v>
      </c>
      <c r="D743" s="34" t="s">
        <v>3633</v>
      </c>
      <c r="E743" s="24"/>
      <c r="F743" s="57" t="s">
        <v>3661</v>
      </c>
      <c r="G743" s="38">
        <v>41183</v>
      </c>
      <c r="H743" s="15">
        <v>47756</v>
      </c>
      <c r="I743" s="58">
        <v>4170102166</v>
      </c>
      <c r="J743" s="55" t="s">
        <v>3658</v>
      </c>
      <c r="K743" s="11" t="s">
        <v>20</v>
      </c>
      <c r="L743" s="11" t="s">
        <v>27</v>
      </c>
      <c r="M743" s="59" t="s">
        <v>3662</v>
      </c>
    </row>
    <row r="744" spans="1:13" s="6" customFormat="1" ht="30" customHeight="1" x14ac:dyDescent="0.2">
      <c r="A744" s="30" t="s">
        <v>3663</v>
      </c>
      <c r="B744" s="17" t="s">
        <v>291</v>
      </c>
      <c r="C744" s="22" t="s">
        <v>3664</v>
      </c>
      <c r="D744" s="34" t="s">
        <v>3612</v>
      </c>
      <c r="E744" s="34"/>
      <c r="F744" s="13" t="s">
        <v>2091</v>
      </c>
      <c r="G744" s="20">
        <v>42461</v>
      </c>
      <c r="H744" s="15">
        <v>46843</v>
      </c>
      <c r="I744" s="32">
        <v>4170102877</v>
      </c>
      <c r="J744" s="30" t="s">
        <v>2092</v>
      </c>
      <c r="K744" s="11" t="s">
        <v>386</v>
      </c>
      <c r="L744" s="17" t="s">
        <v>21</v>
      </c>
      <c r="M744" s="17" t="s">
        <v>2093</v>
      </c>
    </row>
    <row r="745" spans="1:13" s="6" customFormat="1" ht="30" customHeight="1" x14ac:dyDescent="0.2">
      <c r="A745" s="30" t="s">
        <v>3665</v>
      </c>
      <c r="B745" s="17" t="s">
        <v>285</v>
      </c>
      <c r="C745" s="22" t="s">
        <v>3666</v>
      </c>
      <c r="D745" s="34" t="s">
        <v>3612</v>
      </c>
      <c r="E745" s="34"/>
      <c r="F745" s="13" t="s">
        <v>3667</v>
      </c>
      <c r="G745" s="20">
        <v>43800</v>
      </c>
      <c r="H745" s="15">
        <v>48182</v>
      </c>
      <c r="I745" s="32">
        <v>4170103347</v>
      </c>
      <c r="J745" s="30" t="s">
        <v>3668</v>
      </c>
      <c r="K745" s="11" t="s">
        <v>386</v>
      </c>
      <c r="L745" s="17" t="s">
        <v>21</v>
      </c>
      <c r="M745" s="17"/>
    </row>
    <row r="746" spans="1:13" ht="30" customHeight="1" x14ac:dyDescent="0.2">
      <c r="A746" s="10" t="s">
        <v>3669</v>
      </c>
      <c r="B746" s="11" t="s">
        <v>2175</v>
      </c>
      <c r="C746" s="12" t="s">
        <v>3670</v>
      </c>
      <c r="D746" s="11" t="s">
        <v>3612</v>
      </c>
      <c r="E746" s="11"/>
      <c r="F746" s="19" t="s">
        <v>3671</v>
      </c>
      <c r="G746" s="14">
        <v>41671</v>
      </c>
      <c r="H746" s="14">
        <v>48244</v>
      </c>
      <c r="I746" s="16">
        <v>4170400271</v>
      </c>
      <c r="J746" s="30" t="s">
        <v>3672</v>
      </c>
      <c r="K746" s="11" t="s">
        <v>20</v>
      </c>
      <c r="L746" s="11" t="s">
        <v>1255</v>
      </c>
      <c r="M746" s="11" t="s">
        <v>3673</v>
      </c>
    </row>
    <row r="747" spans="1:13" ht="30" customHeight="1" x14ac:dyDescent="0.2">
      <c r="A747" s="10" t="s">
        <v>3674</v>
      </c>
      <c r="B747" s="11" t="s">
        <v>425</v>
      </c>
      <c r="C747" s="12" t="s">
        <v>3675</v>
      </c>
      <c r="D747" s="11" t="s">
        <v>3633</v>
      </c>
      <c r="E747" s="11"/>
      <c r="F747" s="19" t="s">
        <v>3676</v>
      </c>
      <c r="G747" s="14">
        <v>38565</v>
      </c>
      <c r="H747" s="20">
        <v>47330</v>
      </c>
      <c r="I747" s="16">
        <v>4171300173</v>
      </c>
      <c r="J747" s="39" t="s">
        <v>3677</v>
      </c>
      <c r="K747" s="11" t="s">
        <v>20</v>
      </c>
      <c r="L747" s="31" t="s">
        <v>428</v>
      </c>
      <c r="M747" s="11" t="s">
        <v>3678</v>
      </c>
    </row>
    <row r="748" spans="1:13" ht="30" customHeight="1" x14ac:dyDescent="0.2">
      <c r="A748" s="10" t="s">
        <v>3679</v>
      </c>
      <c r="B748" s="11" t="s">
        <v>3680</v>
      </c>
      <c r="C748" s="12" t="s">
        <v>3681</v>
      </c>
      <c r="D748" s="11" t="s">
        <v>3682</v>
      </c>
      <c r="E748" s="11"/>
      <c r="F748" s="19" t="s">
        <v>3683</v>
      </c>
      <c r="G748" s="14">
        <v>44105</v>
      </c>
      <c r="H748" s="20">
        <v>46295</v>
      </c>
      <c r="I748" s="16">
        <v>4171300611</v>
      </c>
      <c r="J748" s="39" t="s">
        <v>3684</v>
      </c>
      <c r="K748" s="11" t="s">
        <v>20</v>
      </c>
      <c r="L748" s="31" t="s">
        <v>435</v>
      </c>
      <c r="M748" s="11" t="s">
        <v>3685</v>
      </c>
    </row>
    <row r="749" spans="1:13" s="6" customFormat="1" ht="30" customHeight="1" x14ac:dyDescent="0.2">
      <c r="A749" s="10" t="s">
        <v>3686</v>
      </c>
      <c r="B749" s="11" t="s">
        <v>2268</v>
      </c>
      <c r="C749" s="12" t="s">
        <v>3687</v>
      </c>
      <c r="D749" s="11" t="s">
        <v>3633</v>
      </c>
      <c r="E749" s="11"/>
      <c r="F749" s="19" t="s">
        <v>3688</v>
      </c>
      <c r="G749" s="14">
        <v>36455</v>
      </c>
      <c r="H749" s="21">
        <v>48304</v>
      </c>
      <c r="I749" s="16">
        <v>4171300041</v>
      </c>
      <c r="J749" s="10" t="s">
        <v>3689</v>
      </c>
      <c r="K749" s="11" t="s">
        <v>20</v>
      </c>
      <c r="L749" s="31" t="s">
        <v>428</v>
      </c>
      <c r="M749" s="11" t="s">
        <v>3690</v>
      </c>
    </row>
    <row r="750" spans="1:13" s="6" customFormat="1" ht="30" customHeight="1" x14ac:dyDescent="0.2">
      <c r="A750" s="10" t="s">
        <v>3691</v>
      </c>
      <c r="B750" s="11" t="s">
        <v>3692</v>
      </c>
      <c r="C750" s="12" t="s">
        <v>3693</v>
      </c>
      <c r="D750" s="11" t="s">
        <v>3633</v>
      </c>
      <c r="E750" s="11"/>
      <c r="F750" s="19" t="s">
        <v>3694</v>
      </c>
      <c r="G750" s="14">
        <v>38322</v>
      </c>
      <c r="H750" s="20">
        <v>47087</v>
      </c>
      <c r="I750" s="16">
        <v>4171400221</v>
      </c>
      <c r="J750" s="39" t="s">
        <v>3695</v>
      </c>
      <c r="K750" s="11" t="s">
        <v>460</v>
      </c>
      <c r="L750" s="31" t="s">
        <v>461</v>
      </c>
      <c r="M750" s="11" t="s">
        <v>3696</v>
      </c>
    </row>
    <row r="751" spans="1:13" s="6" customFormat="1" ht="30" customHeight="1" x14ac:dyDescent="0.2">
      <c r="A751" s="10" t="s">
        <v>3697</v>
      </c>
      <c r="B751" s="11" t="s">
        <v>2328</v>
      </c>
      <c r="C751" s="12" t="s">
        <v>3698</v>
      </c>
      <c r="D751" s="11" t="s">
        <v>3633</v>
      </c>
      <c r="E751" s="11"/>
      <c r="F751" s="19" t="s">
        <v>3699</v>
      </c>
      <c r="G751" s="14">
        <v>42248</v>
      </c>
      <c r="H751" s="14">
        <v>46630</v>
      </c>
      <c r="I751" s="16">
        <v>4170201430</v>
      </c>
      <c r="J751" s="39" t="s">
        <v>3700</v>
      </c>
      <c r="K751" s="11" t="s">
        <v>460</v>
      </c>
      <c r="L751" s="31" t="s">
        <v>461</v>
      </c>
      <c r="M751" s="11" t="s">
        <v>3701</v>
      </c>
    </row>
    <row r="752" spans="1:13" s="6" customFormat="1" ht="30" customHeight="1" x14ac:dyDescent="0.2">
      <c r="A752" s="10" t="s">
        <v>3702</v>
      </c>
      <c r="B752" s="11" t="s">
        <v>2328</v>
      </c>
      <c r="C752" s="12" t="s">
        <v>3703</v>
      </c>
      <c r="D752" s="11" t="s">
        <v>3633</v>
      </c>
      <c r="E752" s="11"/>
      <c r="F752" s="19" t="s">
        <v>3704</v>
      </c>
      <c r="G752" s="14">
        <v>40848</v>
      </c>
      <c r="H752" s="20">
        <v>47422</v>
      </c>
      <c r="I752" s="16">
        <v>4170200960</v>
      </c>
      <c r="J752" s="39" t="s">
        <v>3705</v>
      </c>
      <c r="K752" s="11" t="s">
        <v>460</v>
      </c>
      <c r="L752" s="31" t="s">
        <v>461</v>
      </c>
      <c r="M752" s="11" t="s">
        <v>3706</v>
      </c>
    </row>
    <row r="753" spans="1:13" s="6" customFormat="1" ht="30" customHeight="1" x14ac:dyDescent="0.2">
      <c r="A753" s="10" t="s">
        <v>3707</v>
      </c>
      <c r="B753" s="11" t="s">
        <v>3708</v>
      </c>
      <c r="C753" s="12" t="s">
        <v>3709</v>
      </c>
      <c r="D753" s="11" t="s">
        <v>3633</v>
      </c>
      <c r="E753" s="11"/>
      <c r="F753" s="19" t="s">
        <v>3710</v>
      </c>
      <c r="G753" s="14">
        <v>45261</v>
      </c>
      <c r="H753" s="20">
        <v>47452</v>
      </c>
      <c r="I753" s="16">
        <v>4170201679</v>
      </c>
      <c r="J753" s="10" t="s">
        <v>3711</v>
      </c>
      <c r="K753" s="11" t="s">
        <v>460</v>
      </c>
      <c r="L753" s="11" t="s">
        <v>497</v>
      </c>
      <c r="M753" s="11" t="s">
        <v>3712</v>
      </c>
    </row>
    <row r="754" spans="1:13" s="6" customFormat="1" ht="30" customHeight="1" x14ac:dyDescent="0.2">
      <c r="A754" s="10" t="s">
        <v>3713</v>
      </c>
      <c r="B754" s="11" t="s">
        <v>2495</v>
      </c>
      <c r="C754" s="12" t="s">
        <v>3714</v>
      </c>
      <c r="D754" s="11" t="s">
        <v>3633</v>
      </c>
      <c r="E754" s="11"/>
      <c r="F754" s="19" t="s">
        <v>3715</v>
      </c>
      <c r="G754" s="14">
        <v>45108</v>
      </c>
      <c r="H754" s="20">
        <v>47299</v>
      </c>
      <c r="I754" s="16">
        <v>4170301289</v>
      </c>
      <c r="J754" s="10" t="s">
        <v>3716</v>
      </c>
      <c r="K754" s="11" t="s">
        <v>573</v>
      </c>
      <c r="L754" s="11" t="s">
        <v>574</v>
      </c>
      <c r="M754" s="11" t="s">
        <v>3717</v>
      </c>
    </row>
    <row r="755" spans="1:13" s="6" customFormat="1" ht="30" customHeight="1" x14ac:dyDescent="0.2">
      <c r="A755" s="10" t="s">
        <v>3718</v>
      </c>
      <c r="B755" s="11" t="s">
        <v>684</v>
      </c>
      <c r="C755" s="12" t="s">
        <v>3719</v>
      </c>
      <c r="D755" s="11" t="s">
        <v>3633</v>
      </c>
      <c r="E755" s="11"/>
      <c r="F755" s="19" t="s">
        <v>3720</v>
      </c>
      <c r="G755" s="14">
        <v>41122</v>
      </c>
      <c r="H755" s="15">
        <v>47695</v>
      </c>
      <c r="I755" s="16">
        <v>4170300919</v>
      </c>
      <c r="J755" s="10" t="s">
        <v>3721</v>
      </c>
      <c r="K755" s="11" t="s">
        <v>573</v>
      </c>
      <c r="L755" s="11" t="s">
        <v>587</v>
      </c>
      <c r="M755" s="11" t="s">
        <v>3722</v>
      </c>
    </row>
    <row r="756" spans="1:13" s="6" customFormat="1" ht="30" customHeight="1" x14ac:dyDescent="0.2">
      <c r="A756" s="10" t="s">
        <v>3723</v>
      </c>
      <c r="B756" s="11" t="s">
        <v>3277</v>
      </c>
      <c r="C756" s="12" t="s">
        <v>3724</v>
      </c>
      <c r="D756" s="11" t="s">
        <v>3633</v>
      </c>
      <c r="E756" s="11"/>
      <c r="F756" s="19" t="s">
        <v>3725</v>
      </c>
      <c r="G756" s="14">
        <v>45108</v>
      </c>
      <c r="H756" s="15">
        <v>47299</v>
      </c>
      <c r="I756" s="16">
        <v>4170301305</v>
      </c>
      <c r="J756" s="10" t="s">
        <v>3723</v>
      </c>
      <c r="K756" s="11" t="s">
        <v>573</v>
      </c>
      <c r="L756" s="11" t="s">
        <v>574</v>
      </c>
      <c r="M756" s="11" t="s">
        <v>3726</v>
      </c>
    </row>
    <row r="757" spans="1:13" s="6" customFormat="1" ht="30" customHeight="1" x14ac:dyDescent="0.2">
      <c r="A757" s="10" t="s">
        <v>3727</v>
      </c>
      <c r="B757" s="11" t="s">
        <v>3728</v>
      </c>
      <c r="C757" s="12" t="s">
        <v>3729</v>
      </c>
      <c r="D757" s="11" t="s">
        <v>3633</v>
      </c>
      <c r="E757" s="11"/>
      <c r="F757" s="19" t="s">
        <v>3730</v>
      </c>
      <c r="G757" s="14">
        <v>45839</v>
      </c>
      <c r="H757" s="15">
        <v>48029</v>
      </c>
      <c r="I757" s="16">
        <v>4170301396</v>
      </c>
      <c r="J757" s="10" t="s">
        <v>3731</v>
      </c>
      <c r="K757" s="11" t="s">
        <v>573</v>
      </c>
      <c r="L757" s="11" t="s">
        <v>574</v>
      </c>
      <c r="M757" s="11" t="s">
        <v>3732</v>
      </c>
    </row>
    <row r="758" spans="1:13" s="6" customFormat="1" ht="30" customHeight="1" x14ac:dyDescent="0.2">
      <c r="A758" s="10" t="s">
        <v>3733</v>
      </c>
      <c r="B758" s="11" t="s">
        <v>3734</v>
      </c>
      <c r="C758" s="12" t="s">
        <v>3735</v>
      </c>
      <c r="D758" s="11" t="s">
        <v>3633</v>
      </c>
      <c r="E758" s="31"/>
      <c r="F758" s="19" t="s">
        <v>3736</v>
      </c>
      <c r="G758" s="77">
        <v>40544</v>
      </c>
      <c r="H758" s="20">
        <v>47118</v>
      </c>
      <c r="I758" s="16">
        <v>4170300760</v>
      </c>
      <c r="J758" s="10" t="s">
        <v>3737</v>
      </c>
      <c r="K758" s="11" t="s">
        <v>573</v>
      </c>
      <c r="L758" s="11" t="s">
        <v>587</v>
      </c>
      <c r="M758" s="11" t="s">
        <v>3738</v>
      </c>
    </row>
    <row r="759" spans="1:13" s="6" customFormat="1" ht="30" customHeight="1" x14ac:dyDescent="0.2">
      <c r="A759" s="39" t="s">
        <v>3739</v>
      </c>
      <c r="B759" s="31" t="s">
        <v>3740</v>
      </c>
      <c r="C759" s="39" t="s">
        <v>3741</v>
      </c>
      <c r="D759" s="11" t="s">
        <v>3633</v>
      </c>
      <c r="E759" s="31"/>
      <c r="F759" s="40" t="s">
        <v>3742</v>
      </c>
      <c r="G759" s="62">
        <v>41365</v>
      </c>
      <c r="H759" s="15">
        <v>47938</v>
      </c>
      <c r="I759" s="41">
        <v>4170300943</v>
      </c>
      <c r="J759" s="39" t="s">
        <v>3743</v>
      </c>
      <c r="K759" s="11" t="s">
        <v>573</v>
      </c>
      <c r="L759" s="11" t="s">
        <v>574</v>
      </c>
      <c r="M759" s="31" t="s">
        <v>3744</v>
      </c>
    </row>
    <row r="760" spans="1:13" s="6" customFormat="1" ht="30" customHeight="1" x14ac:dyDescent="0.2">
      <c r="A760" s="39" t="s">
        <v>3745</v>
      </c>
      <c r="B760" s="31" t="s">
        <v>639</v>
      </c>
      <c r="C760" s="39" t="s">
        <v>3746</v>
      </c>
      <c r="D760" s="11" t="s">
        <v>3633</v>
      </c>
      <c r="E760" s="31"/>
      <c r="F760" s="40" t="s">
        <v>3747</v>
      </c>
      <c r="G760" s="62">
        <v>45108</v>
      </c>
      <c r="H760" s="15">
        <v>47299</v>
      </c>
      <c r="I760" s="41">
        <v>4170301297</v>
      </c>
      <c r="J760" s="39" t="s">
        <v>3745</v>
      </c>
      <c r="K760" s="11" t="s">
        <v>573</v>
      </c>
      <c r="L760" s="11" t="s">
        <v>574</v>
      </c>
      <c r="M760" s="31" t="s">
        <v>3748</v>
      </c>
    </row>
    <row r="761" spans="1:13" s="6" customFormat="1" ht="30" customHeight="1" x14ac:dyDescent="0.2">
      <c r="A761" s="10" t="s">
        <v>3749</v>
      </c>
      <c r="B761" s="11" t="s">
        <v>2495</v>
      </c>
      <c r="C761" s="12" t="s">
        <v>3750</v>
      </c>
      <c r="D761" s="11" t="s">
        <v>3633</v>
      </c>
      <c r="E761" s="11"/>
      <c r="F761" s="19" t="s">
        <v>3751</v>
      </c>
      <c r="G761" s="77">
        <v>39539</v>
      </c>
      <c r="H761" s="21">
        <v>48304</v>
      </c>
      <c r="I761" s="16">
        <v>4170300638</v>
      </c>
      <c r="J761" s="10" t="s">
        <v>3752</v>
      </c>
      <c r="K761" s="11" t="s">
        <v>573</v>
      </c>
      <c r="L761" s="11" t="s">
        <v>587</v>
      </c>
      <c r="M761" s="11" t="s">
        <v>3753</v>
      </c>
    </row>
    <row r="762" spans="1:13" s="6" customFormat="1" ht="30" customHeight="1" x14ac:dyDescent="0.2">
      <c r="A762" s="10" t="s">
        <v>3754</v>
      </c>
      <c r="B762" s="11" t="s">
        <v>759</v>
      </c>
      <c r="C762" s="12" t="s">
        <v>3755</v>
      </c>
      <c r="D762" s="11" t="s">
        <v>3633</v>
      </c>
      <c r="E762" s="11"/>
      <c r="F762" s="19" t="s">
        <v>3756</v>
      </c>
      <c r="G762" s="14">
        <v>36455</v>
      </c>
      <c r="H762" s="21">
        <v>48304</v>
      </c>
      <c r="I762" s="16">
        <v>4170600037</v>
      </c>
      <c r="J762" s="10" t="s">
        <v>3757</v>
      </c>
      <c r="K762" s="11" t="s">
        <v>731</v>
      </c>
      <c r="L762" s="11" t="s">
        <v>746</v>
      </c>
      <c r="M762" s="11" t="s">
        <v>3758</v>
      </c>
    </row>
    <row r="763" spans="1:13" s="6" customFormat="1" ht="30" customHeight="1" x14ac:dyDescent="0.2">
      <c r="A763" s="10" t="s">
        <v>3759</v>
      </c>
      <c r="B763" s="11" t="s">
        <v>1622</v>
      </c>
      <c r="C763" s="12" t="s">
        <v>3760</v>
      </c>
      <c r="D763" s="11" t="s">
        <v>3633</v>
      </c>
      <c r="E763" s="11"/>
      <c r="F763" s="19" t="s">
        <v>3761</v>
      </c>
      <c r="G763" s="14">
        <v>40787</v>
      </c>
      <c r="H763" s="15">
        <v>47361</v>
      </c>
      <c r="I763" s="16">
        <v>4170600433</v>
      </c>
      <c r="J763" s="10" t="s">
        <v>3762</v>
      </c>
      <c r="K763" s="11" t="s">
        <v>731</v>
      </c>
      <c r="L763" s="11" t="s">
        <v>746</v>
      </c>
      <c r="M763" s="11" t="s">
        <v>3763</v>
      </c>
    </row>
    <row r="764" spans="1:13" s="6" customFormat="1" ht="30" customHeight="1" x14ac:dyDescent="0.2">
      <c r="A764" s="10" t="s">
        <v>3764</v>
      </c>
      <c r="B764" s="11" t="s">
        <v>3765</v>
      </c>
      <c r="C764" s="12" t="s">
        <v>3766</v>
      </c>
      <c r="D764" s="11" t="s">
        <v>3633</v>
      </c>
      <c r="E764" s="11"/>
      <c r="F764" s="19" t="s">
        <v>3767</v>
      </c>
      <c r="G764" s="14">
        <v>40725</v>
      </c>
      <c r="H764" s="15">
        <v>47299</v>
      </c>
      <c r="I764" s="16">
        <v>4170700316</v>
      </c>
      <c r="J764" s="10" t="s">
        <v>3768</v>
      </c>
      <c r="K764" s="11" t="s">
        <v>731</v>
      </c>
      <c r="L764" s="11" t="s">
        <v>2788</v>
      </c>
      <c r="M764" s="11" t="s">
        <v>3769</v>
      </c>
    </row>
    <row r="765" spans="1:13" ht="30" customHeight="1" x14ac:dyDescent="0.2">
      <c r="A765" s="39" t="s">
        <v>3770</v>
      </c>
      <c r="B765" s="31" t="s">
        <v>3771</v>
      </c>
      <c r="C765" s="39" t="s">
        <v>3772</v>
      </c>
      <c r="D765" s="31" t="s">
        <v>3633</v>
      </c>
      <c r="E765" s="11"/>
      <c r="F765" s="40" t="s">
        <v>3773</v>
      </c>
      <c r="G765" s="62">
        <v>38353</v>
      </c>
      <c r="H765" s="20">
        <v>47118</v>
      </c>
      <c r="I765" s="41">
        <v>4171700141</v>
      </c>
      <c r="J765" s="10" t="s">
        <v>3774</v>
      </c>
      <c r="K765" s="11" t="s">
        <v>731</v>
      </c>
      <c r="L765" s="11" t="s">
        <v>821</v>
      </c>
      <c r="M765" s="31" t="s">
        <v>3775</v>
      </c>
    </row>
    <row r="766" spans="1:13" s="6" customFormat="1" ht="30" customHeight="1" x14ac:dyDescent="0.2">
      <c r="A766" s="10" t="s">
        <v>3776</v>
      </c>
      <c r="B766" s="11" t="s">
        <v>1684</v>
      </c>
      <c r="C766" s="12" t="s">
        <v>3777</v>
      </c>
      <c r="D766" s="11" t="s">
        <v>3633</v>
      </c>
      <c r="E766" s="11"/>
      <c r="F766" s="19" t="s">
        <v>3778</v>
      </c>
      <c r="G766" s="14">
        <v>38353</v>
      </c>
      <c r="H766" s="70">
        <v>47879</v>
      </c>
      <c r="I766" s="16">
        <v>4171600267</v>
      </c>
      <c r="J766" s="10" t="s">
        <v>3779</v>
      </c>
      <c r="K766" s="11" t="s">
        <v>731</v>
      </c>
      <c r="L766" s="11" t="s">
        <v>1688</v>
      </c>
      <c r="M766" s="11" t="s">
        <v>3780</v>
      </c>
    </row>
    <row r="767" spans="1:13" s="6" customFormat="1" ht="30" customHeight="1" x14ac:dyDescent="0.2">
      <c r="A767" s="10" t="s">
        <v>3781</v>
      </c>
      <c r="B767" s="11" t="s">
        <v>847</v>
      </c>
      <c r="C767" s="12" t="s">
        <v>3782</v>
      </c>
      <c r="D767" s="11" t="s">
        <v>3612</v>
      </c>
      <c r="E767" s="11"/>
      <c r="F767" s="19" t="s">
        <v>3783</v>
      </c>
      <c r="G767" s="14">
        <v>41365</v>
      </c>
      <c r="H767" s="15">
        <v>47938</v>
      </c>
      <c r="I767" s="16">
        <v>4171600549</v>
      </c>
      <c r="J767" s="10" t="s">
        <v>3700</v>
      </c>
      <c r="K767" s="11" t="s">
        <v>731</v>
      </c>
      <c r="L767" s="11" t="s">
        <v>845</v>
      </c>
      <c r="M767" s="11" t="s">
        <v>3784</v>
      </c>
    </row>
    <row r="768" spans="1:13" s="6" customFormat="1" ht="30" customHeight="1" x14ac:dyDescent="0.2">
      <c r="A768" s="10" t="s">
        <v>3785</v>
      </c>
      <c r="B768" s="11" t="s">
        <v>3786</v>
      </c>
      <c r="C768" s="12" t="s">
        <v>3787</v>
      </c>
      <c r="D768" s="11" t="s">
        <v>3633</v>
      </c>
      <c r="E768" s="11"/>
      <c r="F768" s="19" t="s">
        <v>3788</v>
      </c>
      <c r="G768" s="14">
        <v>40603</v>
      </c>
      <c r="H768" s="20">
        <v>47177</v>
      </c>
      <c r="I768" s="16">
        <v>4171600457</v>
      </c>
      <c r="J768" s="10" t="s">
        <v>3785</v>
      </c>
      <c r="K768" s="11" t="s">
        <v>731</v>
      </c>
      <c r="L768" s="11" t="s">
        <v>3789</v>
      </c>
      <c r="M768" s="11" t="s">
        <v>3790</v>
      </c>
    </row>
    <row r="769" spans="1:13" s="6" customFormat="1" ht="30" customHeight="1" x14ac:dyDescent="0.2">
      <c r="A769" s="10" t="s">
        <v>3791</v>
      </c>
      <c r="B769" s="11" t="s">
        <v>3792</v>
      </c>
      <c r="C769" s="12" t="s">
        <v>3793</v>
      </c>
      <c r="D769" s="11" t="s">
        <v>3633</v>
      </c>
      <c r="E769" s="11"/>
      <c r="F769" s="19" t="s">
        <v>3794</v>
      </c>
      <c r="G769" s="14">
        <v>41974</v>
      </c>
      <c r="H769" s="20">
        <v>46356</v>
      </c>
      <c r="I769" s="16">
        <v>4171600572</v>
      </c>
      <c r="J769" s="10" t="s">
        <v>3791</v>
      </c>
      <c r="K769" s="11" t="s">
        <v>731</v>
      </c>
      <c r="L769" s="11" t="s">
        <v>3789</v>
      </c>
      <c r="M769" s="11" t="s">
        <v>3795</v>
      </c>
    </row>
    <row r="770" spans="1:13" s="6" customFormat="1" ht="30" customHeight="1" x14ac:dyDescent="0.2">
      <c r="A770" s="10" t="s">
        <v>3796</v>
      </c>
      <c r="B770" s="11" t="s">
        <v>1764</v>
      </c>
      <c r="C770" s="12" t="s">
        <v>3797</v>
      </c>
      <c r="D770" s="11" t="s">
        <v>3612</v>
      </c>
      <c r="E770" s="11"/>
      <c r="F770" s="19" t="s">
        <v>3798</v>
      </c>
      <c r="G770" s="77">
        <v>38869</v>
      </c>
      <c r="H770" s="20">
        <v>47634</v>
      </c>
      <c r="I770" s="119">
        <v>4170500351</v>
      </c>
      <c r="J770" s="10" t="s">
        <v>3620</v>
      </c>
      <c r="K770" s="11" t="s">
        <v>886</v>
      </c>
      <c r="L770" s="11" t="s">
        <v>3799</v>
      </c>
      <c r="M770" s="11" t="s">
        <v>3800</v>
      </c>
    </row>
    <row r="771" spans="1:13" s="6" customFormat="1" ht="30" customHeight="1" x14ac:dyDescent="0.2">
      <c r="A771" s="10" t="s">
        <v>3801</v>
      </c>
      <c r="B771" s="42" t="s">
        <v>941</v>
      </c>
      <c r="C771" s="12" t="s">
        <v>3802</v>
      </c>
      <c r="D771" s="42" t="s">
        <v>3612</v>
      </c>
      <c r="E771" s="42"/>
      <c r="F771" s="19" t="s">
        <v>3803</v>
      </c>
      <c r="G771" s="70">
        <v>43101</v>
      </c>
      <c r="H771" s="70">
        <v>47483</v>
      </c>
      <c r="I771" s="45">
        <v>4171500202</v>
      </c>
      <c r="J771" s="12" t="s">
        <v>3804</v>
      </c>
      <c r="K771" s="11" t="s">
        <v>3805</v>
      </c>
      <c r="L771" s="42" t="s">
        <v>3806</v>
      </c>
      <c r="M771" s="42" t="s">
        <v>3807</v>
      </c>
    </row>
    <row r="772" spans="1:13" s="6" customFormat="1" ht="30" customHeight="1" x14ac:dyDescent="0.2">
      <c r="A772" s="10" t="s">
        <v>3808</v>
      </c>
      <c r="B772" s="42" t="s">
        <v>3809</v>
      </c>
      <c r="C772" s="12" t="s">
        <v>3810</v>
      </c>
      <c r="D772" s="42" t="s">
        <v>3633</v>
      </c>
      <c r="E772" s="42"/>
      <c r="F772" s="19" t="s">
        <v>3811</v>
      </c>
      <c r="G772" s="70">
        <v>46023</v>
      </c>
      <c r="H772" s="70">
        <v>48213</v>
      </c>
      <c r="I772" s="45">
        <v>4171500210</v>
      </c>
      <c r="J772" s="12" t="s">
        <v>3812</v>
      </c>
      <c r="K772" s="11" t="s">
        <v>886</v>
      </c>
      <c r="L772" s="42" t="s">
        <v>945</v>
      </c>
      <c r="M772" s="42" t="s">
        <v>3813</v>
      </c>
    </row>
    <row r="773" spans="1:13" s="2" customFormat="1" ht="30" customHeight="1" x14ac:dyDescent="0.2">
      <c r="A773" s="10" t="s">
        <v>3609</v>
      </c>
      <c r="B773" s="11" t="s">
        <v>3610</v>
      </c>
      <c r="C773" s="12" t="s">
        <v>3611</v>
      </c>
      <c r="D773" s="11" t="s">
        <v>3814</v>
      </c>
      <c r="E773" s="11"/>
      <c r="F773" s="19" t="s">
        <v>3613</v>
      </c>
      <c r="G773" s="14">
        <v>43678</v>
      </c>
      <c r="H773" s="15">
        <v>48060</v>
      </c>
      <c r="I773" s="16">
        <v>4170103297</v>
      </c>
      <c r="J773" s="30" t="s">
        <v>3614</v>
      </c>
      <c r="K773" s="11" t="s">
        <v>20</v>
      </c>
      <c r="L773" s="11" t="s">
        <v>21</v>
      </c>
      <c r="M773" s="11" t="s">
        <v>3615</v>
      </c>
    </row>
    <row r="774" spans="1:13" s="6" customFormat="1" ht="30" customHeight="1" x14ac:dyDescent="0.2">
      <c r="A774" s="10" t="s">
        <v>3616</v>
      </c>
      <c r="B774" s="11" t="s">
        <v>3617</v>
      </c>
      <c r="C774" s="10" t="s">
        <v>3618</v>
      </c>
      <c r="D774" s="11" t="s">
        <v>3815</v>
      </c>
      <c r="E774" s="11"/>
      <c r="F774" s="19" t="s">
        <v>3619</v>
      </c>
      <c r="G774" s="14">
        <v>40210</v>
      </c>
      <c r="H774" s="14">
        <v>46783</v>
      </c>
      <c r="I774" s="16">
        <v>4170101697</v>
      </c>
      <c r="J774" s="120" t="s">
        <v>3620</v>
      </c>
      <c r="K774" s="11" t="s">
        <v>20</v>
      </c>
      <c r="L774" s="11" t="s">
        <v>21</v>
      </c>
      <c r="M774" s="11" t="s">
        <v>3621</v>
      </c>
    </row>
    <row r="775" spans="1:13" s="6" customFormat="1" ht="30" customHeight="1" x14ac:dyDescent="0.2">
      <c r="A775" s="10" t="s">
        <v>3622</v>
      </c>
      <c r="B775" s="11" t="s">
        <v>1182</v>
      </c>
      <c r="C775" s="10" t="s">
        <v>3623</v>
      </c>
      <c r="D775" s="11" t="s">
        <v>3815</v>
      </c>
      <c r="E775" s="11"/>
      <c r="F775" s="19" t="s">
        <v>3624</v>
      </c>
      <c r="G775" s="14">
        <v>45047</v>
      </c>
      <c r="H775" s="14">
        <v>47238</v>
      </c>
      <c r="I775" s="16">
        <v>4170103636</v>
      </c>
      <c r="J775" s="120" t="s">
        <v>3625</v>
      </c>
      <c r="K775" s="11" t="s">
        <v>20</v>
      </c>
      <c r="L775" s="11" t="s">
        <v>21</v>
      </c>
      <c r="M775" s="11"/>
    </row>
    <row r="776" spans="1:13" s="6" customFormat="1" ht="30" customHeight="1" x14ac:dyDescent="0.2">
      <c r="A776" s="10" t="s">
        <v>3626</v>
      </c>
      <c r="B776" s="11" t="s">
        <v>133</v>
      </c>
      <c r="C776" s="10" t="s">
        <v>3627</v>
      </c>
      <c r="D776" s="11" t="s">
        <v>3815</v>
      </c>
      <c r="E776" s="14"/>
      <c r="F776" s="105" t="s">
        <v>3628</v>
      </c>
      <c r="G776" s="14">
        <v>41244</v>
      </c>
      <c r="H776" s="14">
        <v>47817</v>
      </c>
      <c r="I776" s="16">
        <v>4140142946</v>
      </c>
      <c r="J776" s="10" t="s">
        <v>3629</v>
      </c>
      <c r="K776" s="11" t="s">
        <v>20</v>
      </c>
      <c r="L776" s="11" t="s">
        <v>21</v>
      </c>
      <c r="M776" s="11" t="s">
        <v>3630</v>
      </c>
    </row>
    <row r="777" spans="1:13" customFormat="1" ht="30" customHeight="1" x14ac:dyDescent="0.2">
      <c r="A777" s="30" t="s">
        <v>3631</v>
      </c>
      <c r="B777" s="17" t="s">
        <v>133</v>
      </c>
      <c r="C777" s="22" t="s">
        <v>3632</v>
      </c>
      <c r="D777" s="17" t="s">
        <v>3815</v>
      </c>
      <c r="E777" s="17"/>
      <c r="F777" s="13" t="s">
        <v>3634</v>
      </c>
      <c r="G777" s="20">
        <v>38808</v>
      </c>
      <c r="H777" s="20">
        <v>47573</v>
      </c>
      <c r="I777" s="32">
        <v>4170100863</v>
      </c>
      <c r="J777" s="30" t="s">
        <v>3635</v>
      </c>
      <c r="K777" s="11" t="s">
        <v>20</v>
      </c>
      <c r="L777" s="17" t="s">
        <v>130</v>
      </c>
      <c r="M777" s="17" t="s">
        <v>3636</v>
      </c>
    </row>
    <row r="778" spans="1:13" s="6" customFormat="1" ht="30" customHeight="1" x14ac:dyDescent="0.2">
      <c r="A778" s="12" t="s">
        <v>3642</v>
      </c>
      <c r="B778" s="63" t="s">
        <v>201</v>
      </c>
      <c r="C778" s="12" t="s">
        <v>3643</v>
      </c>
      <c r="D778" s="42" t="s">
        <v>3814</v>
      </c>
      <c r="E778" s="63"/>
      <c r="F778" s="57" t="s">
        <v>3645</v>
      </c>
      <c r="G778" s="44">
        <v>43922</v>
      </c>
      <c r="H778" s="21">
        <v>48304</v>
      </c>
      <c r="I778" s="66">
        <v>4170103396</v>
      </c>
      <c r="J778" s="12" t="s">
        <v>3646</v>
      </c>
      <c r="K778" s="42" t="s">
        <v>20</v>
      </c>
      <c r="L778" s="42" t="s">
        <v>21</v>
      </c>
      <c r="M778" s="63"/>
    </row>
    <row r="779" spans="1:13" s="6" customFormat="1" ht="30" customHeight="1" x14ac:dyDescent="0.2">
      <c r="A779" s="39" t="s">
        <v>3647</v>
      </c>
      <c r="B779" s="17" t="s">
        <v>3648</v>
      </c>
      <c r="C779" s="23" t="s">
        <v>3649</v>
      </c>
      <c r="D779" s="17" t="s">
        <v>3815</v>
      </c>
      <c r="E779" s="17"/>
      <c r="F779" s="13" t="s">
        <v>3650</v>
      </c>
      <c r="G779" s="20">
        <v>38808</v>
      </c>
      <c r="H779" s="20">
        <v>47573</v>
      </c>
      <c r="I779" s="32">
        <v>4171200159</v>
      </c>
      <c r="J779" s="30" t="s">
        <v>3651</v>
      </c>
      <c r="K779" s="11" t="s">
        <v>20</v>
      </c>
      <c r="L779" s="17" t="s">
        <v>130</v>
      </c>
      <c r="M779" s="17" t="s">
        <v>3652</v>
      </c>
    </row>
    <row r="780" spans="1:13" s="6" customFormat="1" ht="30" customHeight="1" x14ac:dyDescent="0.2">
      <c r="A780" s="10" t="s">
        <v>3653</v>
      </c>
      <c r="B780" s="11" t="s">
        <v>3654</v>
      </c>
      <c r="C780" s="12" t="s">
        <v>3655</v>
      </c>
      <c r="D780" s="11" t="s">
        <v>3815</v>
      </c>
      <c r="E780" s="118"/>
      <c r="F780" s="19" t="s">
        <v>3656</v>
      </c>
      <c r="G780" s="14">
        <v>39965</v>
      </c>
      <c r="H780" s="14">
        <v>46538</v>
      </c>
      <c r="I780" s="16">
        <v>4170101614</v>
      </c>
      <c r="J780" s="30" t="s">
        <v>3653</v>
      </c>
      <c r="K780" s="11" t="s">
        <v>20</v>
      </c>
      <c r="L780" s="11" t="s">
        <v>21</v>
      </c>
      <c r="M780" s="11" t="s">
        <v>3657</v>
      </c>
    </row>
    <row r="781" spans="1:13" customFormat="1" ht="30" customHeight="1" x14ac:dyDescent="0.2">
      <c r="A781" s="55" t="s">
        <v>3658</v>
      </c>
      <c r="B781" s="56" t="s">
        <v>3659</v>
      </c>
      <c r="C781" s="23" t="s">
        <v>3660</v>
      </c>
      <c r="D781" s="17" t="s">
        <v>3815</v>
      </c>
      <c r="E781" s="24"/>
      <c r="F781" s="57" t="s">
        <v>3661</v>
      </c>
      <c r="G781" s="38">
        <v>41183</v>
      </c>
      <c r="H781" s="15">
        <v>47756</v>
      </c>
      <c r="I781" s="58">
        <v>4170102166</v>
      </c>
      <c r="J781" s="55" t="s">
        <v>3658</v>
      </c>
      <c r="K781" s="11" t="s">
        <v>20</v>
      </c>
      <c r="L781" s="11" t="s">
        <v>27</v>
      </c>
      <c r="M781" s="59" t="s">
        <v>3662</v>
      </c>
    </row>
    <row r="782" spans="1:13" s="2" customFormat="1" ht="30" customHeight="1" x14ac:dyDescent="0.2">
      <c r="A782" s="30" t="s">
        <v>3663</v>
      </c>
      <c r="B782" s="17" t="s">
        <v>291</v>
      </c>
      <c r="C782" s="22" t="s">
        <v>2095</v>
      </c>
      <c r="D782" s="17" t="s">
        <v>3815</v>
      </c>
      <c r="E782" s="17"/>
      <c r="F782" s="13" t="s">
        <v>2091</v>
      </c>
      <c r="G782" s="20">
        <v>42461</v>
      </c>
      <c r="H782" s="20">
        <v>46843</v>
      </c>
      <c r="I782" s="32">
        <v>4170102877</v>
      </c>
      <c r="J782" s="30" t="s">
        <v>2092</v>
      </c>
      <c r="K782" s="11" t="s">
        <v>386</v>
      </c>
      <c r="L782" s="17" t="s">
        <v>21</v>
      </c>
      <c r="M782" s="17" t="s">
        <v>2093</v>
      </c>
    </row>
    <row r="783" spans="1:13" s="2" customFormat="1" ht="30" customHeight="1" x14ac:dyDescent="0.2">
      <c r="A783" s="30" t="s">
        <v>3665</v>
      </c>
      <c r="B783" s="17" t="s">
        <v>285</v>
      </c>
      <c r="C783" s="22" t="s">
        <v>3666</v>
      </c>
      <c r="D783" s="17" t="s">
        <v>3814</v>
      </c>
      <c r="E783" s="17"/>
      <c r="F783" s="13" t="s">
        <v>3667</v>
      </c>
      <c r="G783" s="20">
        <v>43800</v>
      </c>
      <c r="H783" s="15">
        <v>48182</v>
      </c>
      <c r="I783" s="32">
        <v>4170103347</v>
      </c>
      <c r="J783" s="30" t="s">
        <v>3668</v>
      </c>
      <c r="K783" s="11" t="s">
        <v>386</v>
      </c>
      <c r="L783" s="17" t="s">
        <v>21</v>
      </c>
      <c r="M783" s="17"/>
    </row>
    <row r="784" spans="1:13" customFormat="1" ht="30" customHeight="1" x14ac:dyDescent="0.2">
      <c r="A784" s="10" t="s">
        <v>3669</v>
      </c>
      <c r="B784" s="11" t="s">
        <v>3816</v>
      </c>
      <c r="C784" s="12" t="s">
        <v>3817</v>
      </c>
      <c r="D784" s="11" t="s">
        <v>3815</v>
      </c>
      <c r="E784" s="11"/>
      <c r="F784" s="19" t="s">
        <v>3671</v>
      </c>
      <c r="G784" s="14">
        <v>41671</v>
      </c>
      <c r="H784" s="14">
        <v>48244</v>
      </c>
      <c r="I784" s="16">
        <v>4170400271</v>
      </c>
      <c r="J784" s="30" t="s">
        <v>3818</v>
      </c>
      <c r="K784" s="11" t="s">
        <v>20</v>
      </c>
      <c r="L784" s="11" t="s">
        <v>374</v>
      </c>
      <c r="M784" s="11" t="s">
        <v>3819</v>
      </c>
    </row>
    <row r="785" spans="1:13" customFormat="1" ht="30" customHeight="1" x14ac:dyDescent="0.2">
      <c r="A785" s="30" t="s">
        <v>3820</v>
      </c>
      <c r="B785" s="17" t="s">
        <v>425</v>
      </c>
      <c r="C785" s="22" t="s">
        <v>3821</v>
      </c>
      <c r="D785" s="17" t="s">
        <v>3815</v>
      </c>
      <c r="E785" s="17"/>
      <c r="F785" s="13" t="s">
        <v>3676</v>
      </c>
      <c r="G785" s="20">
        <v>38808</v>
      </c>
      <c r="H785" s="20">
        <v>47573</v>
      </c>
      <c r="I785" s="32">
        <v>4171300173</v>
      </c>
      <c r="J785" s="30" t="s">
        <v>3822</v>
      </c>
      <c r="K785" s="11" t="s">
        <v>20</v>
      </c>
      <c r="L785" s="17" t="s">
        <v>1278</v>
      </c>
      <c r="M785" s="17" t="s">
        <v>3678</v>
      </c>
    </row>
    <row r="786" spans="1:13" customFormat="1" ht="30" customHeight="1" x14ac:dyDescent="0.2">
      <c r="A786" s="30" t="s">
        <v>3679</v>
      </c>
      <c r="B786" s="17" t="s">
        <v>2268</v>
      </c>
      <c r="C786" s="22" t="s">
        <v>3681</v>
      </c>
      <c r="D786" s="17" t="s">
        <v>3823</v>
      </c>
      <c r="E786" s="17"/>
      <c r="F786" s="13" t="s">
        <v>3683</v>
      </c>
      <c r="G786" s="20">
        <v>44105</v>
      </c>
      <c r="H786" s="20">
        <v>46295</v>
      </c>
      <c r="I786" s="32">
        <v>4171300611</v>
      </c>
      <c r="J786" s="30" t="s">
        <v>3684</v>
      </c>
      <c r="K786" s="11" t="s">
        <v>20</v>
      </c>
      <c r="L786" s="17" t="s">
        <v>435</v>
      </c>
      <c r="M786" s="17" t="s">
        <v>3685</v>
      </c>
    </row>
    <row r="787" spans="1:13" ht="30" customHeight="1" x14ac:dyDescent="0.2">
      <c r="A787" s="30" t="s">
        <v>3824</v>
      </c>
      <c r="B787" s="17" t="s">
        <v>3680</v>
      </c>
      <c r="C787" s="22" t="s">
        <v>3825</v>
      </c>
      <c r="D787" s="11" t="s">
        <v>3815</v>
      </c>
      <c r="E787" s="17"/>
      <c r="F787" s="13" t="s">
        <v>3826</v>
      </c>
      <c r="G787" s="20">
        <v>39539</v>
      </c>
      <c r="H787" s="21">
        <v>48304</v>
      </c>
      <c r="I787" s="32">
        <v>4171300041</v>
      </c>
      <c r="J787" s="10" t="s">
        <v>3689</v>
      </c>
      <c r="K787" s="11" t="s">
        <v>20</v>
      </c>
      <c r="L787" s="17" t="s">
        <v>1278</v>
      </c>
      <c r="M787" s="17" t="s">
        <v>3827</v>
      </c>
    </row>
    <row r="788" spans="1:13" s="6" customFormat="1" ht="30" customHeight="1" x14ac:dyDescent="0.2">
      <c r="A788" s="10" t="s">
        <v>3691</v>
      </c>
      <c r="B788" s="11" t="s">
        <v>3692</v>
      </c>
      <c r="C788" s="12" t="s">
        <v>3828</v>
      </c>
      <c r="D788" s="11" t="s">
        <v>3814</v>
      </c>
      <c r="E788" s="11"/>
      <c r="F788" s="19" t="s">
        <v>3694</v>
      </c>
      <c r="G788" s="14">
        <v>38808</v>
      </c>
      <c r="H788" s="20">
        <v>47573</v>
      </c>
      <c r="I788" s="16">
        <v>4171400221</v>
      </c>
      <c r="J788" s="10" t="s">
        <v>3695</v>
      </c>
      <c r="K788" s="11" t="s">
        <v>460</v>
      </c>
      <c r="L788" s="11" t="s">
        <v>3829</v>
      </c>
      <c r="M788" s="11" t="s">
        <v>3696</v>
      </c>
    </row>
    <row r="789" spans="1:13" s="6" customFormat="1" ht="30" customHeight="1" x14ac:dyDescent="0.2">
      <c r="A789" s="10" t="s">
        <v>3697</v>
      </c>
      <c r="B789" s="11" t="s">
        <v>2328</v>
      </c>
      <c r="C789" s="12" t="s">
        <v>3698</v>
      </c>
      <c r="D789" s="11" t="s">
        <v>3814</v>
      </c>
      <c r="E789" s="11"/>
      <c r="F789" s="19" t="s">
        <v>3699</v>
      </c>
      <c r="G789" s="14">
        <v>42248</v>
      </c>
      <c r="H789" s="14">
        <v>46630</v>
      </c>
      <c r="I789" s="16">
        <v>4170201430</v>
      </c>
      <c r="J789" s="10" t="s">
        <v>3700</v>
      </c>
      <c r="K789" s="11" t="s">
        <v>460</v>
      </c>
      <c r="L789" s="11" t="s">
        <v>3829</v>
      </c>
      <c r="M789" s="11" t="s">
        <v>3701</v>
      </c>
    </row>
    <row r="790" spans="1:13" s="6" customFormat="1" ht="30" customHeight="1" x14ac:dyDescent="0.2">
      <c r="A790" s="10" t="s">
        <v>3702</v>
      </c>
      <c r="B790" s="11" t="s">
        <v>2328</v>
      </c>
      <c r="C790" s="12" t="s">
        <v>3703</v>
      </c>
      <c r="D790" s="11" t="s">
        <v>3814</v>
      </c>
      <c r="E790" s="11"/>
      <c r="F790" s="19" t="s">
        <v>3704</v>
      </c>
      <c r="G790" s="14">
        <v>40848</v>
      </c>
      <c r="H790" s="20">
        <v>47422</v>
      </c>
      <c r="I790" s="16">
        <v>4170200960</v>
      </c>
      <c r="J790" s="10" t="s">
        <v>3705</v>
      </c>
      <c r="K790" s="11" t="s">
        <v>460</v>
      </c>
      <c r="L790" s="11" t="s">
        <v>3829</v>
      </c>
      <c r="M790" s="11" t="s">
        <v>3706</v>
      </c>
    </row>
    <row r="791" spans="1:13" s="6" customFormat="1" ht="30" customHeight="1" x14ac:dyDescent="0.2">
      <c r="A791" s="10" t="s">
        <v>3707</v>
      </c>
      <c r="B791" s="11" t="s">
        <v>3708</v>
      </c>
      <c r="C791" s="12" t="s">
        <v>3709</v>
      </c>
      <c r="D791" s="11" t="s">
        <v>3814</v>
      </c>
      <c r="E791" s="11"/>
      <c r="F791" s="19" t="s">
        <v>3710</v>
      </c>
      <c r="G791" s="14">
        <v>45261</v>
      </c>
      <c r="H791" s="20">
        <v>47452</v>
      </c>
      <c r="I791" s="16">
        <v>4170201679</v>
      </c>
      <c r="J791" s="10" t="s">
        <v>3711</v>
      </c>
      <c r="K791" s="11" t="s">
        <v>460</v>
      </c>
      <c r="L791" s="11" t="s">
        <v>497</v>
      </c>
      <c r="M791" s="11" t="s">
        <v>3712</v>
      </c>
    </row>
    <row r="792" spans="1:13" s="6" customFormat="1" ht="30" customHeight="1" x14ac:dyDescent="0.2">
      <c r="A792" s="10" t="s">
        <v>3713</v>
      </c>
      <c r="B792" s="11" t="s">
        <v>2495</v>
      </c>
      <c r="C792" s="12" t="s">
        <v>3714</v>
      </c>
      <c r="D792" s="11" t="s">
        <v>3814</v>
      </c>
      <c r="E792" s="11"/>
      <c r="F792" s="19" t="s">
        <v>3715</v>
      </c>
      <c r="G792" s="77">
        <v>45108</v>
      </c>
      <c r="H792" s="20">
        <v>47299</v>
      </c>
      <c r="I792" s="16">
        <v>4170301289</v>
      </c>
      <c r="J792" s="10" t="s">
        <v>3716</v>
      </c>
      <c r="K792" s="11" t="s">
        <v>573</v>
      </c>
      <c r="L792" s="11" t="s">
        <v>574</v>
      </c>
      <c r="M792" s="11" t="s">
        <v>3717</v>
      </c>
    </row>
    <row r="793" spans="1:13" s="6" customFormat="1" ht="30" customHeight="1" x14ac:dyDescent="0.2">
      <c r="A793" s="10" t="s">
        <v>3718</v>
      </c>
      <c r="B793" s="11" t="s">
        <v>684</v>
      </c>
      <c r="C793" s="12" t="s">
        <v>3719</v>
      </c>
      <c r="D793" s="11" t="s">
        <v>3814</v>
      </c>
      <c r="E793" s="11"/>
      <c r="F793" s="19" t="s">
        <v>3720</v>
      </c>
      <c r="G793" s="14">
        <v>41122</v>
      </c>
      <c r="H793" s="15">
        <v>47695</v>
      </c>
      <c r="I793" s="16">
        <v>4170300919</v>
      </c>
      <c r="J793" s="10" t="s">
        <v>3721</v>
      </c>
      <c r="K793" s="11" t="s">
        <v>573</v>
      </c>
      <c r="L793" s="11" t="s">
        <v>587</v>
      </c>
      <c r="M793" s="11" t="s">
        <v>3722</v>
      </c>
    </row>
    <row r="794" spans="1:13" s="6" customFormat="1" ht="30" customHeight="1" x14ac:dyDescent="0.2">
      <c r="A794" s="10" t="s">
        <v>3723</v>
      </c>
      <c r="B794" s="11" t="s">
        <v>3277</v>
      </c>
      <c r="C794" s="12" t="s">
        <v>3724</v>
      </c>
      <c r="D794" s="11" t="s">
        <v>3814</v>
      </c>
      <c r="E794" s="11"/>
      <c r="F794" s="19" t="s">
        <v>3725</v>
      </c>
      <c r="G794" s="14">
        <v>45108</v>
      </c>
      <c r="H794" s="15">
        <v>47299</v>
      </c>
      <c r="I794" s="16">
        <v>4170301305</v>
      </c>
      <c r="J794" s="10" t="s">
        <v>3723</v>
      </c>
      <c r="K794" s="11" t="s">
        <v>573</v>
      </c>
      <c r="L794" s="11" t="s">
        <v>574</v>
      </c>
      <c r="M794" s="11" t="s">
        <v>3726</v>
      </c>
    </row>
    <row r="795" spans="1:13" s="6" customFormat="1" ht="30" customHeight="1" x14ac:dyDescent="0.2">
      <c r="A795" s="10" t="s">
        <v>3727</v>
      </c>
      <c r="B795" s="11" t="s">
        <v>3728</v>
      </c>
      <c r="C795" s="12" t="s">
        <v>3729</v>
      </c>
      <c r="D795" s="11" t="s">
        <v>3830</v>
      </c>
      <c r="E795" s="11"/>
      <c r="F795" s="19" t="s">
        <v>3730</v>
      </c>
      <c r="G795" s="14">
        <v>45839</v>
      </c>
      <c r="H795" s="15">
        <v>48029</v>
      </c>
      <c r="I795" s="16">
        <v>4170301396</v>
      </c>
      <c r="J795" s="10" t="s">
        <v>3731</v>
      </c>
      <c r="K795" s="11" t="s">
        <v>573</v>
      </c>
      <c r="L795" s="11" t="s">
        <v>574</v>
      </c>
      <c r="M795" s="11" t="s">
        <v>3732</v>
      </c>
    </row>
    <row r="796" spans="1:13" s="6" customFormat="1" ht="30" customHeight="1" x14ac:dyDescent="0.2">
      <c r="A796" s="10" t="s">
        <v>3733</v>
      </c>
      <c r="B796" s="11" t="s">
        <v>3734</v>
      </c>
      <c r="C796" s="12" t="s">
        <v>3735</v>
      </c>
      <c r="D796" s="11" t="s">
        <v>3814</v>
      </c>
      <c r="E796" s="31"/>
      <c r="F796" s="19" t="s">
        <v>3736</v>
      </c>
      <c r="G796" s="77">
        <v>40544</v>
      </c>
      <c r="H796" s="20">
        <v>47118</v>
      </c>
      <c r="I796" s="16">
        <v>4170300760</v>
      </c>
      <c r="J796" s="10" t="s">
        <v>3737</v>
      </c>
      <c r="K796" s="11" t="s">
        <v>573</v>
      </c>
      <c r="L796" s="11" t="s">
        <v>587</v>
      </c>
      <c r="M796" s="11" t="s">
        <v>3738</v>
      </c>
    </row>
    <row r="797" spans="1:13" s="6" customFormat="1" ht="30" customHeight="1" x14ac:dyDescent="0.2">
      <c r="A797" s="10" t="s">
        <v>3739</v>
      </c>
      <c r="B797" s="11" t="s">
        <v>3740</v>
      </c>
      <c r="C797" s="12" t="s">
        <v>3831</v>
      </c>
      <c r="D797" s="11" t="s">
        <v>3814</v>
      </c>
      <c r="E797" s="11"/>
      <c r="F797" s="40" t="s">
        <v>3742</v>
      </c>
      <c r="G797" s="14">
        <v>41365</v>
      </c>
      <c r="H797" s="15">
        <v>47938</v>
      </c>
      <c r="I797" s="16">
        <v>4170300943</v>
      </c>
      <c r="J797" s="10" t="s">
        <v>3743</v>
      </c>
      <c r="K797" s="11" t="s">
        <v>573</v>
      </c>
      <c r="L797" s="11" t="s">
        <v>574</v>
      </c>
      <c r="M797" s="31" t="s">
        <v>3744</v>
      </c>
    </row>
    <row r="798" spans="1:13" s="6" customFormat="1" ht="30" customHeight="1" x14ac:dyDescent="0.2">
      <c r="A798" s="10" t="s">
        <v>3745</v>
      </c>
      <c r="B798" s="11" t="s">
        <v>639</v>
      </c>
      <c r="C798" s="12" t="s">
        <v>3746</v>
      </c>
      <c r="D798" s="11" t="s">
        <v>3814</v>
      </c>
      <c r="E798" s="11"/>
      <c r="F798" s="40" t="s">
        <v>3747</v>
      </c>
      <c r="G798" s="14">
        <v>45108</v>
      </c>
      <c r="H798" s="15">
        <v>47299</v>
      </c>
      <c r="I798" s="16">
        <v>4170301297</v>
      </c>
      <c r="J798" s="10" t="s">
        <v>3745</v>
      </c>
      <c r="K798" s="11" t="s">
        <v>573</v>
      </c>
      <c r="L798" s="11" t="s">
        <v>574</v>
      </c>
      <c r="M798" s="31" t="s">
        <v>3748</v>
      </c>
    </row>
    <row r="799" spans="1:13" s="6" customFormat="1" ht="30" customHeight="1" x14ac:dyDescent="0.2">
      <c r="A799" s="10" t="s">
        <v>3749</v>
      </c>
      <c r="B799" s="11" t="s">
        <v>2495</v>
      </c>
      <c r="C799" s="12" t="s">
        <v>3750</v>
      </c>
      <c r="D799" s="11" t="s">
        <v>3814</v>
      </c>
      <c r="E799" s="11"/>
      <c r="F799" s="19" t="s">
        <v>3751</v>
      </c>
      <c r="G799" s="77">
        <v>39539</v>
      </c>
      <c r="H799" s="21">
        <v>48304</v>
      </c>
      <c r="I799" s="16">
        <v>4170300638</v>
      </c>
      <c r="J799" s="10" t="s">
        <v>3752</v>
      </c>
      <c r="K799" s="11" t="s">
        <v>573</v>
      </c>
      <c r="L799" s="11" t="s">
        <v>587</v>
      </c>
      <c r="M799" s="11" t="s">
        <v>3753</v>
      </c>
    </row>
    <row r="800" spans="1:13" s="6" customFormat="1" ht="30" customHeight="1" x14ac:dyDescent="0.2">
      <c r="A800" s="10" t="s">
        <v>3754</v>
      </c>
      <c r="B800" s="11" t="s">
        <v>1611</v>
      </c>
      <c r="C800" s="12" t="s">
        <v>3755</v>
      </c>
      <c r="D800" s="11" t="s">
        <v>3814</v>
      </c>
      <c r="E800" s="11"/>
      <c r="F800" s="19" t="s">
        <v>3832</v>
      </c>
      <c r="G800" s="14">
        <v>38808</v>
      </c>
      <c r="H800" s="21">
        <v>48304</v>
      </c>
      <c r="I800" s="16">
        <v>4170600037</v>
      </c>
      <c r="J800" s="10" t="s">
        <v>3833</v>
      </c>
      <c r="K800" s="11" t="s">
        <v>731</v>
      </c>
      <c r="L800" s="11" t="s">
        <v>732</v>
      </c>
      <c r="M800" s="11" t="s">
        <v>3834</v>
      </c>
    </row>
    <row r="801" spans="1:13" ht="30" customHeight="1" x14ac:dyDescent="0.2">
      <c r="A801" s="10" t="s">
        <v>3835</v>
      </c>
      <c r="B801" s="11" t="s">
        <v>1622</v>
      </c>
      <c r="C801" s="12" t="s">
        <v>3760</v>
      </c>
      <c r="D801" s="11" t="s">
        <v>3814</v>
      </c>
      <c r="E801" s="11"/>
      <c r="F801" s="19" t="s">
        <v>3761</v>
      </c>
      <c r="G801" s="14">
        <v>40787</v>
      </c>
      <c r="H801" s="15">
        <v>47361</v>
      </c>
      <c r="I801" s="16">
        <v>4170600433</v>
      </c>
      <c r="J801" s="10" t="s">
        <v>3762</v>
      </c>
      <c r="K801" s="11" t="s">
        <v>731</v>
      </c>
      <c r="L801" s="11" t="s">
        <v>746</v>
      </c>
      <c r="M801" s="11" t="s">
        <v>3763</v>
      </c>
    </row>
    <row r="802" spans="1:13" ht="30" customHeight="1" x14ac:dyDescent="0.2">
      <c r="A802" s="10" t="s">
        <v>3836</v>
      </c>
      <c r="B802" s="11" t="s">
        <v>3765</v>
      </c>
      <c r="C802" s="12" t="s">
        <v>3766</v>
      </c>
      <c r="D802" s="11" t="s">
        <v>3814</v>
      </c>
      <c r="E802" s="11"/>
      <c r="F802" s="19" t="s">
        <v>3767</v>
      </c>
      <c r="G802" s="14">
        <v>40725</v>
      </c>
      <c r="H802" s="15">
        <v>47299</v>
      </c>
      <c r="I802" s="16">
        <v>4170700316</v>
      </c>
      <c r="J802" s="10" t="s">
        <v>3614</v>
      </c>
      <c r="K802" s="11" t="s">
        <v>731</v>
      </c>
      <c r="L802" s="11" t="s">
        <v>2788</v>
      </c>
      <c r="M802" s="11" t="s">
        <v>3769</v>
      </c>
    </row>
    <row r="803" spans="1:13" s="6" customFormat="1" ht="30" customHeight="1" x14ac:dyDescent="0.2">
      <c r="A803" s="10" t="s">
        <v>3711</v>
      </c>
      <c r="B803" s="11" t="s">
        <v>3771</v>
      </c>
      <c r="C803" s="12" t="s">
        <v>3837</v>
      </c>
      <c r="D803" s="11" t="s">
        <v>3814</v>
      </c>
      <c r="E803" s="11"/>
      <c r="F803" s="19" t="s">
        <v>3773</v>
      </c>
      <c r="G803" s="14">
        <v>38808</v>
      </c>
      <c r="H803" s="20">
        <v>47573</v>
      </c>
      <c r="I803" s="16">
        <v>4171700141</v>
      </c>
      <c r="J803" s="10" t="s">
        <v>3774</v>
      </c>
      <c r="K803" s="11" t="s">
        <v>731</v>
      </c>
      <c r="L803" s="11" t="s">
        <v>833</v>
      </c>
      <c r="M803" s="11" t="s">
        <v>3775</v>
      </c>
    </row>
    <row r="804" spans="1:13" s="6" customFormat="1" ht="30" customHeight="1" x14ac:dyDescent="0.2">
      <c r="A804" s="10" t="s">
        <v>3776</v>
      </c>
      <c r="B804" s="11" t="s">
        <v>1684</v>
      </c>
      <c r="C804" s="12" t="s">
        <v>3838</v>
      </c>
      <c r="D804" s="11" t="s">
        <v>3814</v>
      </c>
      <c r="E804" s="11"/>
      <c r="F804" s="19" t="s">
        <v>3778</v>
      </c>
      <c r="G804" s="77">
        <v>39114</v>
      </c>
      <c r="H804" s="70">
        <v>47879</v>
      </c>
      <c r="I804" s="16">
        <v>4171600267</v>
      </c>
      <c r="J804" s="10" t="s">
        <v>3779</v>
      </c>
      <c r="K804" s="11" t="s">
        <v>731</v>
      </c>
      <c r="L804" s="11" t="s">
        <v>3839</v>
      </c>
      <c r="M804" s="11" t="s">
        <v>3780</v>
      </c>
    </row>
    <row r="805" spans="1:13" s="6" customFormat="1" ht="30" customHeight="1" x14ac:dyDescent="0.2">
      <c r="A805" s="10" t="s">
        <v>3781</v>
      </c>
      <c r="B805" s="11" t="s">
        <v>847</v>
      </c>
      <c r="C805" s="12" t="s">
        <v>3782</v>
      </c>
      <c r="D805" s="11" t="s">
        <v>3814</v>
      </c>
      <c r="E805" s="11"/>
      <c r="F805" s="19" t="s">
        <v>3783</v>
      </c>
      <c r="G805" s="14">
        <v>41365</v>
      </c>
      <c r="H805" s="15">
        <v>47938</v>
      </c>
      <c r="I805" s="16">
        <v>4171600549</v>
      </c>
      <c r="J805" s="10" t="s">
        <v>3700</v>
      </c>
      <c r="K805" s="11" t="s">
        <v>731</v>
      </c>
      <c r="L805" s="11" t="s">
        <v>845</v>
      </c>
      <c r="M805" s="11" t="s">
        <v>3784</v>
      </c>
    </row>
    <row r="806" spans="1:13" s="6" customFormat="1" ht="30" customHeight="1" x14ac:dyDescent="0.2">
      <c r="A806" s="10" t="s">
        <v>3785</v>
      </c>
      <c r="B806" s="11" t="s">
        <v>3786</v>
      </c>
      <c r="C806" s="12" t="s">
        <v>3787</v>
      </c>
      <c r="D806" s="11" t="s">
        <v>3814</v>
      </c>
      <c r="E806" s="11"/>
      <c r="F806" s="19" t="s">
        <v>3788</v>
      </c>
      <c r="G806" s="14">
        <v>40603</v>
      </c>
      <c r="H806" s="20">
        <v>47177</v>
      </c>
      <c r="I806" s="16">
        <v>4171600457</v>
      </c>
      <c r="J806" s="10" t="s">
        <v>3785</v>
      </c>
      <c r="K806" s="11" t="s">
        <v>731</v>
      </c>
      <c r="L806" s="11" t="s">
        <v>3789</v>
      </c>
      <c r="M806" s="11" t="s">
        <v>3790</v>
      </c>
    </row>
    <row r="807" spans="1:13" s="6" customFormat="1" ht="30" customHeight="1" x14ac:dyDescent="0.2">
      <c r="A807" s="10" t="s">
        <v>3791</v>
      </c>
      <c r="B807" s="11" t="s">
        <v>3792</v>
      </c>
      <c r="C807" s="12" t="s">
        <v>3793</v>
      </c>
      <c r="D807" s="11" t="s">
        <v>3814</v>
      </c>
      <c r="E807" s="11"/>
      <c r="F807" s="19" t="s">
        <v>3840</v>
      </c>
      <c r="G807" s="14">
        <v>41974</v>
      </c>
      <c r="H807" s="20">
        <v>46356</v>
      </c>
      <c r="I807" s="16">
        <v>4171600572</v>
      </c>
      <c r="J807" s="10" t="s">
        <v>3791</v>
      </c>
      <c r="K807" s="11" t="s">
        <v>731</v>
      </c>
      <c r="L807" s="11" t="s">
        <v>3789</v>
      </c>
      <c r="M807" s="11" t="s">
        <v>3841</v>
      </c>
    </row>
    <row r="808" spans="1:13" s="6" customFormat="1" ht="30" customHeight="1" x14ac:dyDescent="0.2">
      <c r="A808" s="10" t="s">
        <v>3796</v>
      </c>
      <c r="B808" s="11" t="s">
        <v>3842</v>
      </c>
      <c r="C808" s="12" t="s">
        <v>3797</v>
      </c>
      <c r="D808" s="11" t="s">
        <v>3814</v>
      </c>
      <c r="E808" s="11"/>
      <c r="F808" s="19" t="s">
        <v>3798</v>
      </c>
      <c r="G808" s="77">
        <v>38869</v>
      </c>
      <c r="H808" s="20">
        <v>47634</v>
      </c>
      <c r="I808" s="16">
        <v>4170500351</v>
      </c>
      <c r="J808" s="10" t="s">
        <v>3620</v>
      </c>
      <c r="K808" s="11" t="s">
        <v>886</v>
      </c>
      <c r="L808" s="11" t="s">
        <v>3799</v>
      </c>
      <c r="M808" s="42" t="s">
        <v>3843</v>
      </c>
    </row>
    <row r="809" spans="1:13" s="6" customFormat="1" ht="30" customHeight="1" x14ac:dyDescent="0.2">
      <c r="A809" s="10" t="s">
        <v>3801</v>
      </c>
      <c r="B809" s="42" t="s">
        <v>941</v>
      </c>
      <c r="C809" s="12" t="s">
        <v>3802</v>
      </c>
      <c r="D809" s="42" t="s">
        <v>3814</v>
      </c>
      <c r="E809" s="42"/>
      <c r="F809" s="19" t="s">
        <v>3803</v>
      </c>
      <c r="G809" s="70">
        <v>43101</v>
      </c>
      <c r="H809" s="70">
        <v>47483</v>
      </c>
      <c r="I809" s="45">
        <v>4171500202</v>
      </c>
      <c r="J809" s="12" t="s">
        <v>3804</v>
      </c>
      <c r="K809" s="11" t="s">
        <v>3805</v>
      </c>
      <c r="L809" s="42" t="s">
        <v>3806</v>
      </c>
      <c r="M809" s="42" t="s">
        <v>3807</v>
      </c>
    </row>
    <row r="810" spans="1:13" s="6" customFormat="1" ht="30" customHeight="1" x14ac:dyDescent="0.2">
      <c r="A810" s="10" t="s">
        <v>3808</v>
      </c>
      <c r="B810" s="42" t="s">
        <v>3809</v>
      </c>
      <c r="C810" s="12" t="s">
        <v>3810</v>
      </c>
      <c r="D810" s="42" t="s">
        <v>3844</v>
      </c>
      <c r="E810" s="42"/>
      <c r="F810" s="19" t="s">
        <v>3811</v>
      </c>
      <c r="G810" s="70">
        <v>46023</v>
      </c>
      <c r="H810" s="70">
        <v>48213</v>
      </c>
      <c r="I810" s="45">
        <v>4171500210</v>
      </c>
      <c r="J810" s="12" t="s">
        <v>3812</v>
      </c>
      <c r="K810" s="11" t="s">
        <v>886</v>
      </c>
      <c r="L810" s="42" t="s">
        <v>945</v>
      </c>
      <c r="M810" s="42" t="s">
        <v>3813</v>
      </c>
    </row>
  </sheetData>
  <autoFilter ref="A2:M820" xr:uid="{F7EF9939-1F60-4540-97BD-2BEDE5D2E4C3}"/>
  <phoneticPr fontId="3"/>
  <dataValidations count="1">
    <dataValidation type="list" allowBlank="1" showInputMessage="1" showErrorMessage="1" sqref="K84 JG84 TC84 ACY84 AMU84 AWQ84 BGM84 BQI84 CAE84 CKA84 CTW84 DDS84 DNO84 DXK84 EHG84 ERC84 FAY84 FKU84 FUQ84 GEM84 GOI84 GYE84 HIA84 HRW84 IBS84 ILO84 IVK84 JFG84 JPC84 JYY84 KIU84 KSQ84 LCM84 LMI84 LWE84 MGA84 MPW84 MZS84 NJO84 NTK84 ODG84 ONC84 OWY84 PGU84 PQQ84 QAM84 QKI84 QUE84 REA84 RNW84 RXS84 SHO84 SRK84 TBG84 TLC84 TUY84 UEU84 UOQ84 UYM84 VII84 VSE84 WCA84 WLW84 WVS84 K65620 JG65620 TC65620 ACY65620 AMU65620 AWQ65620 BGM65620 BQI65620 CAE65620 CKA65620 CTW65620 DDS65620 DNO65620 DXK65620 EHG65620 ERC65620 FAY65620 FKU65620 FUQ65620 GEM65620 GOI65620 GYE65620 HIA65620 HRW65620 IBS65620 ILO65620 IVK65620 JFG65620 JPC65620 JYY65620 KIU65620 KSQ65620 LCM65620 LMI65620 LWE65620 MGA65620 MPW65620 MZS65620 NJO65620 NTK65620 ODG65620 ONC65620 OWY65620 PGU65620 PQQ65620 QAM65620 QKI65620 QUE65620 REA65620 RNW65620 RXS65620 SHO65620 SRK65620 TBG65620 TLC65620 TUY65620 UEU65620 UOQ65620 UYM65620 VII65620 VSE65620 WCA65620 WLW65620 WVS65620 K131156 JG131156 TC131156 ACY131156 AMU131156 AWQ131156 BGM131156 BQI131156 CAE131156 CKA131156 CTW131156 DDS131156 DNO131156 DXK131156 EHG131156 ERC131156 FAY131156 FKU131156 FUQ131156 GEM131156 GOI131156 GYE131156 HIA131156 HRW131156 IBS131156 ILO131156 IVK131156 JFG131156 JPC131156 JYY131156 KIU131156 KSQ131156 LCM131156 LMI131156 LWE131156 MGA131156 MPW131156 MZS131156 NJO131156 NTK131156 ODG131156 ONC131156 OWY131156 PGU131156 PQQ131156 QAM131156 QKI131156 QUE131156 REA131156 RNW131156 RXS131156 SHO131156 SRK131156 TBG131156 TLC131156 TUY131156 UEU131156 UOQ131156 UYM131156 VII131156 VSE131156 WCA131156 WLW131156 WVS131156 K196692 JG196692 TC196692 ACY196692 AMU196692 AWQ196692 BGM196692 BQI196692 CAE196692 CKA196692 CTW196692 DDS196692 DNO196692 DXK196692 EHG196692 ERC196692 FAY196692 FKU196692 FUQ196692 GEM196692 GOI196692 GYE196692 HIA196692 HRW196692 IBS196692 ILO196692 IVK196692 JFG196692 JPC196692 JYY196692 KIU196692 KSQ196692 LCM196692 LMI196692 LWE196692 MGA196692 MPW196692 MZS196692 NJO196692 NTK196692 ODG196692 ONC196692 OWY196692 PGU196692 PQQ196692 QAM196692 QKI196692 QUE196692 REA196692 RNW196692 RXS196692 SHO196692 SRK196692 TBG196692 TLC196692 TUY196692 UEU196692 UOQ196692 UYM196692 VII196692 VSE196692 WCA196692 WLW196692 WVS196692 K262228 JG262228 TC262228 ACY262228 AMU262228 AWQ262228 BGM262228 BQI262228 CAE262228 CKA262228 CTW262228 DDS262228 DNO262228 DXK262228 EHG262228 ERC262228 FAY262228 FKU262228 FUQ262228 GEM262228 GOI262228 GYE262228 HIA262228 HRW262228 IBS262228 ILO262228 IVK262228 JFG262228 JPC262228 JYY262228 KIU262228 KSQ262228 LCM262228 LMI262228 LWE262228 MGA262228 MPW262228 MZS262228 NJO262228 NTK262228 ODG262228 ONC262228 OWY262228 PGU262228 PQQ262228 QAM262228 QKI262228 QUE262228 REA262228 RNW262228 RXS262228 SHO262228 SRK262228 TBG262228 TLC262228 TUY262228 UEU262228 UOQ262228 UYM262228 VII262228 VSE262228 WCA262228 WLW262228 WVS262228 K327764 JG327764 TC327764 ACY327764 AMU327764 AWQ327764 BGM327764 BQI327764 CAE327764 CKA327764 CTW327764 DDS327764 DNO327764 DXK327764 EHG327764 ERC327764 FAY327764 FKU327764 FUQ327764 GEM327764 GOI327764 GYE327764 HIA327764 HRW327764 IBS327764 ILO327764 IVK327764 JFG327764 JPC327764 JYY327764 KIU327764 KSQ327764 LCM327764 LMI327764 LWE327764 MGA327764 MPW327764 MZS327764 NJO327764 NTK327764 ODG327764 ONC327764 OWY327764 PGU327764 PQQ327764 QAM327764 QKI327764 QUE327764 REA327764 RNW327764 RXS327764 SHO327764 SRK327764 TBG327764 TLC327764 TUY327764 UEU327764 UOQ327764 UYM327764 VII327764 VSE327764 WCA327764 WLW327764 WVS327764 K393300 JG393300 TC393300 ACY393300 AMU393300 AWQ393300 BGM393300 BQI393300 CAE393300 CKA393300 CTW393300 DDS393300 DNO393300 DXK393300 EHG393300 ERC393300 FAY393300 FKU393300 FUQ393300 GEM393300 GOI393300 GYE393300 HIA393300 HRW393300 IBS393300 ILO393300 IVK393300 JFG393300 JPC393300 JYY393300 KIU393300 KSQ393300 LCM393300 LMI393300 LWE393300 MGA393300 MPW393300 MZS393300 NJO393300 NTK393300 ODG393300 ONC393300 OWY393300 PGU393300 PQQ393300 QAM393300 QKI393300 QUE393300 REA393300 RNW393300 RXS393300 SHO393300 SRK393300 TBG393300 TLC393300 TUY393300 UEU393300 UOQ393300 UYM393300 VII393300 VSE393300 WCA393300 WLW393300 WVS393300 K458836 JG458836 TC458836 ACY458836 AMU458836 AWQ458836 BGM458836 BQI458836 CAE458836 CKA458836 CTW458836 DDS458836 DNO458836 DXK458836 EHG458836 ERC458836 FAY458836 FKU458836 FUQ458836 GEM458836 GOI458836 GYE458836 HIA458836 HRW458836 IBS458836 ILO458836 IVK458836 JFG458836 JPC458836 JYY458836 KIU458836 KSQ458836 LCM458836 LMI458836 LWE458836 MGA458836 MPW458836 MZS458836 NJO458836 NTK458836 ODG458836 ONC458836 OWY458836 PGU458836 PQQ458836 QAM458836 QKI458836 QUE458836 REA458836 RNW458836 RXS458836 SHO458836 SRK458836 TBG458836 TLC458836 TUY458836 UEU458836 UOQ458836 UYM458836 VII458836 VSE458836 WCA458836 WLW458836 WVS458836 K524372 JG524372 TC524372 ACY524372 AMU524372 AWQ524372 BGM524372 BQI524372 CAE524372 CKA524372 CTW524372 DDS524372 DNO524372 DXK524372 EHG524372 ERC524372 FAY524372 FKU524372 FUQ524372 GEM524372 GOI524372 GYE524372 HIA524372 HRW524372 IBS524372 ILO524372 IVK524372 JFG524372 JPC524372 JYY524372 KIU524372 KSQ524372 LCM524372 LMI524372 LWE524372 MGA524372 MPW524372 MZS524372 NJO524372 NTK524372 ODG524372 ONC524372 OWY524372 PGU524372 PQQ524372 QAM524372 QKI524372 QUE524372 REA524372 RNW524372 RXS524372 SHO524372 SRK524372 TBG524372 TLC524372 TUY524372 UEU524372 UOQ524372 UYM524372 VII524372 VSE524372 WCA524372 WLW524372 WVS524372 K589908 JG589908 TC589908 ACY589908 AMU589908 AWQ589908 BGM589908 BQI589908 CAE589908 CKA589908 CTW589908 DDS589908 DNO589908 DXK589908 EHG589908 ERC589908 FAY589908 FKU589908 FUQ589908 GEM589908 GOI589908 GYE589908 HIA589908 HRW589908 IBS589908 ILO589908 IVK589908 JFG589908 JPC589908 JYY589908 KIU589908 KSQ589908 LCM589908 LMI589908 LWE589908 MGA589908 MPW589908 MZS589908 NJO589908 NTK589908 ODG589908 ONC589908 OWY589908 PGU589908 PQQ589908 QAM589908 QKI589908 QUE589908 REA589908 RNW589908 RXS589908 SHO589908 SRK589908 TBG589908 TLC589908 TUY589908 UEU589908 UOQ589908 UYM589908 VII589908 VSE589908 WCA589908 WLW589908 WVS589908 K655444 JG655444 TC655444 ACY655444 AMU655444 AWQ655444 BGM655444 BQI655444 CAE655444 CKA655444 CTW655444 DDS655444 DNO655444 DXK655444 EHG655444 ERC655444 FAY655444 FKU655444 FUQ655444 GEM655444 GOI655444 GYE655444 HIA655444 HRW655444 IBS655444 ILO655444 IVK655444 JFG655444 JPC655444 JYY655444 KIU655444 KSQ655444 LCM655444 LMI655444 LWE655444 MGA655444 MPW655444 MZS655444 NJO655444 NTK655444 ODG655444 ONC655444 OWY655444 PGU655444 PQQ655444 QAM655444 QKI655444 QUE655444 REA655444 RNW655444 RXS655444 SHO655444 SRK655444 TBG655444 TLC655444 TUY655444 UEU655444 UOQ655444 UYM655444 VII655444 VSE655444 WCA655444 WLW655444 WVS655444 K720980 JG720980 TC720980 ACY720980 AMU720980 AWQ720980 BGM720980 BQI720980 CAE720980 CKA720980 CTW720980 DDS720980 DNO720980 DXK720980 EHG720980 ERC720980 FAY720980 FKU720980 FUQ720980 GEM720980 GOI720980 GYE720980 HIA720980 HRW720980 IBS720980 ILO720980 IVK720980 JFG720980 JPC720980 JYY720980 KIU720980 KSQ720980 LCM720980 LMI720980 LWE720980 MGA720980 MPW720980 MZS720980 NJO720980 NTK720980 ODG720980 ONC720980 OWY720980 PGU720980 PQQ720980 QAM720980 QKI720980 QUE720980 REA720980 RNW720980 RXS720980 SHO720980 SRK720980 TBG720980 TLC720980 TUY720980 UEU720980 UOQ720980 UYM720980 VII720980 VSE720980 WCA720980 WLW720980 WVS720980 K786516 JG786516 TC786516 ACY786516 AMU786516 AWQ786516 BGM786516 BQI786516 CAE786516 CKA786516 CTW786516 DDS786516 DNO786516 DXK786516 EHG786516 ERC786516 FAY786516 FKU786516 FUQ786516 GEM786516 GOI786516 GYE786516 HIA786516 HRW786516 IBS786516 ILO786516 IVK786516 JFG786516 JPC786516 JYY786516 KIU786516 KSQ786516 LCM786516 LMI786516 LWE786516 MGA786516 MPW786516 MZS786516 NJO786516 NTK786516 ODG786516 ONC786516 OWY786516 PGU786516 PQQ786516 QAM786516 QKI786516 QUE786516 REA786516 RNW786516 RXS786516 SHO786516 SRK786516 TBG786516 TLC786516 TUY786516 UEU786516 UOQ786516 UYM786516 VII786516 VSE786516 WCA786516 WLW786516 WVS786516 K852052 JG852052 TC852052 ACY852052 AMU852052 AWQ852052 BGM852052 BQI852052 CAE852052 CKA852052 CTW852052 DDS852052 DNO852052 DXK852052 EHG852052 ERC852052 FAY852052 FKU852052 FUQ852052 GEM852052 GOI852052 GYE852052 HIA852052 HRW852052 IBS852052 ILO852052 IVK852052 JFG852052 JPC852052 JYY852052 KIU852052 KSQ852052 LCM852052 LMI852052 LWE852052 MGA852052 MPW852052 MZS852052 NJO852052 NTK852052 ODG852052 ONC852052 OWY852052 PGU852052 PQQ852052 QAM852052 QKI852052 QUE852052 REA852052 RNW852052 RXS852052 SHO852052 SRK852052 TBG852052 TLC852052 TUY852052 UEU852052 UOQ852052 UYM852052 VII852052 VSE852052 WCA852052 WLW852052 WVS852052 K917588 JG917588 TC917588 ACY917588 AMU917588 AWQ917588 BGM917588 BQI917588 CAE917588 CKA917588 CTW917588 DDS917588 DNO917588 DXK917588 EHG917588 ERC917588 FAY917588 FKU917588 FUQ917588 GEM917588 GOI917588 GYE917588 HIA917588 HRW917588 IBS917588 ILO917588 IVK917588 JFG917588 JPC917588 JYY917588 KIU917588 KSQ917588 LCM917588 LMI917588 LWE917588 MGA917588 MPW917588 MZS917588 NJO917588 NTK917588 ODG917588 ONC917588 OWY917588 PGU917588 PQQ917588 QAM917588 QKI917588 QUE917588 REA917588 RNW917588 RXS917588 SHO917588 SRK917588 TBG917588 TLC917588 TUY917588 UEU917588 UOQ917588 UYM917588 VII917588 VSE917588 WCA917588 WLW917588 WVS917588 K983124 JG983124 TC983124 ACY983124 AMU983124 AWQ983124 BGM983124 BQI983124 CAE983124 CKA983124 CTW983124 DDS983124 DNO983124 DXK983124 EHG983124 ERC983124 FAY983124 FKU983124 FUQ983124 GEM983124 GOI983124 GYE983124 HIA983124 HRW983124 IBS983124 ILO983124 IVK983124 JFG983124 JPC983124 JYY983124 KIU983124 KSQ983124 LCM983124 LMI983124 LWE983124 MGA983124 MPW983124 MZS983124 NJO983124 NTK983124 ODG983124 ONC983124 OWY983124 PGU983124 PQQ983124 QAM983124 QKI983124 QUE983124 REA983124 RNW983124 RXS983124 SHO983124 SRK983124 TBG983124 TLC983124 TUY983124 UEU983124 UOQ983124 UYM983124 VII983124 VSE983124 WCA983124 WLW983124 WVS983124 K418 JG418 TC418 ACY418 AMU418 AWQ418 BGM418 BQI418 CAE418 CKA418 CTW418 DDS418 DNO418 DXK418 EHG418 ERC418 FAY418 FKU418 FUQ418 GEM418 GOI418 GYE418 HIA418 HRW418 IBS418 ILO418 IVK418 JFG418 JPC418 JYY418 KIU418 KSQ418 LCM418 LMI418 LWE418 MGA418 MPW418 MZS418 NJO418 NTK418 ODG418 ONC418 OWY418 PGU418 PQQ418 QAM418 QKI418 QUE418 REA418 RNW418 RXS418 SHO418 SRK418 TBG418 TLC418 TUY418 UEU418 UOQ418 UYM418 VII418 VSE418 WCA418 WLW418 WVS418 K65954 JG65954 TC65954 ACY65954 AMU65954 AWQ65954 BGM65954 BQI65954 CAE65954 CKA65954 CTW65954 DDS65954 DNO65954 DXK65954 EHG65954 ERC65954 FAY65954 FKU65954 FUQ65954 GEM65954 GOI65954 GYE65954 HIA65954 HRW65954 IBS65954 ILO65954 IVK65954 JFG65954 JPC65954 JYY65954 KIU65954 KSQ65954 LCM65954 LMI65954 LWE65954 MGA65954 MPW65954 MZS65954 NJO65954 NTK65954 ODG65954 ONC65954 OWY65954 PGU65954 PQQ65954 QAM65954 QKI65954 QUE65954 REA65954 RNW65954 RXS65954 SHO65954 SRK65954 TBG65954 TLC65954 TUY65954 UEU65954 UOQ65954 UYM65954 VII65954 VSE65954 WCA65954 WLW65954 WVS65954 K131490 JG131490 TC131490 ACY131490 AMU131490 AWQ131490 BGM131490 BQI131490 CAE131490 CKA131490 CTW131490 DDS131490 DNO131490 DXK131490 EHG131490 ERC131490 FAY131490 FKU131490 FUQ131490 GEM131490 GOI131490 GYE131490 HIA131490 HRW131490 IBS131490 ILO131490 IVK131490 JFG131490 JPC131490 JYY131490 KIU131490 KSQ131490 LCM131490 LMI131490 LWE131490 MGA131490 MPW131490 MZS131490 NJO131490 NTK131490 ODG131490 ONC131490 OWY131490 PGU131490 PQQ131490 QAM131490 QKI131490 QUE131490 REA131490 RNW131490 RXS131490 SHO131490 SRK131490 TBG131490 TLC131490 TUY131490 UEU131490 UOQ131490 UYM131490 VII131490 VSE131490 WCA131490 WLW131490 WVS131490 K197026 JG197026 TC197026 ACY197026 AMU197026 AWQ197026 BGM197026 BQI197026 CAE197026 CKA197026 CTW197026 DDS197026 DNO197026 DXK197026 EHG197026 ERC197026 FAY197026 FKU197026 FUQ197026 GEM197026 GOI197026 GYE197026 HIA197026 HRW197026 IBS197026 ILO197026 IVK197026 JFG197026 JPC197026 JYY197026 KIU197026 KSQ197026 LCM197026 LMI197026 LWE197026 MGA197026 MPW197026 MZS197026 NJO197026 NTK197026 ODG197026 ONC197026 OWY197026 PGU197026 PQQ197026 QAM197026 QKI197026 QUE197026 REA197026 RNW197026 RXS197026 SHO197026 SRK197026 TBG197026 TLC197026 TUY197026 UEU197026 UOQ197026 UYM197026 VII197026 VSE197026 WCA197026 WLW197026 WVS197026 K262562 JG262562 TC262562 ACY262562 AMU262562 AWQ262562 BGM262562 BQI262562 CAE262562 CKA262562 CTW262562 DDS262562 DNO262562 DXK262562 EHG262562 ERC262562 FAY262562 FKU262562 FUQ262562 GEM262562 GOI262562 GYE262562 HIA262562 HRW262562 IBS262562 ILO262562 IVK262562 JFG262562 JPC262562 JYY262562 KIU262562 KSQ262562 LCM262562 LMI262562 LWE262562 MGA262562 MPW262562 MZS262562 NJO262562 NTK262562 ODG262562 ONC262562 OWY262562 PGU262562 PQQ262562 QAM262562 QKI262562 QUE262562 REA262562 RNW262562 RXS262562 SHO262562 SRK262562 TBG262562 TLC262562 TUY262562 UEU262562 UOQ262562 UYM262562 VII262562 VSE262562 WCA262562 WLW262562 WVS262562 K328098 JG328098 TC328098 ACY328098 AMU328098 AWQ328098 BGM328098 BQI328098 CAE328098 CKA328098 CTW328098 DDS328098 DNO328098 DXK328098 EHG328098 ERC328098 FAY328098 FKU328098 FUQ328098 GEM328098 GOI328098 GYE328098 HIA328098 HRW328098 IBS328098 ILO328098 IVK328098 JFG328098 JPC328098 JYY328098 KIU328098 KSQ328098 LCM328098 LMI328098 LWE328098 MGA328098 MPW328098 MZS328098 NJO328098 NTK328098 ODG328098 ONC328098 OWY328098 PGU328098 PQQ328098 QAM328098 QKI328098 QUE328098 REA328098 RNW328098 RXS328098 SHO328098 SRK328098 TBG328098 TLC328098 TUY328098 UEU328098 UOQ328098 UYM328098 VII328098 VSE328098 WCA328098 WLW328098 WVS328098 K393634 JG393634 TC393634 ACY393634 AMU393634 AWQ393634 BGM393634 BQI393634 CAE393634 CKA393634 CTW393634 DDS393634 DNO393634 DXK393634 EHG393634 ERC393634 FAY393634 FKU393634 FUQ393634 GEM393634 GOI393634 GYE393634 HIA393634 HRW393634 IBS393634 ILO393634 IVK393634 JFG393634 JPC393634 JYY393634 KIU393634 KSQ393634 LCM393634 LMI393634 LWE393634 MGA393634 MPW393634 MZS393634 NJO393634 NTK393634 ODG393634 ONC393634 OWY393634 PGU393634 PQQ393634 QAM393634 QKI393634 QUE393634 REA393634 RNW393634 RXS393634 SHO393634 SRK393634 TBG393634 TLC393634 TUY393634 UEU393634 UOQ393634 UYM393634 VII393634 VSE393634 WCA393634 WLW393634 WVS393634 K459170 JG459170 TC459170 ACY459170 AMU459170 AWQ459170 BGM459170 BQI459170 CAE459170 CKA459170 CTW459170 DDS459170 DNO459170 DXK459170 EHG459170 ERC459170 FAY459170 FKU459170 FUQ459170 GEM459170 GOI459170 GYE459170 HIA459170 HRW459170 IBS459170 ILO459170 IVK459170 JFG459170 JPC459170 JYY459170 KIU459170 KSQ459170 LCM459170 LMI459170 LWE459170 MGA459170 MPW459170 MZS459170 NJO459170 NTK459170 ODG459170 ONC459170 OWY459170 PGU459170 PQQ459170 QAM459170 QKI459170 QUE459170 REA459170 RNW459170 RXS459170 SHO459170 SRK459170 TBG459170 TLC459170 TUY459170 UEU459170 UOQ459170 UYM459170 VII459170 VSE459170 WCA459170 WLW459170 WVS459170 K524706 JG524706 TC524706 ACY524706 AMU524706 AWQ524706 BGM524706 BQI524706 CAE524706 CKA524706 CTW524706 DDS524706 DNO524706 DXK524706 EHG524706 ERC524706 FAY524706 FKU524706 FUQ524706 GEM524706 GOI524706 GYE524706 HIA524706 HRW524706 IBS524706 ILO524706 IVK524706 JFG524706 JPC524706 JYY524706 KIU524706 KSQ524706 LCM524706 LMI524706 LWE524706 MGA524706 MPW524706 MZS524706 NJO524706 NTK524706 ODG524706 ONC524706 OWY524706 PGU524706 PQQ524706 QAM524706 QKI524706 QUE524706 REA524706 RNW524706 RXS524706 SHO524706 SRK524706 TBG524706 TLC524706 TUY524706 UEU524706 UOQ524706 UYM524706 VII524706 VSE524706 WCA524706 WLW524706 WVS524706 K590242 JG590242 TC590242 ACY590242 AMU590242 AWQ590242 BGM590242 BQI590242 CAE590242 CKA590242 CTW590242 DDS590242 DNO590242 DXK590242 EHG590242 ERC590242 FAY590242 FKU590242 FUQ590242 GEM590242 GOI590242 GYE590242 HIA590242 HRW590242 IBS590242 ILO590242 IVK590242 JFG590242 JPC590242 JYY590242 KIU590242 KSQ590242 LCM590242 LMI590242 LWE590242 MGA590242 MPW590242 MZS590242 NJO590242 NTK590242 ODG590242 ONC590242 OWY590242 PGU590242 PQQ590242 QAM590242 QKI590242 QUE590242 REA590242 RNW590242 RXS590242 SHO590242 SRK590242 TBG590242 TLC590242 TUY590242 UEU590242 UOQ590242 UYM590242 VII590242 VSE590242 WCA590242 WLW590242 WVS590242 K655778 JG655778 TC655778 ACY655778 AMU655778 AWQ655778 BGM655778 BQI655778 CAE655778 CKA655778 CTW655778 DDS655778 DNO655778 DXK655778 EHG655778 ERC655778 FAY655778 FKU655778 FUQ655778 GEM655778 GOI655778 GYE655778 HIA655778 HRW655778 IBS655778 ILO655778 IVK655778 JFG655778 JPC655778 JYY655778 KIU655778 KSQ655778 LCM655778 LMI655778 LWE655778 MGA655778 MPW655778 MZS655778 NJO655778 NTK655778 ODG655778 ONC655778 OWY655778 PGU655778 PQQ655778 QAM655778 QKI655778 QUE655778 REA655778 RNW655778 RXS655778 SHO655778 SRK655778 TBG655778 TLC655778 TUY655778 UEU655778 UOQ655778 UYM655778 VII655778 VSE655778 WCA655778 WLW655778 WVS655778 K721314 JG721314 TC721314 ACY721314 AMU721314 AWQ721314 BGM721314 BQI721314 CAE721314 CKA721314 CTW721314 DDS721314 DNO721314 DXK721314 EHG721314 ERC721314 FAY721314 FKU721314 FUQ721314 GEM721314 GOI721314 GYE721314 HIA721314 HRW721314 IBS721314 ILO721314 IVK721314 JFG721314 JPC721314 JYY721314 KIU721314 KSQ721314 LCM721314 LMI721314 LWE721314 MGA721314 MPW721314 MZS721314 NJO721314 NTK721314 ODG721314 ONC721314 OWY721314 PGU721314 PQQ721314 QAM721314 QKI721314 QUE721314 REA721314 RNW721314 RXS721314 SHO721314 SRK721314 TBG721314 TLC721314 TUY721314 UEU721314 UOQ721314 UYM721314 VII721314 VSE721314 WCA721314 WLW721314 WVS721314 K786850 JG786850 TC786850 ACY786850 AMU786850 AWQ786850 BGM786850 BQI786850 CAE786850 CKA786850 CTW786850 DDS786850 DNO786850 DXK786850 EHG786850 ERC786850 FAY786850 FKU786850 FUQ786850 GEM786850 GOI786850 GYE786850 HIA786850 HRW786850 IBS786850 ILO786850 IVK786850 JFG786850 JPC786850 JYY786850 KIU786850 KSQ786850 LCM786850 LMI786850 LWE786850 MGA786850 MPW786850 MZS786850 NJO786850 NTK786850 ODG786850 ONC786850 OWY786850 PGU786850 PQQ786850 QAM786850 QKI786850 QUE786850 REA786850 RNW786850 RXS786850 SHO786850 SRK786850 TBG786850 TLC786850 TUY786850 UEU786850 UOQ786850 UYM786850 VII786850 VSE786850 WCA786850 WLW786850 WVS786850 K852386 JG852386 TC852386 ACY852386 AMU852386 AWQ852386 BGM852386 BQI852386 CAE852386 CKA852386 CTW852386 DDS852386 DNO852386 DXK852386 EHG852386 ERC852386 FAY852386 FKU852386 FUQ852386 GEM852386 GOI852386 GYE852386 HIA852386 HRW852386 IBS852386 ILO852386 IVK852386 JFG852386 JPC852386 JYY852386 KIU852386 KSQ852386 LCM852386 LMI852386 LWE852386 MGA852386 MPW852386 MZS852386 NJO852386 NTK852386 ODG852386 ONC852386 OWY852386 PGU852386 PQQ852386 QAM852386 QKI852386 QUE852386 REA852386 RNW852386 RXS852386 SHO852386 SRK852386 TBG852386 TLC852386 TUY852386 UEU852386 UOQ852386 UYM852386 VII852386 VSE852386 WCA852386 WLW852386 WVS852386 K917922 JG917922 TC917922 ACY917922 AMU917922 AWQ917922 BGM917922 BQI917922 CAE917922 CKA917922 CTW917922 DDS917922 DNO917922 DXK917922 EHG917922 ERC917922 FAY917922 FKU917922 FUQ917922 GEM917922 GOI917922 GYE917922 HIA917922 HRW917922 IBS917922 ILO917922 IVK917922 JFG917922 JPC917922 JYY917922 KIU917922 KSQ917922 LCM917922 LMI917922 LWE917922 MGA917922 MPW917922 MZS917922 NJO917922 NTK917922 ODG917922 ONC917922 OWY917922 PGU917922 PQQ917922 QAM917922 QKI917922 QUE917922 REA917922 RNW917922 RXS917922 SHO917922 SRK917922 TBG917922 TLC917922 TUY917922 UEU917922 UOQ917922 UYM917922 VII917922 VSE917922 WCA917922 WLW917922 WVS917922 K983458 JG983458 TC983458 ACY983458 AMU983458 AWQ983458 BGM983458 BQI983458 CAE983458 CKA983458 CTW983458 DDS983458 DNO983458 DXK983458 EHG983458 ERC983458 FAY983458 FKU983458 FUQ983458 GEM983458 GOI983458 GYE983458 HIA983458 HRW983458 IBS983458 ILO983458 IVK983458 JFG983458 JPC983458 JYY983458 KIU983458 KSQ983458 LCM983458 LMI983458 LWE983458 MGA983458 MPW983458 MZS983458 NJO983458 NTK983458 ODG983458 ONC983458 OWY983458 PGU983458 PQQ983458 QAM983458 QKI983458 QUE983458 REA983458 RNW983458 RXS983458 SHO983458 SRK983458 TBG983458 TLC983458 TUY983458 UEU983458 UOQ983458 UYM983458 VII983458 VSE983458 WCA983458 WLW983458 WVS983458 K197:K202 JG197:JG202 TC197:TC202 ACY197:ACY202 AMU197:AMU202 AWQ197:AWQ202 BGM197:BGM202 BQI197:BQI202 CAE197:CAE202 CKA197:CKA202 CTW197:CTW202 DDS197:DDS202 DNO197:DNO202 DXK197:DXK202 EHG197:EHG202 ERC197:ERC202 FAY197:FAY202 FKU197:FKU202 FUQ197:FUQ202 GEM197:GEM202 GOI197:GOI202 GYE197:GYE202 HIA197:HIA202 HRW197:HRW202 IBS197:IBS202 ILO197:ILO202 IVK197:IVK202 JFG197:JFG202 JPC197:JPC202 JYY197:JYY202 KIU197:KIU202 KSQ197:KSQ202 LCM197:LCM202 LMI197:LMI202 LWE197:LWE202 MGA197:MGA202 MPW197:MPW202 MZS197:MZS202 NJO197:NJO202 NTK197:NTK202 ODG197:ODG202 ONC197:ONC202 OWY197:OWY202 PGU197:PGU202 PQQ197:PQQ202 QAM197:QAM202 QKI197:QKI202 QUE197:QUE202 REA197:REA202 RNW197:RNW202 RXS197:RXS202 SHO197:SHO202 SRK197:SRK202 TBG197:TBG202 TLC197:TLC202 TUY197:TUY202 UEU197:UEU202 UOQ197:UOQ202 UYM197:UYM202 VII197:VII202 VSE197:VSE202 WCA197:WCA202 WLW197:WLW202 WVS197:WVS202 K65733:K65738 JG65733:JG65738 TC65733:TC65738 ACY65733:ACY65738 AMU65733:AMU65738 AWQ65733:AWQ65738 BGM65733:BGM65738 BQI65733:BQI65738 CAE65733:CAE65738 CKA65733:CKA65738 CTW65733:CTW65738 DDS65733:DDS65738 DNO65733:DNO65738 DXK65733:DXK65738 EHG65733:EHG65738 ERC65733:ERC65738 FAY65733:FAY65738 FKU65733:FKU65738 FUQ65733:FUQ65738 GEM65733:GEM65738 GOI65733:GOI65738 GYE65733:GYE65738 HIA65733:HIA65738 HRW65733:HRW65738 IBS65733:IBS65738 ILO65733:ILO65738 IVK65733:IVK65738 JFG65733:JFG65738 JPC65733:JPC65738 JYY65733:JYY65738 KIU65733:KIU65738 KSQ65733:KSQ65738 LCM65733:LCM65738 LMI65733:LMI65738 LWE65733:LWE65738 MGA65733:MGA65738 MPW65733:MPW65738 MZS65733:MZS65738 NJO65733:NJO65738 NTK65733:NTK65738 ODG65733:ODG65738 ONC65733:ONC65738 OWY65733:OWY65738 PGU65733:PGU65738 PQQ65733:PQQ65738 QAM65733:QAM65738 QKI65733:QKI65738 QUE65733:QUE65738 REA65733:REA65738 RNW65733:RNW65738 RXS65733:RXS65738 SHO65733:SHO65738 SRK65733:SRK65738 TBG65733:TBG65738 TLC65733:TLC65738 TUY65733:TUY65738 UEU65733:UEU65738 UOQ65733:UOQ65738 UYM65733:UYM65738 VII65733:VII65738 VSE65733:VSE65738 WCA65733:WCA65738 WLW65733:WLW65738 WVS65733:WVS65738 K131269:K131274 JG131269:JG131274 TC131269:TC131274 ACY131269:ACY131274 AMU131269:AMU131274 AWQ131269:AWQ131274 BGM131269:BGM131274 BQI131269:BQI131274 CAE131269:CAE131274 CKA131269:CKA131274 CTW131269:CTW131274 DDS131269:DDS131274 DNO131269:DNO131274 DXK131269:DXK131274 EHG131269:EHG131274 ERC131269:ERC131274 FAY131269:FAY131274 FKU131269:FKU131274 FUQ131269:FUQ131274 GEM131269:GEM131274 GOI131269:GOI131274 GYE131269:GYE131274 HIA131269:HIA131274 HRW131269:HRW131274 IBS131269:IBS131274 ILO131269:ILO131274 IVK131269:IVK131274 JFG131269:JFG131274 JPC131269:JPC131274 JYY131269:JYY131274 KIU131269:KIU131274 KSQ131269:KSQ131274 LCM131269:LCM131274 LMI131269:LMI131274 LWE131269:LWE131274 MGA131269:MGA131274 MPW131269:MPW131274 MZS131269:MZS131274 NJO131269:NJO131274 NTK131269:NTK131274 ODG131269:ODG131274 ONC131269:ONC131274 OWY131269:OWY131274 PGU131269:PGU131274 PQQ131269:PQQ131274 QAM131269:QAM131274 QKI131269:QKI131274 QUE131269:QUE131274 REA131269:REA131274 RNW131269:RNW131274 RXS131269:RXS131274 SHO131269:SHO131274 SRK131269:SRK131274 TBG131269:TBG131274 TLC131269:TLC131274 TUY131269:TUY131274 UEU131269:UEU131274 UOQ131269:UOQ131274 UYM131269:UYM131274 VII131269:VII131274 VSE131269:VSE131274 WCA131269:WCA131274 WLW131269:WLW131274 WVS131269:WVS131274 K196805:K196810 JG196805:JG196810 TC196805:TC196810 ACY196805:ACY196810 AMU196805:AMU196810 AWQ196805:AWQ196810 BGM196805:BGM196810 BQI196805:BQI196810 CAE196805:CAE196810 CKA196805:CKA196810 CTW196805:CTW196810 DDS196805:DDS196810 DNO196805:DNO196810 DXK196805:DXK196810 EHG196805:EHG196810 ERC196805:ERC196810 FAY196805:FAY196810 FKU196805:FKU196810 FUQ196805:FUQ196810 GEM196805:GEM196810 GOI196805:GOI196810 GYE196805:GYE196810 HIA196805:HIA196810 HRW196805:HRW196810 IBS196805:IBS196810 ILO196805:ILO196810 IVK196805:IVK196810 JFG196805:JFG196810 JPC196805:JPC196810 JYY196805:JYY196810 KIU196805:KIU196810 KSQ196805:KSQ196810 LCM196805:LCM196810 LMI196805:LMI196810 LWE196805:LWE196810 MGA196805:MGA196810 MPW196805:MPW196810 MZS196805:MZS196810 NJO196805:NJO196810 NTK196805:NTK196810 ODG196805:ODG196810 ONC196805:ONC196810 OWY196805:OWY196810 PGU196805:PGU196810 PQQ196805:PQQ196810 QAM196805:QAM196810 QKI196805:QKI196810 QUE196805:QUE196810 REA196805:REA196810 RNW196805:RNW196810 RXS196805:RXS196810 SHO196805:SHO196810 SRK196805:SRK196810 TBG196805:TBG196810 TLC196805:TLC196810 TUY196805:TUY196810 UEU196805:UEU196810 UOQ196805:UOQ196810 UYM196805:UYM196810 VII196805:VII196810 VSE196805:VSE196810 WCA196805:WCA196810 WLW196805:WLW196810 WVS196805:WVS196810 K262341:K262346 JG262341:JG262346 TC262341:TC262346 ACY262341:ACY262346 AMU262341:AMU262346 AWQ262341:AWQ262346 BGM262341:BGM262346 BQI262341:BQI262346 CAE262341:CAE262346 CKA262341:CKA262346 CTW262341:CTW262346 DDS262341:DDS262346 DNO262341:DNO262346 DXK262341:DXK262346 EHG262341:EHG262346 ERC262341:ERC262346 FAY262341:FAY262346 FKU262341:FKU262346 FUQ262341:FUQ262346 GEM262341:GEM262346 GOI262341:GOI262346 GYE262341:GYE262346 HIA262341:HIA262346 HRW262341:HRW262346 IBS262341:IBS262346 ILO262341:ILO262346 IVK262341:IVK262346 JFG262341:JFG262346 JPC262341:JPC262346 JYY262341:JYY262346 KIU262341:KIU262346 KSQ262341:KSQ262346 LCM262341:LCM262346 LMI262341:LMI262346 LWE262341:LWE262346 MGA262341:MGA262346 MPW262341:MPW262346 MZS262341:MZS262346 NJO262341:NJO262346 NTK262341:NTK262346 ODG262341:ODG262346 ONC262341:ONC262346 OWY262341:OWY262346 PGU262341:PGU262346 PQQ262341:PQQ262346 QAM262341:QAM262346 QKI262341:QKI262346 QUE262341:QUE262346 REA262341:REA262346 RNW262341:RNW262346 RXS262341:RXS262346 SHO262341:SHO262346 SRK262341:SRK262346 TBG262341:TBG262346 TLC262341:TLC262346 TUY262341:TUY262346 UEU262341:UEU262346 UOQ262341:UOQ262346 UYM262341:UYM262346 VII262341:VII262346 VSE262341:VSE262346 WCA262341:WCA262346 WLW262341:WLW262346 WVS262341:WVS262346 K327877:K327882 JG327877:JG327882 TC327877:TC327882 ACY327877:ACY327882 AMU327877:AMU327882 AWQ327877:AWQ327882 BGM327877:BGM327882 BQI327877:BQI327882 CAE327877:CAE327882 CKA327877:CKA327882 CTW327877:CTW327882 DDS327877:DDS327882 DNO327877:DNO327882 DXK327877:DXK327882 EHG327877:EHG327882 ERC327877:ERC327882 FAY327877:FAY327882 FKU327877:FKU327882 FUQ327877:FUQ327882 GEM327877:GEM327882 GOI327877:GOI327882 GYE327877:GYE327882 HIA327877:HIA327882 HRW327877:HRW327882 IBS327877:IBS327882 ILO327877:ILO327882 IVK327877:IVK327882 JFG327877:JFG327882 JPC327877:JPC327882 JYY327877:JYY327882 KIU327877:KIU327882 KSQ327877:KSQ327882 LCM327877:LCM327882 LMI327877:LMI327882 LWE327877:LWE327882 MGA327877:MGA327882 MPW327877:MPW327882 MZS327877:MZS327882 NJO327877:NJO327882 NTK327877:NTK327882 ODG327877:ODG327882 ONC327877:ONC327882 OWY327877:OWY327882 PGU327877:PGU327882 PQQ327877:PQQ327882 QAM327877:QAM327882 QKI327877:QKI327882 QUE327877:QUE327882 REA327877:REA327882 RNW327877:RNW327882 RXS327877:RXS327882 SHO327877:SHO327882 SRK327877:SRK327882 TBG327877:TBG327882 TLC327877:TLC327882 TUY327877:TUY327882 UEU327877:UEU327882 UOQ327877:UOQ327882 UYM327877:UYM327882 VII327877:VII327882 VSE327877:VSE327882 WCA327877:WCA327882 WLW327877:WLW327882 WVS327877:WVS327882 K393413:K393418 JG393413:JG393418 TC393413:TC393418 ACY393413:ACY393418 AMU393413:AMU393418 AWQ393413:AWQ393418 BGM393413:BGM393418 BQI393413:BQI393418 CAE393413:CAE393418 CKA393413:CKA393418 CTW393413:CTW393418 DDS393413:DDS393418 DNO393413:DNO393418 DXK393413:DXK393418 EHG393413:EHG393418 ERC393413:ERC393418 FAY393413:FAY393418 FKU393413:FKU393418 FUQ393413:FUQ393418 GEM393413:GEM393418 GOI393413:GOI393418 GYE393413:GYE393418 HIA393413:HIA393418 HRW393413:HRW393418 IBS393413:IBS393418 ILO393413:ILO393418 IVK393413:IVK393418 JFG393413:JFG393418 JPC393413:JPC393418 JYY393413:JYY393418 KIU393413:KIU393418 KSQ393413:KSQ393418 LCM393413:LCM393418 LMI393413:LMI393418 LWE393413:LWE393418 MGA393413:MGA393418 MPW393413:MPW393418 MZS393413:MZS393418 NJO393413:NJO393418 NTK393413:NTK393418 ODG393413:ODG393418 ONC393413:ONC393418 OWY393413:OWY393418 PGU393413:PGU393418 PQQ393413:PQQ393418 QAM393413:QAM393418 QKI393413:QKI393418 QUE393413:QUE393418 REA393413:REA393418 RNW393413:RNW393418 RXS393413:RXS393418 SHO393413:SHO393418 SRK393413:SRK393418 TBG393413:TBG393418 TLC393413:TLC393418 TUY393413:TUY393418 UEU393413:UEU393418 UOQ393413:UOQ393418 UYM393413:UYM393418 VII393413:VII393418 VSE393413:VSE393418 WCA393413:WCA393418 WLW393413:WLW393418 WVS393413:WVS393418 K458949:K458954 JG458949:JG458954 TC458949:TC458954 ACY458949:ACY458954 AMU458949:AMU458954 AWQ458949:AWQ458954 BGM458949:BGM458954 BQI458949:BQI458954 CAE458949:CAE458954 CKA458949:CKA458954 CTW458949:CTW458954 DDS458949:DDS458954 DNO458949:DNO458954 DXK458949:DXK458954 EHG458949:EHG458954 ERC458949:ERC458954 FAY458949:FAY458954 FKU458949:FKU458954 FUQ458949:FUQ458954 GEM458949:GEM458954 GOI458949:GOI458954 GYE458949:GYE458954 HIA458949:HIA458954 HRW458949:HRW458954 IBS458949:IBS458954 ILO458949:ILO458954 IVK458949:IVK458954 JFG458949:JFG458954 JPC458949:JPC458954 JYY458949:JYY458954 KIU458949:KIU458954 KSQ458949:KSQ458954 LCM458949:LCM458954 LMI458949:LMI458954 LWE458949:LWE458954 MGA458949:MGA458954 MPW458949:MPW458954 MZS458949:MZS458954 NJO458949:NJO458954 NTK458949:NTK458954 ODG458949:ODG458954 ONC458949:ONC458954 OWY458949:OWY458954 PGU458949:PGU458954 PQQ458949:PQQ458954 QAM458949:QAM458954 QKI458949:QKI458954 QUE458949:QUE458954 REA458949:REA458954 RNW458949:RNW458954 RXS458949:RXS458954 SHO458949:SHO458954 SRK458949:SRK458954 TBG458949:TBG458954 TLC458949:TLC458954 TUY458949:TUY458954 UEU458949:UEU458954 UOQ458949:UOQ458954 UYM458949:UYM458954 VII458949:VII458954 VSE458949:VSE458954 WCA458949:WCA458954 WLW458949:WLW458954 WVS458949:WVS458954 K524485:K524490 JG524485:JG524490 TC524485:TC524490 ACY524485:ACY524490 AMU524485:AMU524490 AWQ524485:AWQ524490 BGM524485:BGM524490 BQI524485:BQI524490 CAE524485:CAE524490 CKA524485:CKA524490 CTW524485:CTW524490 DDS524485:DDS524490 DNO524485:DNO524490 DXK524485:DXK524490 EHG524485:EHG524490 ERC524485:ERC524490 FAY524485:FAY524490 FKU524485:FKU524490 FUQ524485:FUQ524490 GEM524485:GEM524490 GOI524485:GOI524490 GYE524485:GYE524490 HIA524485:HIA524490 HRW524485:HRW524490 IBS524485:IBS524490 ILO524485:ILO524490 IVK524485:IVK524490 JFG524485:JFG524490 JPC524485:JPC524490 JYY524485:JYY524490 KIU524485:KIU524490 KSQ524485:KSQ524490 LCM524485:LCM524490 LMI524485:LMI524490 LWE524485:LWE524490 MGA524485:MGA524490 MPW524485:MPW524490 MZS524485:MZS524490 NJO524485:NJO524490 NTK524485:NTK524490 ODG524485:ODG524490 ONC524485:ONC524490 OWY524485:OWY524490 PGU524485:PGU524490 PQQ524485:PQQ524490 QAM524485:QAM524490 QKI524485:QKI524490 QUE524485:QUE524490 REA524485:REA524490 RNW524485:RNW524490 RXS524485:RXS524490 SHO524485:SHO524490 SRK524485:SRK524490 TBG524485:TBG524490 TLC524485:TLC524490 TUY524485:TUY524490 UEU524485:UEU524490 UOQ524485:UOQ524490 UYM524485:UYM524490 VII524485:VII524490 VSE524485:VSE524490 WCA524485:WCA524490 WLW524485:WLW524490 WVS524485:WVS524490 K590021:K590026 JG590021:JG590026 TC590021:TC590026 ACY590021:ACY590026 AMU590021:AMU590026 AWQ590021:AWQ590026 BGM590021:BGM590026 BQI590021:BQI590026 CAE590021:CAE590026 CKA590021:CKA590026 CTW590021:CTW590026 DDS590021:DDS590026 DNO590021:DNO590026 DXK590021:DXK590026 EHG590021:EHG590026 ERC590021:ERC590026 FAY590021:FAY590026 FKU590021:FKU590026 FUQ590021:FUQ590026 GEM590021:GEM590026 GOI590021:GOI590026 GYE590021:GYE590026 HIA590021:HIA590026 HRW590021:HRW590026 IBS590021:IBS590026 ILO590021:ILO590026 IVK590021:IVK590026 JFG590021:JFG590026 JPC590021:JPC590026 JYY590021:JYY590026 KIU590021:KIU590026 KSQ590021:KSQ590026 LCM590021:LCM590026 LMI590021:LMI590026 LWE590021:LWE590026 MGA590021:MGA590026 MPW590021:MPW590026 MZS590021:MZS590026 NJO590021:NJO590026 NTK590021:NTK590026 ODG590021:ODG590026 ONC590021:ONC590026 OWY590021:OWY590026 PGU590021:PGU590026 PQQ590021:PQQ590026 QAM590021:QAM590026 QKI590021:QKI590026 QUE590021:QUE590026 REA590021:REA590026 RNW590021:RNW590026 RXS590021:RXS590026 SHO590021:SHO590026 SRK590021:SRK590026 TBG590021:TBG590026 TLC590021:TLC590026 TUY590021:TUY590026 UEU590021:UEU590026 UOQ590021:UOQ590026 UYM590021:UYM590026 VII590021:VII590026 VSE590021:VSE590026 WCA590021:WCA590026 WLW590021:WLW590026 WVS590021:WVS590026 K655557:K655562 JG655557:JG655562 TC655557:TC655562 ACY655557:ACY655562 AMU655557:AMU655562 AWQ655557:AWQ655562 BGM655557:BGM655562 BQI655557:BQI655562 CAE655557:CAE655562 CKA655557:CKA655562 CTW655557:CTW655562 DDS655557:DDS655562 DNO655557:DNO655562 DXK655557:DXK655562 EHG655557:EHG655562 ERC655557:ERC655562 FAY655557:FAY655562 FKU655557:FKU655562 FUQ655557:FUQ655562 GEM655557:GEM655562 GOI655557:GOI655562 GYE655557:GYE655562 HIA655557:HIA655562 HRW655557:HRW655562 IBS655557:IBS655562 ILO655557:ILO655562 IVK655557:IVK655562 JFG655557:JFG655562 JPC655557:JPC655562 JYY655557:JYY655562 KIU655557:KIU655562 KSQ655557:KSQ655562 LCM655557:LCM655562 LMI655557:LMI655562 LWE655557:LWE655562 MGA655557:MGA655562 MPW655557:MPW655562 MZS655557:MZS655562 NJO655557:NJO655562 NTK655557:NTK655562 ODG655557:ODG655562 ONC655557:ONC655562 OWY655557:OWY655562 PGU655557:PGU655562 PQQ655557:PQQ655562 QAM655557:QAM655562 QKI655557:QKI655562 QUE655557:QUE655562 REA655557:REA655562 RNW655557:RNW655562 RXS655557:RXS655562 SHO655557:SHO655562 SRK655557:SRK655562 TBG655557:TBG655562 TLC655557:TLC655562 TUY655557:TUY655562 UEU655557:UEU655562 UOQ655557:UOQ655562 UYM655557:UYM655562 VII655557:VII655562 VSE655557:VSE655562 WCA655557:WCA655562 WLW655557:WLW655562 WVS655557:WVS655562 K721093:K721098 JG721093:JG721098 TC721093:TC721098 ACY721093:ACY721098 AMU721093:AMU721098 AWQ721093:AWQ721098 BGM721093:BGM721098 BQI721093:BQI721098 CAE721093:CAE721098 CKA721093:CKA721098 CTW721093:CTW721098 DDS721093:DDS721098 DNO721093:DNO721098 DXK721093:DXK721098 EHG721093:EHG721098 ERC721093:ERC721098 FAY721093:FAY721098 FKU721093:FKU721098 FUQ721093:FUQ721098 GEM721093:GEM721098 GOI721093:GOI721098 GYE721093:GYE721098 HIA721093:HIA721098 HRW721093:HRW721098 IBS721093:IBS721098 ILO721093:ILO721098 IVK721093:IVK721098 JFG721093:JFG721098 JPC721093:JPC721098 JYY721093:JYY721098 KIU721093:KIU721098 KSQ721093:KSQ721098 LCM721093:LCM721098 LMI721093:LMI721098 LWE721093:LWE721098 MGA721093:MGA721098 MPW721093:MPW721098 MZS721093:MZS721098 NJO721093:NJO721098 NTK721093:NTK721098 ODG721093:ODG721098 ONC721093:ONC721098 OWY721093:OWY721098 PGU721093:PGU721098 PQQ721093:PQQ721098 QAM721093:QAM721098 QKI721093:QKI721098 QUE721093:QUE721098 REA721093:REA721098 RNW721093:RNW721098 RXS721093:RXS721098 SHO721093:SHO721098 SRK721093:SRK721098 TBG721093:TBG721098 TLC721093:TLC721098 TUY721093:TUY721098 UEU721093:UEU721098 UOQ721093:UOQ721098 UYM721093:UYM721098 VII721093:VII721098 VSE721093:VSE721098 WCA721093:WCA721098 WLW721093:WLW721098 WVS721093:WVS721098 K786629:K786634 JG786629:JG786634 TC786629:TC786634 ACY786629:ACY786634 AMU786629:AMU786634 AWQ786629:AWQ786634 BGM786629:BGM786634 BQI786629:BQI786634 CAE786629:CAE786634 CKA786629:CKA786634 CTW786629:CTW786634 DDS786629:DDS786634 DNO786629:DNO786634 DXK786629:DXK786634 EHG786629:EHG786634 ERC786629:ERC786634 FAY786629:FAY786634 FKU786629:FKU786634 FUQ786629:FUQ786634 GEM786629:GEM786634 GOI786629:GOI786634 GYE786629:GYE786634 HIA786629:HIA786634 HRW786629:HRW786634 IBS786629:IBS786634 ILO786629:ILO786634 IVK786629:IVK786634 JFG786629:JFG786634 JPC786629:JPC786634 JYY786629:JYY786634 KIU786629:KIU786634 KSQ786629:KSQ786634 LCM786629:LCM786634 LMI786629:LMI786634 LWE786629:LWE786634 MGA786629:MGA786634 MPW786629:MPW786634 MZS786629:MZS786634 NJO786629:NJO786634 NTK786629:NTK786634 ODG786629:ODG786634 ONC786629:ONC786634 OWY786629:OWY786634 PGU786629:PGU786634 PQQ786629:PQQ786634 QAM786629:QAM786634 QKI786629:QKI786634 QUE786629:QUE786634 REA786629:REA786634 RNW786629:RNW786634 RXS786629:RXS786634 SHO786629:SHO786634 SRK786629:SRK786634 TBG786629:TBG786634 TLC786629:TLC786634 TUY786629:TUY786634 UEU786629:UEU786634 UOQ786629:UOQ786634 UYM786629:UYM786634 VII786629:VII786634 VSE786629:VSE786634 WCA786629:WCA786634 WLW786629:WLW786634 WVS786629:WVS786634 K852165:K852170 JG852165:JG852170 TC852165:TC852170 ACY852165:ACY852170 AMU852165:AMU852170 AWQ852165:AWQ852170 BGM852165:BGM852170 BQI852165:BQI852170 CAE852165:CAE852170 CKA852165:CKA852170 CTW852165:CTW852170 DDS852165:DDS852170 DNO852165:DNO852170 DXK852165:DXK852170 EHG852165:EHG852170 ERC852165:ERC852170 FAY852165:FAY852170 FKU852165:FKU852170 FUQ852165:FUQ852170 GEM852165:GEM852170 GOI852165:GOI852170 GYE852165:GYE852170 HIA852165:HIA852170 HRW852165:HRW852170 IBS852165:IBS852170 ILO852165:ILO852170 IVK852165:IVK852170 JFG852165:JFG852170 JPC852165:JPC852170 JYY852165:JYY852170 KIU852165:KIU852170 KSQ852165:KSQ852170 LCM852165:LCM852170 LMI852165:LMI852170 LWE852165:LWE852170 MGA852165:MGA852170 MPW852165:MPW852170 MZS852165:MZS852170 NJO852165:NJO852170 NTK852165:NTK852170 ODG852165:ODG852170 ONC852165:ONC852170 OWY852165:OWY852170 PGU852165:PGU852170 PQQ852165:PQQ852170 QAM852165:QAM852170 QKI852165:QKI852170 QUE852165:QUE852170 REA852165:REA852170 RNW852165:RNW852170 RXS852165:RXS852170 SHO852165:SHO852170 SRK852165:SRK852170 TBG852165:TBG852170 TLC852165:TLC852170 TUY852165:TUY852170 UEU852165:UEU852170 UOQ852165:UOQ852170 UYM852165:UYM852170 VII852165:VII852170 VSE852165:VSE852170 WCA852165:WCA852170 WLW852165:WLW852170 WVS852165:WVS852170 K917701:K917706 JG917701:JG917706 TC917701:TC917706 ACY917701:ACY917706 AMU917701:AMU917706 AWQ917701:AWQ917706 BGM917701:BGM917706 BQI917701:BQI917706 CAE917701:CAE917706 CKA917701:CKA917706 CTW917701:CTW917706 DDS917701:DDS917706 DNO917701:DNO917706 DXK917701:DXK917706 EHG917701:EHG917706 ERC917701:ERC917706 FAY917701:FAY917706 FKU917701:FKU917706 FUQ917701:FUQ917706 GEM917701:GEM917706 GOI917701:GOI917706 GYE917701:GYE917706 HIA917701:HIA917706 HRW917701:HRW917706 IBS917701:IBS917706 ILO917701:ILO917706 IVK917701:IVK917706 JFG917701:JFG917706 JPC917701:JPC917706 JYY917701:JYY917706 KIU917701:KIU917706 KSQ917701:KSQ917706 LCM917701:LCM917706 LMI917701:LMI917706 LWE917701:LWE917706 MGA917701:MGA917706 MPW917701:MPW917706 MZS917701:MZS917706 NJO917701:NJO917706 NTK917701:NTK917706 ODG917701:ODG917706 ONC917701:ONC917706 OWY917701:OWY917706 PGU917701:PGU917706 PQQ917701:PQQ917706 QAM917701:QAM917706 QKI917701:QKI917706 QUE917701:QUE917706 REA917701:REA917706 RNW917701:RNW917706 RXS917701:RXS917706 SHO917701:SHO917706 SRK917701:SRK917706 TBG917701:TBG917706 TLC917701:TLC917706 TUY917701:TUY917706 UEU917701:UEU917706 UOQ917701:UOQ917706 UYM917701:UYM917706 VII917701:VII917706 VSE917701:VSE917706 WCA917701:WCA917706 WLW917701:WLW917706 WVS917701:WVS917706 K983237:K983242 JG983237:JG983242 TC983237:TC983242 ACY983237:ACY983242 AMU983237:AMU983242 AWQ983237:AWQ983242 BGM983237:BGM983242 BQI983237:BQI983242 CAE983237:CAE983242 CKA983237:CKA983242 CTW983237:CTW983242 DDS983237:DDS983242 DNO983237:DNO983242 DXK983237:DXK983242 EHG983237:EHG983242 ERC983237:ERC983242 FAY983237:FAY983242 FKU983237:FKU983242 FUQ983237:FUQ983242 GEM983237:GEM983242 GOI983237:GOI983242 GYE983237:GYE983242 HIA983237:HIA983242 HRW983237:HRW983242 IBS983237:IBS983242 ILO983237:ILO983242 IVK983237:IVK983242 JFG983237:JFG983242 JPC983237:JPC983242 JYY983237:JYY983242 KIU983237:KIU983242 KSQ983237:KSQ983242 LCM983237:LCM983242 LMI983237:LMI983242 LWE983237:LWE983242 MGA983237:MGA983242 MPW983237:MPW983242 MZS983237:MZS983242 NJO983237:NJO983242 NTK983237:NTK983242 ODG983237:ODG983242 ONC983237:ONC983242 OWY983237:OWY983242 PGU983237:PGU983242 PQQ983237:PQQ983242 QAM983237:QAM983242 QKI983237:QKI983242 QUE983237:QUE983242 REA983237:REA983242 RNW983237:RNW983242 RXS983237:RXS983242 SHO983237:SHO983242 SRK983237:SRK983242 TBG983237:TBG983242 TLC983237:TLC983242 TUY983237:TUY983242 UEU983237:UEU983242 UOQ983237:UOQ983242 UYM983237:UYM983242 VII983237:VII983242 VSE983237:VSE983242 WCA983237:WCA983242 WLW983237:WLW983242 WVS983237:WVS983242 K410 JG410 TC410 ACY410 AMU410 AWQ410 BGM410 BQI410 CAE410 CKA410 CTW410 DDS410 DNO410 DXK410 EHG410 ERC410 FAY410 FKU410 FUQ410 GEM410 GOI410 GYE410 HIA410 HRW410 IBS410 ILO410 IVK410 JFG410 JPC410 JYY410 KIU410 KSQ410 LCM410 LMI410 LWE410 MGA410 MPW410 MZS410 NJO410 NTK410 ODG410 ONC410 OWY410 PGU410 PQQ410 QAM410 QKI410 QUE410 REA410 RNW410 RXS410 SHO410 SRK410 TBG410 TLC410 TUY410 UEU410 UOQ410 UYM410 VII410 VSE410 WCA410 WLW410 WVS410 K65946 JG65946 TC65946 ACY65946 AMU65946 AWQ65946 BGM65946 BQI65946 CAE65946 CKA65946 CTW65946 DDS65946 DNO65946 DXK65946 EHG65946 ERC65946 FAY65946 FKU65946 FUQ65946 GEM65946 GOI65946 GYE65946 HIA65946 HRW65946 IBS65946 ILO65946 IVK65946 JFG65946 JPC65946 JYY65946 KIU65946 KSQ65946 LCM65946 LMI65946 LWE65946 MGA65946 MPW65946 MZS65946 NJO65946 NTK65946 ODG65946 ONC65946 OWY65946 PGU65946 PQQ65946 QAM65946 QKI65946 QUE65946 REA65946 RNW65946 RXS65946 SHO65946 SRK65946 TBG65946 TLC65946 TUY65946 UEU65946 UOQ65946 UYM65946 VII65946 VSE65946 WCA65946 WLW65946 WVS65946 K131482 JG131482 TC131482 ACY131482 AMU131482 AWQ131482 BGM131482 BQI131482 CAE131482 CKA131482 CTW131482 DDS131482 DNO131482 DXK131482 EHG131482 ERC131482 FAY131482 FKU131482 FUQ131482 GEM131482 GOI131482 GYE131482 HIA131482 HRW131482 IBS131482 ILO131482 IVK131482 JFG131482 JPC131482 JYY131482 KIU131482 KSQ131482 LCM131482 LMI131482 LWE131482 MGA131482 MPW131482 MZS131482 NJO131482 NTK131482 ODG131482 ONC131482 OWY131482 PGU131482 PQQ131482 QAM131482 QKI131482 QUE131482 REA131482 RNW131482 RXS131482 SHO131482 SRK131482 TBG131482 TLC131482 TUY131482 UEU131482 UOQ131482 UYM131482 VII131482 VSE131482 WCA131482 WLW131482 WVS131482 K197018 JG197018 TC197018 ACY197018 AMU197018 AWQ197018 BGM197018 BQI197018 CAE197018 CKA197018 CTW197018 DDS197018 DNO197018 DXK197018 EHG197018 ERC197018 FAY197018 FKU197018 FUQ197018 GEM197018 GOI197018 GYE197018 HIA197018 HRW197018 IBS197018 ILO197018 IVK197018 JFG197018 JPC197018 JYY197018 KIU197018 KSQ197018 LCM197018 LMI197018 LWE197018 MGA197018 MPW197018 MZS197018 NJO197018 NTK197018 ODG197018 ONC197018 OWY197018 PGU197018 PQQ197018 QAM197018 QKI197018 QUE197018 REA197018 RNW197018 RXS197018 SHO197018 SRK197018 TBG197018 TLC197018 TUY197018 UEU197018 UOQ197018 UYM197018 VII197018 VSE197018 WCA197018 WLW197018 WVS197018 K262554 JG262554 TC262554 ACY262554 AMU262554 AWQ262554 BGM262554 BQI262554 CAE262554 CKA262554 CTW262554 DDS262554 DNO262554 DXK262554 EHG262554 ERC262554 FAY262554 FKU262554 FUQ262554 GEM262554 GOI262554 GYE262554 HIA262554 HRW262554 IBS262554 ILO262554 IVK262554 JFG262554 JPC262554 JYY262554 KIU262554 KSQ262554 LCM262554 LMI262554 LWE262554 MGA262554 MPW262554 MZS262554 NJO262554 NTK262554 ODG262554 ONC262554 OWY262554 PGU262554 PQQ262554 QAM262554 QKI262554 QUE262554 REA262554 RNW262554 RXS262554 SHO262554 SRK262554 TBG262554 TLC262554 TUY262554 UEU262554 UOQ262554 UYM262554 VII262554 VSE262554 WCA262554 WLW262554 WVS262554 K328090 JG328090 TC328090 ACY328090 AMU328090 AWQ328090 BGM328090 BQI328090 CAE328090 CKA328090 CTW328090 DDS328090 DNO328090 DXK328090 EHG328090 ERC328090 FAY328090 FKU328090 FUQ328090 GEM328090 GOI328090 GYE328090 HIA328090 HRW328090 IBS328090 ILO328090 IVK328090 JFG328090 JPC328090 JYY328090 KIU328090 KSQ328090 LCM328090 LMI328090 LWE328090 MGA328090 MPW328090 MZS328090 NJO328090 NTK328090 ODG328090 ONC328090 OWY328090 PGU328090 PQQ328090 QAM328090 QKI328090 QUE328090 REA328090 RNW328090 RXS328090 SHO328090 SRK328090 TBG328090 TLC328090 TUY328090 UEU328090 UOQ328090 UYM328090 VII328090 VSE328090 WCA328090 WLW328090 WVS328090 K393626 JG393626 TC393626 ACY393626 AMU393626 AWQ393626 BGM393626 BQI393626 CAE393626 CKA393626 CTW393626 DDS393626 DNO393626 DXK393626 EHG393626 ERC393626 FAY393626 FKU393626 FUQ393626 GEM393626 GOI393626 GYE393626 HIA393626 HRW393626 IBS393626 ILO393626 IVK393626 JFG393626 JPC393626 JYY393626 KIU393626 KSQ393626 LCM393626 LMI393626 LWE393626 MGA393626 MPW393626 MZS393626 NJO393626 NTK393626 ODG393626 ONC393626 OWY393626 PGU393626 PQQ393626 QAM393626 QKI393626 QUE393626 REA393626 RNW393626 RXS393626 SHO393626 SRK393626 TBG393626 TLC393626 TUY393626 UEU393626 UOQ393626 UYM393626 VII393626 VSE393626 WCA393626 WLW393626 WVS393626 K459162 JG459162 TC459162 ACY459162 AMU459162 AWQ459162 BGM459162 BQI459162 CAE459162 CKA459162 CTW459162 DDS459162 DNO459162 DXK459162 EHG459162 ERC459162 FAY459162 FKU459162 FUQ459162 GEM459162 GOI459162 GYE459162 HIA459162 HRW459162 IBS459162 ILO459162 IVK459162 JFG459162 JPC459162 JYY459162 KIU459162 KSQ459162 LCM459162 LMI459162 LWE459162 MGA459162 MPW459162 MZS459162 NJO459162 NTK459162 ODG459162 ONC459162 OWY459162 PGU459162 PQQ459162 QAM459162 QKI459162 QUE459162 REA459162 RNW459162 RXS459162 SHO459162 SRK459162 TBG459162 TLC459162 TUY459162 UEU459162 UOQ459162 UYM459162 VII459162 VSE459162 WCA459162 WLW459162 WVS459162 K524698 JG524698 TC524698 ACY524698 AMU524698 AWQ524698 BGM524698 BQI524698 CAE524698 CKA524698 CTW524698 DDS524698 DNO524698 DXK524698 EHG524698 ERC524698 FAY524698 FKU524698 FUQ524698 GEM524698 GOI524698 GYE524698 HIA524698 HRW524698 IBS524698 ILO524698 IVK524698 JFG524698 JPC524698 JYY524698 KIU524698 KSQ524698 LCM524698 LMI524698 LWE524698 MGA524698 MPW524698 MZS524698 NJO524698 NTK524698 ODG524698 ONC524698 OWY524698 PGU524698 PQQ524698 QAM524698 QKI524698 QUE524698 REA524698 RNW524698 RXS524698 SHO524698 SRK524698 TBG524698 TLC524698 TUY524698 UEU524698 UOQ524698 UYM524698 VII524698 VSE524698 WCA524698 WLW524698 WVS524698 K590234 JG590234 TC590234 ACY590234 AMU590234 AWQ590234 BGM590234 BQI590234 CAE590234 CKA590234 CTW590234 DDS590234 DNO590234 DXK590234 EHG590234 ERC590234 FAY590234 FKU590234 FUQ590234 GEM590234 GOI590234 GYE590234 HIA590234 HRW590234 IBS590234 ILO590234 IVK590234 JFG590234 JPC590234 JYY590234 KIU590234 KSQ590234 LCM590234 LMI590234 LWE590234 MGA590234 MPW590234 MZS590234 NJO590234 NTK590234 ODG590234 ONC590234 OWY590234 PGU590234 PQQ590234 QAM590234 QKI590234 QUE590234 REA590234 RNW590234 RXS590234 SHO590234 SRK590234 TBG590234 TLC590234 TUY590234 UEU590234 UOQ590234 UYM590234 VII590234 VSE590234 WCA590234 WLW590234 WVS590234 K655770 JG655770 TC655770 ACY655770 AMU655770 AWQ655770 BGM655770 BQI655770 CAE655770 CKA655770 CTW655770 DDS655770 DNO655770 DXK655770 EHG655770 ERC655770 FAY655770 FKU655770 FUQ655770 GEM655770 GOI655770 GYE655770 HIA655770 HRW655770 IBS655770 ILO655770 IVK655770 JFG655770 JPC655770 JYY655770 KIU655770 KSQ655770 LCM655770 LMI655770 LWE655770 MGA655770 MPW655770 MZS655770 NJO655770 NTK655770 ODG655770 ONC655770 OWY655770 PGU655770 PQQ655770 QAM655770 QKI655770 QUE655770 REA655770 RNW655770 RXS655770 SHO655770 SRK655770 TBG655770 TLC655770 TUY655770 UEU655770 UOQ655770 UYM655770 VII655770 VSE655770 WCA655770 WLW655770 WVS655770 K721306 JG721306 TC721306 ACY721306 AMU721306 AWQ721306 BGM721306 BQI721306 CAE721306 CKA721306 CTW721306 DDS721306 DNO721306 DXK721306 EHG721306 ERC721306 FAY721306 FKU721306 FUQ721306 GEM721306 GOI721306 GYE721306 HIA721306 HRW721306 IBS721306 ILO721306 IVK721306 JFG721306 JPC721306 JYY721306 KIU721306 KSQ721306 LCM721306 LMI721306 LWE721306 MGA721306 MPW721306 MZS721306 NJO721306 NTK721306 ODG721306 ONC721306 OWY721306 PGU721306 PQQ721306 QAM721306 QKI721306 QUE721306 REA721306 RNW721306 RXS721306 SHO721306 SRK721306 TBG721306 TLC721306 TUY721306 UEU721306 UOQ721306 UYM721306 VII721306 VSE721306 WCA721306 WLW721306 WVS721306 K786842 JG786842 TC786842 ACY786842 AMU786842 AWQ786842 BGM786842 BQI786842 CAE786842 CKA786842 CTW786842 DDS786842 DNO786842 DXK786842 EHG786842 ERC786842 FAY786842 FKU786842 FUQ786842 GEM786842 GOI786842 GYE786842 HIA786842 HRW786842 IBS786842 ILO786842 IVK786842 JFG786842 JPC786842 JYY786842 KIU786842 KSQ786842 LCM786842 LMI786842 LWE786842 MGA786842 MPW786842 MZS786842 NJO786842 NTK786842 ODG786842 ONC786842 OWY786842 PGU786842 PQQ786842 QAM786842 QKI786842 QUE786842 REA786842 RNW786842 RXS786842 SHO786842 SRK786842 TBG786842 TLC786842 TUY786842 UEU786842 UOQ786842 UYM786842 VII786842 VSE786842 WCA786842 WLW786842 WVS786842 K852378 JG852378 TC852378 ACY852378 AMU852378 AWQ852378 BGM852378 BQI852378 CAE852378 CKA852378 CTW852378 DDS852378 DNO852378 DXK852378 EHG852378 ERC852378 FAY852378 FKU852378 FUQ852378 GEM852378 GOI852378 GYE852378 HIA852378 HRW852378 IBS852378 ILO852378 IVK852378 JFG852378 JPC852378 JYY852378 KIU852378 KSQ852378 LCM852378 LMI852378 LWE852378 MGA852378 MPW852378 MZS852378 NJO852378 NTK852378 ODG852378 ONC852378 OWY852378 PGU852378 PQQ852378 QAM852378 QKI852378 QUE852378 REA852378 RNW852378 RXS852378 SHO852378 SRK852378 TBG852378 TLC852378 TUY852378 UEU852378 UOQ852378 UYM852378 VII852378 VSE852378 WCA852378 WLW852378 WVS852378 K917914 JG917914 TC917914 ACY917914 AMU917914 AWQ917914 BGM917914 BQI917914 CAE917914 CKA917914 CTW917914 DDS917914 DNO917914 DXK917914 EHG917914 ERC917914 FAY917914 FKU917914 FUQ917914 GEM917914 GOI917914 GYE917914 HIA917914 HRW917914 IBS917914 ILO917914 IVK917914 JFG917914 JPC917914 JYY917914 KIU917914 KSQ917914 LCM917914 LMI917914 LWE917914 MGA917914 MPW917914 MZS917914 NJO917914 NTK917914 ODG917914 ONC917914 OWY917914 PGU917914 PQQ917914 QAM917914 QKI917914 QUE917914 REA917914 RNW917914 RXS917914 SHO917914 SRK917914 TBG917914 TLC917914 TUY917914 UEU917914 UOQ917914 UYM917914 VII917914 VSE917914 WCA917914 WLW917914 WVS917914 K983450 JG983450 TC983450 ACY983450 AMU983450 AWQ983450 BGM983450 BQI983450 CAE983450 CKA983450 CTW983450 DDS983450 DNO983450 DXK983450 EHG983450 ERC983450 FAY983450 FKU983450 FUQ983450 GEM983450 GOI983450 GYE983450 HIA983450 HRW983450 IBS983450 ILO983450 IVK983450 JFG983450 JPC983450 JYY983450 KIU983450 KSQ983450 LCM983450 LMI983450 LWE983450 MGA983450 MPW983450 MZS983450 NJO983450 NTK983450 ODG983450 ONC983450 OWY983450 PGU983450 PQQ983450 QAM983450 QKI983450 QUE983450 REA983450 RNW983450 RXS983450 SHO983450 SRK983450 TBG983450 TLC983450 TUY983450 UEU983450 UOQ983450 UYM983450 VII983450 VSE983450 WCA983450 WLW983450 WVS983450 K212:K213 JG212:JG213 TC212:TC213 ACY212:ACY213 AMU212:AMU213 AWQ212:AWQ213 BGM212:BGM213 BQI212:BQI213 CAE212:CAE213 CKA212:CKA213 CTW212:CTW213 DDS212:DDS213 DNO212:DNO213 DXK212:DXK213 EHG212:EHG213 ERC212:ERC213 FAY212:FAY213 FKU212:FKU213 FUQ212:FUQ213 GEM212:GEM213 GOI212:GOI213 GYE212:GYE213 HIA212:HIA213 HRW212:HRW213 IBS212:IBS213 ILO212:ILO213 IVK212:IVK213 JFG212:JFG213 JPC212:JPC213 JYY212:JYY213 KIU212:KIU213 KSQ212:KSQ213 LCM212:LCM213 LMI212:LMI213 LWE212:LWE213 MGA212:MGA213 MPW212:MPW213 MZS212:MZS213 NJO212:NJO213 NTK212:NTK213 ODG212:ODG213 ONC212:ONC213 OWY212:OWY213 PGU212:PGU213 PQQ212:PQQ213 QAM212:QAM213 QKI212:QKI213 QUE212:QUE213 REA212:REA213 RNW212:RNW213 RXS212:RXS213 SHO212:SHO213 SRK212:SRK213 TBG212:TBG213 TLC212:TLC213 TUY212:TUY213 UEU212:UEU213 UOQ212:UOQ213 UYM212:UYM213 VII212:VII213 VSE212:VSE213 WCA212:WCA213 WLW212:WLW213 WVS212:WVS213 K65748:K65749 JG65748:JG65749 TC65748:TC65749 ACY65748:ACY65749 AMU65748:AMU65749 AWQ65748:AWQ65749 BGM65748:BGM65749 BQI65748:BQI65749 CAE65748:CAE65749 CKA65748:CKA65749 CTW65748:CTW65749 DDS65748:DDS65749 DNO65748:DNO65749 DXK65748:DXK65749 EHG65748:EHG65749 ERC65748:ERC65749 FAY65748:FAY65749 FKU65748:FKU65749 FUQ65748:FUQ65749 GEM65748:GEM65749 GOI65748:GOI65749 GYE65748:GYE65749 HIA65748:HIA65749 HRW65748:HRW65749 IBS65748:IBS65749 ILO65748:ILO65749 IVK65748:IVK65749 JFG65748:JFG65749 JPC65748:JPC65749 JYY65748:JYY65749 KIU65748:KIU65749 KSQ65748:KSQ65749 LCM65748:LCM65749 LMI65748:LMI65749 LWE65748:LWE65749 MGA65748:MGA65749 MPW65748:MPW65749 MZS65748:MZS65749 NJO65748:NJO65749 NTK65748:NTK65749 ODG65748:ODG65749 ONC65748:ONC65749 OWY65748:OWY65749 PGU65748:PGU65749 PQQ65748:PQQ65749 QAM65748:QAM65749 QKI65748:QKI65749 QUE65748:QUE65749 REA65748:REA65749 RNW65748:RNW65749 RXS65748:RXS65749 SHO65748:SHO65749 SRK65748:SRK65749 TBG65748:TBG65749 TLC65748:TLC65749 TUY65748:TUY65749 UEU65748:UEU65749 UOQ65748:UOQ65749 UYM65748:UYM65749 VII65748:VII65749 VSE65748:VSE65749 WCA65748:WCA65749 WLW65748:WLW65749 WVS65748:WVS65749 K131284:K131285 JG131284:JG131285 TC131284:TC131285 ACY131284:ACY131285 AMU131284:AMU131285 AWQ131284:AWQ131285 BGM131284:BGM131285 BQI131284:BQI131285 CAE131284:CAE131285 CKA131284:CKA131285 CTW131284:CTW131285 DDS131284:DDS131285 DNO131284:DNO131285 DXK131284:DXK131285 EHG131284:EHG131285 ERC131284:ERC131285 FAY131284:FAY131285 FKU131284:FKU131285 FUQ131284:FUQ131285 GEM131284:GEM131285 GOI131284:GOI131285 GYE131284:GYE131285 HIA131284:HIA131285 HRW131284:HRW131285 IBS131284:IBS131285 ILO131284:ILO131285 IVK131284:IVK131285 JFG131284:JFG131285 JPC131284:JPC131285 JYY131284:JYY131285 KIU131284:KIU131285 KSQ131284:KSQ131285 LCM131284:LCM131285 LMI131284:LMI131285 LWE131284:LWE131285 MGA131284:MGA131285 MPW131284:MPW131285 MZS131284:MZS131285 NJO131284:NJO131285 NTK131284:NTK131285 ODG131284:ODG131285 ONC131284:ONC131285 OWY131284:OWY131285 PGU131284:PGU131285 PQQ131284:PQQ131285 QAM131284:QAM131285 QKI131284:QKI131285 QUE131284:QUE131285 REA131284:REA131285 RNW131284:RNW131285 RXS131284:RXS131285 SHO131284:SHO131285 SRK131284:SRK131285 TBG131284:TBG131285 TLC131284:TLC131285 TUY131284:TUY131285 UEU131284:UEU131285 UOQ131284:UOQ131285 UYM131284:UYM131285 VII131284:VII131285 VSE131284:VSE131285 WCA131284:WCA131285 WLW131284:WLW131285 WVS131284:WVS131285 K196820:K196821 JG196820:JG196821 TC196820:TC196821 ACY196820:ACY196821 AMU196820:AMU196821 AWQ196820:AWQ196821 BGM196820:BGM196821 BQI196820:BQI196821 CAE196820:CAE196821 CKA196820:CKA196821 CTW196820:CTW196821 DDS196820:DDS196821 DNO196820:DNO196821 DXK196820:DXK196821 EHG196820:EHG196821 ERC196820:ERC196821 FAY196820:FAY196821 FKU196820:FKU196821 FUQ196820:FUQ196821 GEM196820:GEM196821 GOI196820:GOI196821 GYE196820:GYE196821 HIA196820:HIA196821 HRW196820:HRW196821 IBS196820:IBS196821 ILO196820:ILO196821 IVK196820:IVK196821 JFG196820:JFG196821 JPC196820:JPC196821 JYY196820:JYY196821 KIU196820:KIU196821 KSQ196820:KSQ196821 LCM196820:LCM196821 LMI196820:LMI196821 LWE196820:LWE196821 MGA196820:MGA196821 MPW196820:MPW196821 MZS196820:MZS196821 NJO196820:NJO196821 NTK196820:NTK196821 ODG196820:ODG196821 ONC196820:ONC196821 OWY196820:OWY196821 PGU196820:PGU196821 PQQ196820:PQQ196821 QAM196820:QAM196821 QKI196820:QKI196821 QUE196820:QUE196821 REA196820:REA196821 RNW196820:RNW196821 RXS196820:RXS196821 SHO196820:SHO196821 SRK196820:SRK196821 TBG196820:TBG196821 TLC196820:TLC196821 TUY196820:TUY196821 UEU196820:UEU196821 UOQ196820:UOQ196821 UYM196820:UYM196821 VII196820:VII196821 VSE196820:VSE196821 WCA196820:WCA196821 WLW196820:WLW196821 WVS196820:WVS196821 K262356:K262357 JG262356:JG262357 TC262356:TC262357 ACY262356:ACY262357 AMU262356:AMU262357 AWQ262356:AWQ262357 BGM262356:BGM262357 BQI262356:BQI262357 CAE262356:CAE262357 CKA262356:CKA262357 CTW262356:CTW262357 DDS262356:DDS262357 DNO262356:DNO262357 DXK262356:DXK262357 EHG262356:EHG262357 ERC262356:ERC262357 FAY262356:FAY262357 FKU262356:FKU262357 FUQ262356:FUQ262357 GEM262356:GEM262357 GOI262356:GOI262357 GYE262356:GYE262357 HIA262356:HIA262357 HRW262356:HRW262357 IBS262356:IBS262357 ILO262356:ILO262357 IVK262356:IVK262357 JFG262356:JFG262357 JPC262356:JPC262357 JYY262356:JYY262357 KIU262356:KIU262357 KSQ262356:KSQ262357 LCM262356:LCM262357 LMI262356:LMI262357 LWE262356:LWE262357 MGA262356:MGA262357 MPW262356:MPW262357 MZS262356:MZS262357 NJO262356:NJO262357 NTK262356:NTK262357 ODG262356:ODG262357 ONC262356:ONC262357 OWY262356:OWY262357 PGU262356:PGU262357 PQQ262356:PQQ262357 QAM262356:QAM262357 QKI262356:QKI262357 QUE262356:QUE262357 REA262356:REA262357 RNW262356:RNW262357 RXS262356:RXS262357 SHO262356:SHO262357 SRK262356:SRK262357 TBG262356:TBG262357 TLC262356:TLC262357 TUY262356:TUY262357 UEU262356:UEU262357 UOQ262356:UOQ262357 UYM262356:UYM262357 VII262356:VII262357 VSE262356:VSE262357 WCA262356:WCA262357 WLW262356:WLW262357 WVS262356:WVS262357 K327892:K327893 JG327892:JG327893 TC327892:TC327893 ACY327892:ACY327893 AMU327892:AMU327893 AWQ327892:AWQ327893 BGM327892:BGM327893 BQI327892:BQI327893 CAE327892:CAE327893 CKA327892:CKA327893 CTW327892:CTW327893 DDS327892:DDS327893 DNO327892:DNO327893 DXK327892:DXK327893 EHG327892:EHG327893 ERC327892:ERC327893 FAY327892:FAY327893 FKU327892:FKU327893 FUQ327892:FUQ327893 GEM327892:GEM327893 GOI327892:GOI327893 GYE327892:GYE327893 HIA327892:HIA327893 HRW327892:HRW327893 IBS327892:IBS327893 ILO327892:ILO327893 IVK327892:IVK327893 JFG327892:JFG327893 JPC327892:JPC327893 JYY327892:JYY327893 KIU327892:KIU327893 KSQ327892:KSQ327893 LCM327892:LCM327893 LMI327892:LMI327893 LWE327892:LWE327893 MGA327892:MGA327893 MPW327892:MPW327893 MZS327892:MZS327893 NJO327892:NJO327893 NTK327892:NTK327893 ODG327892:ODG327893 ONC327892:ONC327893 OWY327892:OWY327893 PGU327892:PGU327893 PQQ327892:PQQ327893 QAM327892:QAM327893 QKI327892:QKI327893 QUE327892:QUE327893 REA327892:REA327893 RNW327892:RNW327893 RXS327892:RXS327893 SHO327892:SHO327893 SRK327892:SRK327893 TBG327892:TBG327893 TLC327892:TLC327893 TUY327892:TUY327893 UEU327892:UEU327893 UOQ327892:UOQ327893 UYM327892:UYM327893 VII327892:VII327893 VSE327892:VSE327893 WCA327892:WCA327893 WLW327892:WLW327893 WVS327892:WVS327893 K393428:K393429 JG393428:JG393429 TC393428:TC393429 ACY393428:ACY393429 AMU393428:AMU393429 AWQ393428:AWQ393429 BGM393428:BGM393429 BQI393428:BQI393429 CAE393428:CAE393429 CKA393428:CKA393429 CTW393428:CTW393429 DDS393428:DDS393429 DNO393428:DNO393429 DXK393428:DXK393429 EHG393428:EHG393429 ERC393428:ERC393429 FAY393428:FAY393429 FKU393428:FKU393429 FUQ393428:FUQ393429 GEM393428:GEM393429 GOI393428:GOI393429 GYE393428:GYE393429 HIA393428:HIA393429 HRW393428:HRW393429 IBS393428:IBS393429 ILO393428:ILO393429 IVK393428:IVK393429 JFG393428:JFG393429 JPC393428:JPC393429 JYY393428:JYY393429 KIU393428:KIU393429 KSQ393428:KSQ393429 LCM393428:LCM393429 LMI393428:LMI393429 LWE393428:LWE393429 MGA393428:MGA393429 MPW393428:MPW393429 MZS393428:MZS393429 NJO393428:NJO393429 NTK393428:NTK393429 ODG393428:ODG393429 ONC393428:ONC393429 OWY393428:OWY393429 PGU393428:PGU393429 PQQ393428:PQQ393429 QAM393428:QAM393429 QKI393428:QKI393429 QUE393428:QUE393429 REA393428:REA393429 RNW393428:RNW393429 RXS393428:RXS393429 SHO393428:SHO393429 SRK393428:SRK393429 TBG393428:TBG393429 TLC393428:TLC393429 TUY393428:TUY393429 UEU393428:UEU393429 UOQ393428:UOQ393429 UYM393428:UYM393429 VII393428:VII393429 VSE393428:VSE393429 WCA393428:WCA393429 WLW393428:WLW393429 WVS393428:WVS393429 K458964:K458965 JG458964:JG458965 TC458964:TC458965 ACY458964:ACY458965 AMU458964:AMU458965 AWQ458964:AWQ458965 BGM458964:BGM458965 BQI458964:BQI458965 CAE458964:CAE458965 CKA458964:CKA458965 CTW458964:CTW458965 DDS458964:DDS458965 DNO458964:DNO458965 DXK458964:DXK458965 EHG458964:EHG458965 ERC458964:ERC458965 FAY458964:FAY458965 FKU458964:FKU458965 FUQ458964:FUQ458965 GEM458964:GEM458965 GOI458964:GOI458965 GYE458964:GYE458965 HIA458964:HIA458965 HRW458964:HRW458965 IBS458964:IBS458965 ILO458964:ILO458965 IVK458964:IVK458965 JFG458964:JFG458965 JPC458964:JPC458965 JYY458964:JYY458965 KIU458964:KIU458965 KSQ458964:KSQ458965 LCM458964:LCM458965 LMI458964:LMI458965 LWE458964:LWE458965 MGA458964:MGA458965 MPW458964:MPW458965 MZS458964:MZS458965 NJO458964:NJO458965 NTK458964:NTK458965 ODG458964:ODG458965 ONC458964:ONC458965 OWY458964:OWY458965 PGU458964:PGU458965 PQQ458964:PQQ458965 QAM458964:QAM458965 QKI458964:QKI458965 QUE458964:QUE458965 REA458964:REA458965 RNW458964:RNW458965 RXS458964:RXS458965 SHO458964:SHO458965 SRK458964:SRK458965 TBG458964:TBG458965 TLC458964:TLC458965 TUY458964:TUY458965 UEU458964:UEU458965 UOQ458964:UOQ458965 UYM458964:UYM458965 VII458964:VII458965 VSE458964:VSE458965 WCA458964:WCA458965 WLW458964:WLW458965 WVS458964:WVS458965 K524500:K524501 JG524500:JG524501 TC524500:TC524501 ACY524500:ACY524501 AMU524500:AMU524501 AWQ524500:AWQ524501 BGM524500:BGM524501 BQI524500:BQI524501 CAE524500:CAE524501 CKA524500:CKA524501 CTW524500:CTW524501 DDS524500:DDS524501 DNO524500:DNO524501 DXK524500:DXK524501 EHG524500:EHG524501 ERC524500:ERC524501 FAY524500:FAY524501 FKU524500:FKU524501 FUQ524500:FUQ524501 GEM524500:GEM524501 GOI524500:GOI524501 GYE524500:GYE524501 HIA524500:HIA524501 HRW524500:HRW524501 IBS524500:IBS524501 ILO524500:ILO524501 IVK524500:IVK524501 JFG524500:JFG524501 JPC524500:JPC524501 JYY524500:JYY524501 KIU524500:KIU524501 KSQ524500:KSQ524501 LCM524500:LCM524501 LMI524500:LMI524501 LWE524500:LWE524501 MGA524500:MGA524501 MPW524500:MPW524501 MZS524500:MZS524501 NJO524500:NJO524501 NTK524500:NTK524501 ODG524500:ODG524501 ONC524500:ONC524501 OWY524500:OWY524501 PGU524500:PGU524501 PQQ524500:PQQ524501 QAM524500:QAM524501 QKI524500:QKI524501 QUE524500:QUE524501 REA524500:REA524501 RNW524500:RNW524501 RXS524500:RXS524501 SHO524500:SHO524501 SRK524500:SRK524501 TBG524500:TBG524501 TLC524500:TLC524501 TUY524500:TUY524501 UEU524500:UEU524501 UOQ524500:UOQ524501 UYM524500:UYM524501 VII524500:VII524501 VSE524500:VSE524501 WCA524500:WCA524501 WLW524500:WLW524501 WVS524500:WVS524501 K590036:K590037 JG590036:JG590037 TC590036:TC590037 ACY590036:ACY590037 AMU590036:AMU590037 AWQ590036:AWQ590037 BGM590036:BGM590037 BQI590036:BQI590037 CAE590036:CAE590037 CKA590036:CKA590037 CTW590036:CTW590037 DDS590036:DDS590037 DNO590036:DNO590037 DXK590036:DXK590037 EHG590036:EHG590037 ERC590036:ERC590037 FAY590036:FAY590037 FKU590036:FKU590037 FUQ590036:FUQ590037 GEM590036:GEM590037 GOI590036:GOI590037 GYE590036:GYE590037 HIA590036:HIA590037 HRW590036:HRW590037 IBS590036:IBS590037 ILO590036:ILO590037 IVK590036:IVK590037 JFG590036:JFG590037 JPC590036:JPC590037 JYY590036:JYY590037 KIU590036:KIU590037 KSQ590036:KSQ590037 LCM590036:LCM590037 LMI590036:LMI590037 LWE590036:LWE590037 MGA590036:MGA590037 MPW590036:MPW590037 MZS590036:MZS590037 NJO590036:NJO590037 NTK590036:NTK590037 ODG590036:ODG590037 ONC590036:ONC590037 OWY590036:OWY590037 PGU590036:PGU590037 PQQ590036:PQQ590037 QAM590036:QAM590037 QKI590036:QKI590037 QUE590036:QUE590037 REA590036:REA590037 RNW590036:RNW590037 RXS590036:RXS590037 SHO590036:SHO590037 SRK590036:SRK590037 TBG590036:TBG590037 TLC590036:TLC590037 TUY590036:TUY590037 UEU590036:UEU590037 UOQ590036:UOQ590037 UYM590036:UYM590037 VII590036:VII590037 VSE590036:VSE590037 WCA590036:WCA590037 WLW590036:WLW590037 WVS590036:WVS590037 K655572:K655573 JG655572:JG655573 TC655572:TC655573 ACY655572:ACY655573 AMU655572:AMU655573 AWQ655572:AWQ655573 BGM655572:BGM655573 BQI655572:BQI655573 CAE655572:CAE655573 CKA655572:CKA655573 CTW655572:CTW655573 DDS655572:DDS655573 DNO655572:DNO655573 DXK655572:DXK655573 EHG655572:EHG655573 ERC655572:ERC655573 FAY655572:FAY655573 FKU655572:FKU655573 FUQ655572:FUQ655573 GEM655572:GEM655573 GOI655572:GOI655573 GYE655572:GYE655573 HIA655572:HIA655573 HRW655572:HRW655573 IBS655572:IBS655573 ILO655572:ILO655573 IVK655572:IVK655573 JFG655572:JFG655573 JPC655572:JPC655573 JYY655572:JYY655573 KIU655572:KIU655573 KSQ655572:KSQ655573 LCM655572:LCM655573 LMI655572:LMI655573 LWE655572:LWE655573 MGA655572:MGA655573 MPW655572:MPW655573 MZS655572:MZS655573 NJO655572:NJO655573 NTK655572:NTK655573 ODG655572:ODG655573 ONC655572:ONC655573 OWY655572:OWY655573 PGU655572:PGU655573 PQQ655572:PQQ655573 QAM655572:QAM655573 QKI655572:QKI655573 QUE655572:QUE655573 REA655572:REA655573 RNW655572:RNW655573 RXS655572:RXS655573 SHO655572:SHO655573 SRK655572:SRK655573 TBG655572:TBG655573 TLC655572:TLC655573 TUY655572:TUY655573 UEU655572:UEU655573 UOQ655572:UOQ655573 UYM655572:UYM655573 VII655572:VII655573 VSE655572:VSE655573 WCA655572:WCA655573 WLW655572:WLW655573 WVS655572:WVS655573 K721108:K721109 JG721108:JG721109 TC721108:TC721109 ACY721108:ACY721109 AMU721108:AMU721109 AWQ721108:AWQ721109 BGM721108:BGM721109 BQI721108:BQI721109 CAE721108:CAE721109 CKA721108:CKA721109 CTW721108:CTW721109 DDS721108:DDS721109 DNO721108:DNO721109 DXK721108:DXK721109 EHG721108:EHG721109 ERC721108:ERC721109 FAY721108:FAY721109 FKU721108:FKU721109 FUQ721108:FUQ721109 GEM721108:GEM721109 GOI721108:GOI721109 GYE721108:GYE721109 HIA721108:HIA721109 HRW721108:HRW721109 IBS721108:IBS721109 ILO721108:ILO721109 IVK721108:IVK721109 JFG721108:JFG721109 JPC721108:JPC721109 JYY721108:JYY721109 KIU721108:KIU721109 KSQ721108:KSQ721109 LCM721108:LCM721109 LMI721108:LMI721109 LWE721108:LWE721109 MGA721108:MGA721109 MPW721108:MPW721109 MZS721108:MZS721109 NJO721108:NJO721109 NTK721108:NTK721109 ODG721108:ODG721109 ONC721108:ONC721109 OWY721108:OWY721109 PGU721108:PGU721109 PQQ721108:PQQ721109 QAM721108:QAM721109 QKI721108:QKI721109 QUE721108:QUE721109 REA721108:REA721109 RNW721108:RNW721109 RXS721108:RXS721109 SHO721108:SHO721109 SRK721108:SRK721109 TBG721108:TBG721109 TLC721108:TLC721109 TUY721108:TUY721109 UEU721108:UEU721109 UOQ721108:UOQ721109 UYM721108:UYM721109 VII721108:VII721109 VSE721108:VSE721109 WCA721108:WCA721109 WLW721108:WLW721109 WVS721108:WVS721109 K786644:K786645 JG786644:JG786645 TC786644:TC786645 ACY786644:ACY786645 AMU786644:AMU786645 AWQ786644:AWQ786645 BGM786644:BGM786645 BQI786644:BQI786645 CAE786644:CAE786645 CKA786644:CKA786645 CTW786644:CTW786645 DDS786644:DDS786645 DNO786644:DNO786645 DXK786644:DXK786645 EHG786644:EHG786645 ERC786644:ERC786645 FAY786644:FAY786645 FKU786644:FKU786645 FUQ786644:FUQ786645 GEM786644:GEM786645 GOI786644:GOI786645 GYE786644:GYE786645 HIA786644:HIA786645 HRW786644:HRW786645 IBS786644:IBS786645 ILO786644:ILO786645 IVK786644:IVK786645 JFG786644:JFG786645 JPC786644:JPC786645 JYY786644:JYY786645 KIU786644:KIU786645 KSQ786644:KSQ786645 LCM786644:LCM786645 LMI786644:LMI786645 LWE786644:LWE786645 MGA786644:MGA786645 MPW786644:MPW786645 MZS786644:MZS786645 NJO786644:NJO786645 NTK786644:NTK786645 ODG786644:ODG786645 ONC786644:ONC786645 OWY786644:OWY786645 PGU786644:PGU786645 PQQ786644:PQQ786645 QAM786644:QAM786645 QKI786644:QKI786645 QUE786644:QUE786645 REA786644:REA786645 RNW786644:RNW786645 RXS786644:RXS786645 SHO786644:SHO786645 SRK786644:SRK786645 TBG786644:TBG786645 TLC786644:TLC786645 TUY786644:TUY786645 UEU786644:UEU786645 UOQ786644:UOQ786645 UYM786644:UYM786645 VII786644:VII786645 VSE786644:VSE786645 WCA786644:WCA786645 WLW786644:WLW786645 WVS786644:WVS786645 K852180:K852181 JG852180:JG852181 TC852180:TC852181 ACY852180:ACY852181 AMU852180:AMU852181 AWQ852180:AWQ852181 BGM852180:BGM852181 BQI852180:BQI852181 CAE852180:CAE852181 CKA852180:CKA852181 CTW852180:CTW852181 DDS852180:DDS852181 DNO852180:DNO852181 DXK852180:DXK852181 EHG852180:EHG852181 ERC852180:ERC852181 FAY852180:FAY852181 FKU852180:FKU852181 FUQ852180:FUQ852181 GEM852180:GEM852181 GOI852180:GOI852181 GYE852180:GYE852181 HIA852180:HIA852181 HRW852180:HRW852181 IBS852180:IBS852181 ILO852180:ILO852181 IVK852180:IVK852181 JFG852180:JFG852181 JPC852180:JPC852181 JYY852180:JYY852181 KIU852180:KIU852181 KSQ852180:KSQ852181 LCM852180:LCM852181 LMI852180:LMI852181 LWE852180:LWE852181 MGA852180:MGA852181 MPW852180:MPW852181 MZS852180:MZS852181 NJO852180:NJO852181 NTK852180:NTK852181 ODG852180:ODG852181 ONC852180:ONC852181 OWY852180:OWY852181 PGU852180:PGU852181 PQQ852180:PQQ852181 QAM852180:QAM852181 QKI852180:QKI852181 QUE852180:QUE852181 REA852180:REA852181 RNW852180:RNW852181 RXS852180:RXS852181 SHO852180:SHO852181 SRK852180:SRK852181 TBG852180:TBG852181 TLC852180:TLC852181 TUY852180:TUY852181 UEU852180:UEU852181 UOQ852180:UOQ852181 UYM852180:UYM852181 VII852180:VII852181 VSE852180:VSE852181 WCA852180:WCA852181 WLW852180:WLW852181 WVS852180:WVS852181 K917716:K917717 JG917716:JG917717 TC917716:TC917717 ACY917716:ACY917717 AMU917716:AMU917717 AWQ917716:AWQ917717 BGM917716:BGM917717 BQI917716:BQI917717 CAE917716:CAE917717 CKA917716:CKA917717 CTW917716:CTW917717 DDS917716:DDS917717 DNO917716:DNO917717 DXK917716:DXK917717 EHG917716:EHG917717 ERC917716:ERC917717 FAY917716:FAY917717 FKU917716:FKU917717 FUQ917716:FUQ917717 GEM917716:GEM917717 GOI917716:GOI917717 GYE917716:GYE917717 HIA917716:HIA917717 HRW917716:HRW917717 IBS917716:IBS917717 ILO917716:ILO917717 IVK917716:IVK917717 JFG917716:JFG917717 JPC917716:JPC917717 JYY917716:JYY917717 KIU917716:KIU917717 KSQ917716:KSQ917717 LCM917716:LCM917717 LMI917716:LMI917717 LWE917716:LWE917717 MGA917716:MGA917717 MPW917716:MPW917717 MZS917716:MZS917717 NJO917716:NJO917717 NTK917716:NTK917717 ODG917716:ODG917717 ONC917716:ONC917717 OWY917716:OWY917717 PGU917716:PGU917717 PQQ917716:PQQ917717 QAM917716:QAM917717 QKI917716:QKI917717 QUE917716:QUE917717 REA917716:REA917717 RNW917716:RNW917717 RXS917716:RXS917717 SHO917716:SHO917717 SRK917716:SRK917717 TBG917716:TBG917717 TLC917716:TLC917717 TUY917716:TUY917717 UEU917716:UEU917717 UOQ917716:UOQ917717 UYM917716:UYM917717 VII917716:VII917717 VSE917716:VSE917717 WCA917716:WCA917717 WLW917716:WLW917717 WVS917716:WVS917717 K983252:K983253 JG983252:JG983253 TC983252:TC983253 ACY983252:ACY983253 AMU983252:AMU983253 AWQ983252:AWQ983253 BGM983252:BGM983253 BQI983252:BQI983253 CAE983252:CAE983253 CKA983252:CKA983253 CTW983252:CTW983253 DDS983252:DDS983253 DNO983252:DNO983253 DXK983252:DXK983253 EHG983252:EHG983253 ERC983252:ERC983253 FAY983252:FAY983253 FKU983252:FKU983253 FUQ983252:FUQ983253 GEM983252:GEM983253 GOI983252:GOI983253 GYE983252:GYE983253 HIA983252:HIA983253 HRW983252:HRW983253 IBS983252:IBS983253 ILO983252:ILO983253 IVK983252:IVK983253 JFG983252:JFG983253 JPC983252:JPC983253 JYY983252:JYY983253 KIU983252:KIU983253 KSQ983252:KSQ983253 LCM983252:LCM983253 LMI983252:LMI983253 LWE983252:LWE983253 MGA983252:MGA983253 MPW983252:MPW983253 MZS983252:MZS983253 NJO983252:NJO983253 NTK983252:NTK983253 ODG983252:ODG983253 ONC983252:ONC983253 OWY983252:OWY983253 PGU983252:PGU983253 PQQ983252:PQQ983253 QAM983252:QAM983253 QKI983252:QKI983253 QUE983252:QUE983253 REA983252:REA983253 RNW983252:RNW983253 RXS983252:RXS983253 SHO983252:SHO983253 SRK983252:SRK983253 TBG983252:TBG983253 TLC983252:TLC983253 TUY983252:TUY983253 UEU983252:UEU983253 UOQ983252:UOQ983253 UYM983252:UYM983253 VII983252:VII983253 VSE983252:VSE983253 WCA983252:WCA983253 WLW983252:WLW983253 WVS983252:WVS983253 K189:K191 JG189:JG191 TC189:TC191 ACY189:ACY191 AMU189:AMU191 AWQ189:AWQ191 BGM189:BGM191 BQI189:BQI191 CAE189:CAE191 CKA189:CKA191 CTW189:CTW191 DDS189:DDS191 DNO189:DNO191 DXK189:DXK191 EHG189:EHG191 ERC189:ERC191 FAY189:FAY191 FKU189:FKU191 FUQ189:FUQ191 GEM189:GEM191 GOI189:GOI191 GYE189:GYE191 HIA189:HIA191 HRW189:HRW191 IBS189:IBS191 ILO189:ILO191 IVK189:IVK191 JFG189:JFG191 JPC189:JPC191 JYY189:JYY191 KIU189:KIU191 KSQ189:KSQ191 LCM189:LCM191 LMI189:LMI191 LWE189:LWE191 MGA189:MGA191 MPW189:MPW191 MZS189:MZS191 NJO189:NJO191 NTK189:NTK191 ODG189:ODG191 ONC189:ONC191 OWY189:OWY191 PGU189:PGU191 PQQ189:PQQ191 QAM189:QAM191 QKI189:QKI191 QUE189:QUE191 REA189:REA191 RNW189:RNW191 RXS189:RXS191 SHO189:SHO191 SRK189:SRK191 TBG189:TBG191 TLC189:TLC191 TUY189:TUY191 UEU189:UEU191 UOQ189:UOQ191 UYM189:UYM191 VII189:VII191 VSE189:VSE191 WCA189:WCA191 WLW189:WLW191 WVS189:WVS191 K65725:K65727 JG65725:JG65727 TC65725:TC65727 ACY65725:ACY65727 AMU65725:AMU65727 AWQ65725:AWQ65727 BGM65725:BGM65727 BQI65725:BQI65727 CAE65725:CAE65727 CKA65725:CKA65727 CTW65725:CTW65727 DDS65725:DDS65727 DNO65725:DNO65727 DXK65725:DXK65727 EHG65725:EHG65727 ERC65725:ERC65727 FAY65725:FAY65727 FKU65725:FKU65727 FUQ65725:FUQ65727 GEM65725:GEM65727 GOI65725:GOI65727 GYE65725:GYE65727 HIA65725:HIA65727 HRW65725:HRW65727 IBS65725:IBS65727 ILO65725:ILO65727 IVK65725:IVK65727 JFG65725:JFG65727 JPC65725:JPC65727 JYY65725:JYY65727 KIU65725:KIU65727 KSQ65725:KSQ65727 LCM65725:LCM65727 LMI65725:LMI65727 LWE65725:LWE65727 MGA65725:MGA65727 MPW65725:MPW65727 MZS65725:MZS65727 NJO65725:NJO65727 NTK65725:NTK65727 ODG65725:ODG65727 ONC65725:ONC65727 OWY65725:OWY65727 PGU65725:PGU65727 PQQ65725:PQQ65727 QAM65725:QAM65727 QKI65725:QKI65727 QUE65725:QUE65727 REA65725:REA65727 RNW65725:RNW65727 RXS65725:RXS65727 SHO65725:SHO65727 SRK65725:SRK65727 TBG65725:TBG65727 TLC65725:TLC65727 TUY65725:TUY65727 UEU65725:UEU65727 UOQ65725:UOQ65727 UYM65725:UYM65727 VII65725:VII65727 VSE65725:VSE65727 WCA65725:WCA65727 WLW65725:WLW65727 WVS65725:WVS65727 K131261:K131263 JG131261:JG131263 TC131261:TC131263 ACY131261:ACY131263 AMU131261:AMU131263 AWQ131261:AWQ131263 BGM131261:BGM131263 BQI131261:BQI131263 CAE131261:CAE131263 CKA131261:CKA131263 CTW131261:CTW131263 DDS131261:DDS131263 DNO131261:DNO131263 DXK131261:DXK131263 EHG131261:EHG131263 ERC131261:ERC131263 FAY131261:FAY131263 FKU131261:FKU131263 FUQ131261:FUQ131263 GEM131261:GEM131263 GOI131261:GOI131263 GYE131261:GYE131263 HIA131261:HIA131263 HRW131261:HRW131263 IBS131261:IBS131263 ILO131261:ILO131263 IVK131261:IVK131263 JFG131261:JFG131263 JPC131261:JPC131263 JYY131261:JYY131263 KIU131261:KIU131263 KSQ131261:KSQ131263 LCM131261:LCM131263 LMI131261:LMI131263 LWE131261:LWE131263 MGA131261:MGA131263 MPW131261:MPW131263 MZS131261:MZS131263 NJO131261:NJO131263 NTK131261:NTK131263 ODG131261:ODG131263 ONC131261:ONC131263 OWY131261:OWY131263 PGU131261:PGU131263 PQQ131261:PQQ131263 QAM131261:QAM131263 QKI131261:QKI131263 QUE131261:QUE131263 REA131261:REA131263 RNW131261:RNW131263 RXS131261:RXS131263 SHO131261:SHO131263 SRK131261:SRK131263 TBG131261:TBG131263 TLC131261:TLC131263 TUY131261:TUY131263 UEU131261:UEU131263 UOQ131261:UOQ131263 UYM131261:UYM131263 VII131261:VII131263 VSE131261:VSE131263 WCA131261:WCA131263 WLW131261:WLW131263 WVS131261:WVS131263 K196797:K196799 JG196797:JG196799 TC196797:TC196799 ACY196797:ACY196799 AMU196797:AMU196799 AWQ196797:AWQ196799 BGM196797:BGM196799 BQI196797:BQI196799 CAE196797:CAE196799 CKA196797:CKA196799 CTW196797:CTW196799 DDS196797:DDS196799 DNO196797:DNO196799 DXK196797:DXK196799 EHG196797:EHG196799 ERC196797:ERC196799 FAY196797:FAY196799 FKU196797:FKU196799 FUQ196797:FUQ196799 GEM196797:GEM196799 GOI196797:GOI196799 GYE196797:GYE196799 HIA196797:HIA196799 HRW196797:HRW196799 IBS196797:IBS196799 ILO196797:ILO196799 IVK196797:IVK196799 JFG196797:JFG196799 JPC196797:JPC196799 JYY196797:JYY196799 KIU196797:KIU196799 KSQ196797:KSQ196799 LCM196797:LCM196799 LMI196797:LMI196799 LWE196797:LWE196799 MGA196797:MGA196799 MPW196797:MPW196799 MZS196797:MZS196799 NJO196797:NJO196799 NTK196797:NTK196799 ODG196797:ODG196799 ONC196797:ONC196799 OWY196797:OWY196799 PGU196797:PGU196799 PQQ196797:PQQ196799 QAM196797:QAM196799 QKI196797:QKI196799 QUE196797:QUE196799 REA196797:REA196799 RNW196797:RNW196799 RXS196797:RXS196799 SHO196797:SHO196799 SRK196797:SRK196799 TBG196797:TBG196799 TLC196797:TLC196799 TUY196797:TUY196799 UEU196797:UEU196799 UOQ196797:UOQ196799 UYM196797:UYM196799 VII196797:VII196799 VSE196797:VSE196799 WCA196797:WCA196799 WLW196797:WLW196799 WVS196797:WVS196799 K262333:K262335 JG262333:JG262335 TC262333:TC262335 ACY262333:ACY262335 AMU262333:AMU262335 AWQ262333:AWQ262335 BGM262333:BGM262335 BQI262333:BQI262335 CAE262333:CAE262335 CKA262333:CKA262335 CTW262333:CTW262335 DDS262333:DDS262335 DNO262333:DNO262335 DXK262333:DXK262335 EHG262333:EHG262335 ERC262333:ERC262335 FAY262333:FAY262335 FKU262333:FKU262335 FUQ262333:FUQ262335 GEM262333:GEM262335 GOI262333:GOI262335 GYE262333:GYE262335 HIA262333:HIA262335 HRW262333:HRW262335 IBS262333:IBS262335 ILO262333:ILO262335 IVK262333:IVK262335 JFG262333:JFG262335 JPC262333:JPC262335 JYY262333:JYY262335 KIU262333:KIU262335 KSQ262333:KSQ262335 LCM262333:LCM262335 LMI262333:LMI262335 LWE262333:LWE262335 MGA262333:MGA262335 MPW262333:MPW262335 MZS262333:MZS262335 NJO262333:NJO262335 NTK262333:NTK262335 ODG262333:ODG262335 ONC262333:ONC262335 OWY262333:OWY262335 PGU262333:PGU262335 PQQ262333:PQQ262335 QAM262333:QAM262335 QKI262333:QKI262335 QUE262333:QUE262335 REA262333:REA262335 RNW262333:RNW262335 RXS262333:RXS262335 SHO262333:SHO262335 SRK262333:SRK262335 TBG262333:TBG262335 TLC262333:TLC262335 TUY262333:TUY262335 UEU262333:UEU262335 UOQ262333:UOQ262335 UYM262333:UYM262335 VII262333:VII262335 VSE262333:VSE262335 WCA262333:WCA262335 WLW262333:WLW262335 WVS262333:WVS262335 K327869:K327871 JG327869:JG327871 TC327869:TC327871 ACY327869:ACY327871 AMU327869:AMU327871 AWQ327869:AWQ327871 BGM327869:BGM327871 BQI327869:BQI327871 CAE327869:CAE327871 CKA327869:CKA327871 CTW327869:CTW327871 DDS327869:DDS327871 DNO327869:DNO327871 DXK327869:DXK327871 EHG327869:EHG327871 ERC327869:ERC327871 FAY327869:FAY327871 FKU327869:FKU327871 FUQ327869:FUQ327871 GEM327869:GEM327871 GOI327869:GOI327871 GYE327869:GYE327871 HIA327869:HIA327871 HRW327869:HRW327871 IBS327869:IBS327871 ILO327869:ILO327871 IVK327869:IVK327871 JFG327869:JFG327871 JPC327869:JPC327871 JYY327869:JYY327871 KIU327869:KIU327871 KSQ327869:KSQ327871 LCM327869:LCM327871 LMI327869:LMI327871 LWE327869:LWE327871 MGA327869:MGA327871 MPW327869:MPW327871 MZS327869:MZS327871 NJO327869:NJO327871 NTK327869:NTK327871 ODG327869:ODG327871 ONC327869:ONC327871 OWY327869:OWY327871 PGU327869:PGU327871 PQQ327869:PQQ327871 QAM327869:QAM327871 QKI327869:QKI327871 QUE327869:QUE327871 REA327869:REA327871 RNW327869:RNW327871 RXS327869:RXS327871 SHO327869:SHO327871 SRK327869:SRK327871 TBG327869:TBG327871 TLC327869:TLC327871 TUY327869:TUY327871 UEU327869:UEU327871 UOQ327869:UOQ327871 UYM327869:UYM327871 VII327869:VII327871 VSE327869:VSE327871 WCA327869:WCA327871 WLW327869:WLW327871 WVS327869:WVS327871 K393405:K393407 JG393405:JG393407 TC393405:TC393407 ACY393405:ACY393407 AMU393405:AMU393407 AWQ393405:AWQ393407 BGM393405:BGM393407 BQI393405:BQI393407 CAE393405:CAE393407 CKA393405:CKA393407 CTW393405:CTW393407 DDS393405:DDS393407 DNO393405:DNO393407 DXK393405:DXK393407 EHG393405:EHG393407 ERC393405:ERC393407 FAY393405:FAY393407 FKU393405:FKU393407 FUQ393405:FUQ393407 GEM393405:GEM393407 GOI393405:GOI393407 GYE393405:GYE393407 HIA393405:HIA393407 HRW393405:HRW393407 IBS393405:IBS393407 ILO393405:ILO393407 IVK393405:IVK393407 JFG393405:JFG393407 JPC393405:JPC393407 JYY393405:JYY393407 KIU393405:KIU393407 KSQ393405:KSQ393407 LCM393405:LCM393407 LMI393405:LMI393407 LWE393405:LWE393407 MGA393405:MGA393407 MPW393405:MPW393407 MZS393405:MZS393407 NJO393405:NJO393407 NTK393405:NTK393407 ODG393405:ODG393407 ONC393405:ONC393407 OWY393405:OWY393407 PGU393405:PGU393407 PQQ393405:PQQ393407 QAM393405:QAM393407 QKI393405:QKI393407 QUE393405:QUE393407 REA393405:REA393407 RNW393405:RNW393407 RXS393405:RXS393407 SHO393405:SHO393407 SRK393405:SRK393407 TBG393405:TBG393407 TLC393405:TLC393407 TUY393405:TUY393407 UEU393405:UEU393407 UOQ393405:UOQ393407 UYM393405:UYM393407 VII393405:VII393407 VSE393405:VSE393407 WCA393405:WCA393407 WLW393405:WLW393407 WVS393405:WVS393407 K458941:K458943 JG458941:JG458943 TC458941:TC458943 ACY458941:ACY458943 AMU458941:AMU458943 AWQ458941:AWQ458943 BGM458941:BGM458943 BQI458941:BQI458943 CAE458941:CAE458943 CKA458941:CKA458943 CTW458941:CTW458943 DDS458941:DDS458943 DNO458941:DNO458943 DXK458941:DXK458943 EHG458941:EHG458943 ERC458941:ERC458943 FAY458941:FAY458943 FKU458941:FKU458943 FUQ458941:FUQ458943 GEM458941:GEM458943 GOI458941:GOI458943 GYE458941:GYE458943 HIA458941:HIA458943 HRW458941:HRW458943 IBS458941:IBS458943 ILO458941:ILO458943 IVK458941:IVK458943 JFG458941:JFG458943 JPC458941:JPC458943 JYY458941:JYY458943 KIU458941:KIU458943 KSQ458941:KSQ458943 LCM458941:LCM458943 LMI458941:LMI458943 LWE458941:LWE458943 MGA458941:MGA458943 MPW458941:MPW458943 MZS458941:MZS458943 NJO458941:NJO458943 NTK458941:NTK458943 ODG458941:ODG458943 ONC458941:ONC458943 OWY458941:OWY458943 PGU458941:PGU458943 PQQ458941:PQQ458943 QAM458941:QAM458943 QKI458941:QKI458943 QUE458941:QUE458943 REA458941:REA458943 RNW458941:RNW458943 RXS458941:RXS458943 SHO458941:SHO458943 SRK458941:SRK458943 TBG458941:TBG458943 TLC458941:TLC458943 TUY458941:TUY458943 UEU458941:UEU458943 UOQ458941:UOQ458943 UYM458941:UYM458943 VII458941:VII458943 VSE458941:VSE458943 WCA458941:WCA458943 WLW458941:WLW458943 WVS458941:WVS458943 K524477:K524479 JG524477:JG524479 TC524477:TC524479 ACY524477:ACY524479 AMU524477:AMU524479 AWQ524477:AWQ524479 BGM524477:BGM524479 BQI524477:BQI524479 CAE524477:CAE524479 CKA524477:CKA524479 CTW524477:CTW524479 DDS524477:DDS524479 DNO524477:DNO524479 DXK524477:DXK524479 EHG524477:EHG524479 ERC524477:ERC524479 FAY524477:FAY524479 FKU524477:FKU524479 FUQ524477:FUQ524479 GEM524477:GEM524479 GOI524477:GOI524479 GYE524477:GYE524479 HIA524477:HIA524479 HRW524477:HRW524479 IBS524477:IBS524479 ILO524477:ILO524479 IVK524477:IVK524479 JFG524477:JFG524479 JPC524477:JPC524479 JYY524477:JYY524479 KIU524477:KIU524479 KSQ524477:KSQ524479 LCM524477:LCM524479 LMI524477:LMI524479 LWE524477:LWE524479 MGA524477:MGA524479 MPW524477:MPW524479 MZS524477:MZS524479 NJO524477:NJO524479 NTK524477:NTK524479 ODG524477:ODG524479 ONC524477:ONC524479 OWY524477:OWY524479 PGU524477:PGU524479 PQQ524477:PQQ524479 QAM524477:QAM524479 QKI524477:QKI524479 QUE524477:QUE524479 REA524477:REA524479 RNW524477:RNW524479 RXS524477:RXS524479 SHO524477:SHO524479 SRK524477:SRK524479 TBG524477:TBG524479 TLC524477:TLC524479 TUY524477:TUY524479 UEU524477:UEU524479 UOQ524477:UOQ524479 UYM524477:UYM524479 VII524477:VII524479 VSE524477:VSE524479 WCA524477:WCA524479 WLW524477:WLW524479 WVS524477:WVS524479 K590013:K590015 JG590013:JG590015 TC590013:TC590015 ACY590013:ACY590015 AMU590013:AMU590015 AWQ590013:AWQ590015 BGM590013:BGM590015 BQI590013:BQI590015 CAE590013:CAE590015 CKA590013:CKA590015 CTW590013:CTW590015 DDS590013:DDS590015 DNO590013:DNO590015 DXK590013:DXK590015 EHG590013:EHG590015 ERC590013:ERC590015 FAY590013:FAY590015 FKU590013:FKU590015 FUQ590013:FUQ590015 GEM590013:GEM590015 GOI590013:GOI590015 GYE590013:GYE590015 HIA590013:HIA590015 HRW590013:HRW590015 IBS590013:IBS590015 ILO590013:ILO590015 IVK590013:IVK590015 JFG590013:JFG590015 JPC590013:JPC590015 JYY590013:JYY590015 KIU590013:KIU590015 KSQ590013:KSQ590015 LCM590013:LCM590015 LMI590013:LMI590015 LWE590013:LWE590015 MGA590013:MGA590015 MPW590013:MPW590015 MZS590013:MZS590015 NJO590013:NJO590015 NTK590013:NTK590015 ODG590013:ODG590015 ONC590013:ONC590015 OWY590013:OWY590015 PGU590013:PGU590015 PQQ590013:PQQ590015 QAM590013:QAM590015 QKI590013:QKI590015 QUE590013:QUE590015 REA590013:REA590015 RNW590013:RNW590015 RXS590013:RXS590015 SHO590013:SHO590015 SRK590013:SRK590015 TBG590013:TBG590015 TLC590013:TLC590015 TUY590013:TUY590015 UEU590013:UEU590015 UOQ590013:UOQ590015 UYM590013:UYM590015 VII590013:VII590015 VSE590013:VSE590015 WCA590013:WCA590015 WLW590013:WLW590015 WVS590013:WVS590015 K655549:K655551 JG655549:JG655551 TC655549:TC655551 ACY655549:ACY655551 AMU655549:AMU655551 AWQ655549:AWQ655551 BGM655549:BGM655551 BQI655549:BQI655551 CAE655549:CAE655551 CKA655549:CKA655551 CTW655549:CTW655551 DDS655549:DDS655551 DNO655549:DNO655551 DXK655549:DXK655551 EHG655549:EHG655551 ERC655549:ERC655551 FAY655549:FAY655551 FKU655549:FKU655551 FUQ655549:FUQ655551 GEM655549:GEM655551 GOI655549:GOI655551 GYE655549:GYE655551 HIA655549:HIA655551 HRW655549:HRW655551 IBS655549:IBS655551 ILO655549:ILO655551 IVK655549:IVK655551 JFG655549:JFG655551 JPC655549:JPC655551 JYY655549:JYY655551 KIU655549:KIU655551 KSQ655549:KSQ655551 LCM655549:LCM655551 LMI655549:LMI655551 LWE655549:LWE655551 MGA655549:MGA655551 MPW655549:MPW655551 MZS655549:MZS655551 NJO655549:NJO655551 NTK655549:NTK655551 ODG655549:ODG655551 ONC655549:ONC655551 OWY655549:OWY655551 PGU655549:PGU655551 PQQ655549:PQQ655551 QAM655549:QAM655551 QKI655549:QKI655551 QUE655549:QUE655551 REA655549:REA655551 RNW655549:RNW655551 RXS655549:RXS655551 SHO655549:SHO655551 SRK655549:SRK655551 TBG655549:TBG655551 TLC655549:TLC655551 TUY655549:TUY655551 UEU655549:UEU655551 UOQ655549:UOQ655551 UYM655549:UYM655551 VII655549:VII655551 VSE655549:VSE655551 WCA655549:WCA655551 WLW655549:WLW655551 WVS655549:WVS655551 K721085:K721087 JG721085:JG721087 TC721085:TC721087 ACY721085:ACY721087 AMU721085:AMU721087 AWQ721085:AWQ721087 BGM721085:BGM721087 BQI721085:BQI721087 CAE721085:CAE721087 CKA721085:CKA721087 CTW721085:CTW721087 DDS721085:DDS721087 DNO721085:DNO721087 DXK721085:DXK721087 EHG721085:EHG721087 ERC721085:ERC721087 FAY721085:FAY721087 FKU721085:FKU721087 FUQ721085:FUQ721087 GEM721085:GEM721087 GOI721085:GOI721087 GYE721085:GYE721087 HIA721085:HIA721087 HRW721085:HRW721087 IBS721085:IBS721087 ILO721085:ILO721087 IVK721085:IVK721087 JFG721085:JFG721087 JPC721085:JPC721087 JYY721085:JYY721087 KIU721085:KIU721087 KSQ721085:KSQ721087 LCM721085:LCM721087 LMI721085:LMI721087 LWE721085:LWE721087 MGA721085:MGA721087 MPW721085:MPW721087 MZS721085:MZS721087 NJO721085:NJO721087 NTK721085:NTK721087 ODG721085:ODG721087 ONC721085:ONC721087 OWY721085:OWY721087 PGU721085:PGU721087 PQQ721085:PQQ721087 QAM721085:QAM721087 QKI721085:QKI721087 QUE721085:QUE721087 REA721085:REA721087 RNW721085:RNW721087 RXS721085:RXS721087 SHO721085:SHO721087 SRK721085:SRK721087 TBG721085:TBG721087 TLC721085:TLC721087 TUY721085:TUY721087 UEU721085:UEU721087 UOQ721085:UOQ721087 UYM721085:UYM721087 VII721085:VII721087 VSE721085:VSE721087 WCA721085:WCA721087 WLW721085:WLW721087 WVS721085:WVS721087 K786621:K786623 JG786621:JG786623 TC786621:TC786623 ACY786621:ACY786623 AMU786621:AMU786623 AWQ786621:AWQ786623 BGM786621:BGM786623 BQI786621:BQI786623 CAE786621:CAE786623 CKA786621:CKA786623 CTW786621:CTW786623 DDS786621:DDS786623 DNO786621:DNO786623 DXK786621:DXK786623 EHG786621:EHG786623 ERC786621:ERC786623 FAY786621:FAY786623 FKU786621:FKU786623 FUQ786621:FUQ786623 GEM786621:GEM786623 GOI786621:GOI786623 GYE786621:GYE786623 HIA786621:HIA786623 HRW786621:HRW786623 IBS786621:IBS786623 ILO786621:ILO786623 IVK786621:IVK786623 JFG786621:JFG786623 JPC786621:JPC786623 JYY786621:JYY786623 KIU786621:KIU786623 KSQ786621:KSQ786623 LCM786621:LCM786623 LMI786621:LMI786623 LWE786621:LWE786623 MGA786621:MGA786623 MPW786621:MPW786623 MZS786621:MZS786623 NJO786621:NJO786623 NTK786621:NTK786623 ODG786621:ODG786623 ONC786621:ONC786623 OWY786621:OWY786623 PGU786621:PGU786623 PQQ786621:PQQ786623 QAM786621:QAM786623 QKI786621:QKI786623 QUE786621:QUE786623 REA786621:REA786623 RNW786621:RNW786623 RXS786621:RXS786623 SHO786621:SHO786623 SRK786621:SRK786623 TBG786621:TBG786623 TLC786621:TLC786623 TUY786621:TUY786623 UEU786621:UEU786623 UOQ786621:UOQ786623 UYM786621:UYM786623 VII786621:VII786623 VSE786621:VSE786623 WCA786621:WCA786623 WLW786621:WLW786623 WVS786621:WVS786623 K852157:K852159 JG852157:JG852159 TC852157:TC852159 ACY852157:ACY852159 AMU852157:AMU852159 AWQ852157:AWQ852159 BGM852157:BGM852159 BQI852157:BQI852159 CAE852157:CAE852159 CKA852157:CKA852159 CTW852157:CTW852159 DDS852157:DDS852159 DNO852157:DNO852159 DXK852157:DXK852159 EHG852157:EHG852159 ERC852157:ERC852159 FAY852157:FAY852159 FKU852157:FKU852159 FUQ852157:FUQ852159 GEM852157:GEM852159 GOI852157:GOI852159 GYE852157:GYE852159 HIA852157:HIA852159 HRW852157:HRW852159 IBS852157:IBS852159 ILO852157:ILO852159 IVK852157:IVK852159 JFG852157:JFG852159 JPC852157:JPC852159 JYY852157:JYY852159 KIU852157:KIU852159 KSQ852157:KSQ852159 LCM852157:LCM852159 LMI852157:LMI852159 LWE852157:LWE852159 MGA852157:MGA852159 MPW852157:MPW852159 MZS852157:MZS852159 NJO852157:NJO852159 NTK852157:NTK852159 ODG852157:ODG852159 ONC852157:ONC852159 OWY852157:OWY852159 PGU852157:PGU852159 PQQ852157:PQQ852159 QAM852157:QAM852159 QKI852157:QKI852159 QUE852157:QUE852159 REA852157:REA852159 RNW852157:RNW852159 RXS852157:RXS852159 SHO852157:SHO852159 SRK852157:SRK852159 TBG852157:TBG852159 TLC852157:TLC852159 TUY852157:TUY852159 UEU852157:UEU852159 UOQ852157:UOQ852159 UYM852157:UYM852159 VII852157:VII852159 VSE852157:VSE852159 WCA852157:WCA852159 WLW852157:WLW852159 WVS852157:WVS852159 K917693:K917695 JG917693:JG917695 TC917693:TC917695 ACY917693:ACY917695 AMU917693:AMU917695 AWQ917693:AWQ917695 BGM917693:BGM917695 BQI917693:BQI917695 CAE917693:CAE917695 CKA917693:CKA917695 CTW917693:CTW917695 DDS917693:DDS917695 DNO917693:DNO917695 DXK917693:DXK917695 EHG917693:EHG917695 ERC917693:ERC917695 FAY917693:FAY917695 FKU917693:FKU917695 FUQ917693:FUQ917695 GEM917693:GEM917695 GOI917693:GOI917695 GYE917693:GYE917695 HIA917693:HIA917695 HRW917693:HRW917695 IBS917693:IBS917695 ILO917693:ILO917695 IVK917693:IVK917695 JFG917693:JFG917695 JPC917693:JPC917695 JYY917693:JYY917695 KIU917693:KIU917695 KSQ917693:KSQ917695 LCM917693:LCM917695 LMI917693:LMI917695 LWE917693:LWE917695 MGA917693:MGA917695 MPW917693:MPW917695 MZS917693:MZS917695 NJO917693:NJO917695 NTK917693:NTK917695 ODG917693:ODG917695 ONC917693:ONC917695 OWY917693:OWY917695 PGU917693:PGU917695 PQQ917693:PQQ917695 QAM917693:QAM917695 QKI917693:QKI917695 QUE917693:QUE917695 REA917693:REA917695 RNW917693:RNW917695 RXS917693:RXS917695 SHO917693:SHO917695 SRK917693:SRK917695 TBG917693:TBG917695 TLC917693:TLC917695 TUY917693:TUY917695 UEU917693:UEU917695 UOQ917693:UOQ917695 UYM917693:UYM917695 VII917693:VII917695 VSE917693:VSE917695 WCA917693:WCA917695 WLW917693:WLW917695 WVS917693:WVS917695 K983229:K983231 JG983229:JG983231 TC983229:TC983231 ACY983229:ACY983231 AMU983229:AMU983231 AWQ983229:AWQ983231 BGM983229:BGM983231 BQI983229:BQI983231 CAE983229:CAE983231 CKA983229:CKA983231 CTW983229:CTW983231 DDS983229:DDS983231 DNO983229:DNO983231 DXK983229:DXK983231 EHG983229:EHG983231 ERC983229:ERC983231 FAY983229:FAY983231 FKU983229:FKU983231 FUQ983229:FUQ983231 GEM983229:GEM983231 GOI983229:GOI983231 GYE983229:GYE983231 HIA983229:HIA983231 HRW983229:HRW983231 IBS983229:IBS983231 ILO983229:ILO983231 IVK983229:IVK983231 JFG983229:JFG983231 JPC983229:JPC983231 JYY983229:JYY983231 KIU983229:KIU983231 KSQ983229:KSQ983231 LCM983229:LCM983231 LMI983229:LMI983231 LWE983229:LWE983231 MGA983229:MGA983231 MPW983229:MPW983231 MZS983229:MZS983231 NJO983229:NJO983231 NTK983229:NTK983231 ODG983229:ODG983231 ONC983229:ONC983231 OWY983229:OWY983231 PGU983229:PGU983231 PQQ983229:PQQ983231 QAM983229:QAM983231 QKI983229:QKI983231 QUE983229:QUE983231 REA983229:REA983231 RNW983229:RNW983231 RXS983229:RXS983231 SHO983229:SHO983231 SRK983229:SRK983231 TBG983229:TBG983231 TLC983229:TLC983231 TUY983229:TUY983231 UEU983229:UEU983231 UOQ983229:UOQ983231 UYM983229:UYM983231 VII983229:VII983231 VSE983229:VSE983231 WCA983229:WCA983231 WLW983229:WLW983231 WVS983229:WVS983231" xr:uid="{BD62DA43-23DC-4C02-A4C7-FE70AA84EF4A}">
      <formula1>"佐賀中部,唐津・東松浦,鳥栖地区,杵藤地区,伊万里・西松浦"</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2026-06-08T01:34:33Z</dcterms:created>
  <dcterms:modified xsi:type="dcterms:W3CDTF">2026-06-08T01:34:54Z</dcterms:modified>
</cp:coreProperties>
</file>