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13_ncr:1_{6136804B-1D26-4C45-894A-5897BD3F4ECC}" xr6:coauthVersionLast="47" xr6:coauthVersionMax="47" xr10:uidLastSave="{00000000-0000-0000-0000-000000000000}"/>
  <bookViews>
    <workbookView xWindow="-108" yWindow="-108" windowWidth="30936" windowHeight="16776" xr2:uid="{C67562CD-D9EF-4FDB-8084-8B8AF068D223}"/>
  </bookViews>
  <sheets>
    <sheet name="居宅サービス" sheetId="1" r:id="rId1"/>
  </sheets>
  <definedNames>
    <definedName name="_xlnm._FilterDatabase" localSheetId="0" hidden="1">居宅サービス!$A$2:$M$817</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<sst xmlns="http://schemas.openxmlformats.org/spreadsheetml/2006/main" count="7204" uniqueCount="3822">
  <si>
    <t>○指定居宅サービス事業所一覧</t>
    <rPh sb="1" eb="3">
      <t>シテイ</t>
    </rPh>
    <rPh sb="3" eb="5">
      <t>キョタク</t>
    </rPh>
    <rPh sb="9" eb="10">
      <t>コト</t>
    </rPh>
    <rPh sb="11" eb="12">
      <t>ショ</t>
    </rPh>
    <phoneticPr fontId="3"/>
  </si>
  <si>
    <t>事  業  所  名</t>
    <phoneticPr fontId="3"/>
  </si>
  <si>
    <t>〒</t>
    <phoneticPr fontId="3"/>
  </si>
  <si>
    <t>所  在  地</t>
    <phoneticPr fontId="3"/>
  </si>
  <si>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</si>
  <si>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</si>
  <si>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</si>
  <si>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</si>
  <si>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</si>
  <si>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</si>
  <si>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</si>
  <si>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</si>
  <si>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</si>
  <si>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</si>
  <si>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</si>
  <si>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</si>
  <si>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</si>
  <si>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</si>
  <si>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</si>
  <si>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</si>
  <si>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</si>
  <si>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</si>
  <si>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</si>
  <si>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</si>
  <si>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　</t>
    <phoneticPr fontId="3"/>
  </si>
  <si>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</si>
  <si>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</si>
  <si>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</si>
  <si>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</si>
  <si>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</si>
  <si>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</si>
  <si>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</si>
  <si>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</si>
  <si>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</si>
  <si>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</si>
  <si>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</si>
  <si>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</si>
  <si>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</si>
  <si>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</si>
  <si>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</si>
  <si>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</si>
  <si>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</si>
  <si>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</si>
  <si>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</si>
  <si>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</si>
  <si>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</si>
  <si>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</si>
  <si>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</si>
  <si>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</si>
  <si>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</si>
  <si>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</si>
  <si>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</si>
  <si>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</si>
  <si>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</si>
  <si>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</si>
  <si>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</si>
  <si>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</si>
  <si>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</si>
  <si>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</si>
  <si>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ヘルパーステーション　あいあい</t>
  </si>
  <si>
    <t>840-2203</t>
  </si>
  <si>
    <t>佐賀市川副町大字早津江１８８番地５</t>
  </si>
  <si>
    <t>0952-45-8282</t>
  </si>
  <si>
    <t>社会福祉法人楠の木会</t>
    <phoneticPr fontId="3"/>
  </si>
  <si>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</si>
  <si>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</si>
  <si>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</si>
  <si>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</si>
  <si>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</si>
  <si>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</si>
  <si>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</si>
  <si>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</si>
  <si>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</si>
  <si>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</si>
  <si>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</si>
  <si>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</si>
  <si>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</si>
  <si>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</si>
  <si>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</si>
  <si>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</si>
  <si>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</si>
  <si>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</si>
  <si>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</si>
  <si>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</si>
  <si>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</si>
  <si>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</si>
  <si>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</si>
  <si>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</si>
  <si>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</si>
  <si>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</si>
  <si>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</si>
  <si>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</si>
  <si>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</si>
  <si>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</si>
  <si>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</si>
  <si>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</si>
  <si>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</si>
  <si>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</si>
  <si>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</si>
  <si>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</si>
  <si>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</si>
  <si>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</si>
  <si>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</si>
  <si>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</si>
  <si>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</si>
  <si>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</si>
  <si>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</si>
  <si>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</si>
  <si>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</si>
  <si>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</si>
  <si>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</si>
  <si>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</si>
  <si>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</si>
  <si>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</si>
  <si>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</si>
  <si>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</si>
  <si>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</si>
  <si>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</si>
  <si>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</si>
  <si>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</si>
  <si>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</si>
  <si>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</si>
  <si>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</si>
  <si>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</si>
  <si>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</si>
  <si>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</si>
  <si>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</si>
  <si>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</si>
  <si>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</si>
  <si>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</si>
  <si>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</si>
  <si>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</si>
  <si>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</si>
  <si>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</si>
  <si>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</si>
  <si>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</si>
  <si>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</si>
  <si>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</si>
  <si>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</si>
  <si>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</si>
  <si>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</si>
  <si>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</si>
  <si>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</si>
  <si>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</si>
  <si>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　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</si>
  <si>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</si>
  <si>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</si>
  <si>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</si>
  <si>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</si>
  <si>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</si>
  <si>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</si>
  <si>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</si>
  <si>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</si>
  <si>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</si>
  <si>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</si>
  <si>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</si>
  <si>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</si>
  <si>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　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</si>
  <si>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</si>
  <si>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</si>
  <si>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</si>
  <si>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</si>
  <si>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</si>
  <si>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</si>
  <si>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</si>
  <si>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</si>
  <si>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</si>
  <si>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</si>
  <si>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</si>
  <si>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</si>
  <si>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</si>
  <si>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</si>
  <si>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</si>
  <si>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</si>
  <si>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</si>
  <si>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</si>
  <si>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</si>
  <si>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</si>
  <si>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</si>
  <si>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</si>
  <si>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</si>
  <si>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</si>
  <si>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</si>
  <si>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　ケアポート晴寿</t>
    <phoneticPr fontId="3"/>
  </si>
  <si>
    <t xml:space="preserve"> 849-0916 </t>
    <phoneticPr fontId="3"/>
  </si>
  <si>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</si>
  <si>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</si>
  <si>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</si>
  <si>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</si>
  <si>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</si>
  <si>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</si>
  <si>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</si>
  <si>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</si>
  <si>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</si>
  <si>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</si>
  <si>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</si>
  <si>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</si>
  <si>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</si>
  <si>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</si>
  <si>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</si>
  <si>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</si>
  <si>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</si>
  <si>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</si>
  <si>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　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</si>
  <si>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</si>
  <si>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</si>
  <si>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</si>
  <si>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</si>
  <si>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</si>
  <si>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</si>
  <si>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</si>
  <si>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</si>
  <si>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</si>
  <si>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</si>
  <si>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</si>
  <si>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</si>
  <si>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</si>
  <si>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</si>
  <si>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</si>
  <si>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</si>
  <si>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</si>
  <si>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</si>
  <si>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</si>
  <si>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</si>
  <si>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</si>
  <si>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</si>
  <si>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</si>
  <si>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あおぞらヘルパーステーション佐賀医大前</t>
  </si>
  <si>
    <t>849-0938</t>
    <phoneticPr fontId="3"/>
  </si>
  <si>
    <t>佐賀市鍋島町鍋島２００１番地１</t>
    <rPh sb="5" eb="6">
      <t>マチ</t>
    </rPh>
    <rPh sb="6" eb="8">
      <t>ナベシマ</t>
    </rPh>
    <phoneticPr fontId="3"/>
  </si>
  <si>
    <t>0952-37-7130</t>
    <phoneticPr fontId="3"/>
  </si>
  <si>
    <t>蒼空福祉サービス株式会社</t>
  </si>
  <si>
    <t>0952-37-7162</t>
    <phoneticPr fontId="3"/>
  </si>
  <si>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</si>
  <si>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</si>
  <si>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</si>
  <si>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</si>
  <si>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</si>
  <si>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</si>
  <si>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</si>
  <si>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</si>
  <si>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　ファミーユＭ２０１号</t>
    <rPh sb="0" eb="3">
      <t>サガシ</t>
    </rPh>
    <rPh sb="3" eb="4">
      <t>ニシ</t>
    </rPh>
    <rPh sb="4" eb="6">
      <t>タシロ</t>
    </rPh>
    <rPh sb="22" eb="23">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</si>
  <si>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</si>
  <si>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</si>
  <si>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</si>
  <si>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</si>
  <si>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</si>
  <si>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</si>
  <si>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</si>
  <si>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</si>
  <si>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</si>
  <si>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</si>
  <si>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</si>
  <si>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</si>
  <si>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</si>
  <si>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</si>
  <si>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　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</si>
  <si>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</si>
  <si>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</si>
  <si>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</si>
  <si>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</si>
  <si>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</si>
  <si>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</si>
  <si>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</si>
  <si>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</si>
  <si>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</si>
  <si>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</si>
  <si>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　ヒルビレッジ</t>
    <rPh sb="0" eb="11">
      <t>ホウモンカイゴ</t>
    </rPh>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</si>
  <si>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</si>
  <si>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</si>
  <si>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</si>
  <si>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</si>
  <si>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</si>
  <si>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</si>
  <si>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</si>
  <si>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</si>
  <si>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</si>
  <si>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</si>
  <si>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</si>
  <si>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</si>
  <si>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</si>
  <si>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</si>
  <si>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</si>
  <si>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</si>
  <si>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</si>
  <si>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</si>
  <si>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</si>
  <si>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</si>
  <si>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</si>
  <si>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</si>
  <si>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</si>
  <si>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</si>
  <si>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</si>
  <si>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</si>
  <si>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</si>
  <si>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</si>
  <si>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</si>
  <si>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</si>
  <si>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</si>
  <si>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</si>
  <si>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</si>
  <si>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</si>
  <si>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</si>
  <si>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</si>
  <si>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</si>
  <si>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</si>
  <si>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</si>
  <si>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</si>
  <si>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</si>
  <si>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</si>
  <si>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</si>
  <si>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</si>
  <si>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</si>
  <si>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</si>
  <si>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</si>
  <si>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</si>
  <si>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</si>
  <si>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</si>
  <si>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</si>
  <si>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</si>
  <si>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　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</si>
  <si>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</si>
  <si>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</si>
  <si>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</si>
  <si>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</si>
  <si>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</si>
  <si>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</si>
  <si>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</si>
  <si>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</si>
  <si>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</si>
  <si>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</si>
  <si>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</si>
  <si>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</si>
  <si>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</si>
  <si>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</si>
  <si>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</si>
  <si>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</si>
  <si>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</si>
  <si>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</si>
  <si>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</si>
  <si>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</si>
  <si>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</si>
  <si>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</si>
  <si>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</si>
  <si>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</si>
  <si>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</si>
  <si>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</si>
  <si>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</si>
  <si>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</si>
  <si>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</si>
  <si>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</si>
  <si>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</si>
  <si>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</si>
  <si>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</si>
  <si>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</si>
  <si>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</si>
  <si>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</si>
  <si>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</si>
  <si>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</si>
  <si>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</si>
  <si>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</si>
  <si>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</si>
  <si>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</si>
  <si>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</si>
  <si>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</si>
  <si>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</si>
  <si>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　１０６号</t>
    <rPh sb="28" eb="31">
      <t>クチイ</t>
    </rPh>
    <rPh sb="36" eb="37">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</si>
  <si>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</si>
  <si>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</si>
  <si>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</si>
  <si>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</si>
  <si>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</si>
  <si>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</si>
  <si>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</si>
  <si>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</si>
  <si>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</si>
  <si>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ヘルパーネット青空　若宮事業所</t>
    <rPh sb="7" eb="9">
      <t>アオゾラ</t>
    </rPh>
    <rPh sb="10" eb="12">
      <t>ワカミヤ</t>
    </rPh>
    <rPh sb="12" eb="15">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</si>
  <si>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</si>
  <si>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</si>
  <si>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</si>
  <si>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</si>
  <si>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</si>
  <si>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</si>
  <si>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</si>
  <si>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</si>
  <si>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</si>
  <si>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</si>
  <si>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</si>
  <si>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</si>
  <si>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</si>
  <si>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</si>
  <si>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</si>
  <si>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</si>
  <si>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</si>
  <si>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　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</si>
  <si>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</si>
  <si>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</si>
  <si>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</si>
  <si>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</si>
  <si>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</si>
  <si>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</si>
  <si>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</si>
  <si>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</si>
  <si>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</si>
  <si>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</si>
  <si>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</si>
  <si>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</si>
  <si>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</si>
  <si>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</si>
  <si>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</si>
  <si>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</si>
  <si>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</si>
  <si>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</si>
  <si>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</si>
  <si>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</si>
  <si>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</si>
  <si>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</si>
  <si>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</si>
  <si>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</si>
  <si>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</si>
  <si>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</si>
  <si>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</si>
  <si>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</si>
  <si>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</si>
  <si>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</si>
  <si>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</si>
  <si>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</si>
  <si>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</si>
  <si>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</si>
  <si>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</si>
  <si>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</si>
  <si>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</si>
  <si>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</si>
  <si>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</si>
  <si>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</si>
  <si>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</si>
  <si>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</si>
  <si>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</si>
  <si>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</si>
  <si>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</si>
  <si>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</si>
  <si>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</si>
  <si>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</si>
  <si>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</si>
  <si>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</si>
  <si>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</si>
  <si>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</si>
  <si>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</si>
  <si>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</si>
  <si>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</si>
  <si>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 soi 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</si>
  <si>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</si>
  <si>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</si>
  <si>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</si>
  <si>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</si>
  <si>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</si>
  <si>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</si>
  <si>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</si>
  <si>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</si>
  <si>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</si>
  <si>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</si>
  <si>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</si>
  <si>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</si>
  <si>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</si>
  <si>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</si>
  <si>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</si>
  <si>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</si>
  <si>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</si>
  <si>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</si>
  <si>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</si>
  <si>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</si>
  <si>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</si>
  <si>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</si>
  <si>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</si>
  <si>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</si>
  <si>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</si>
  <si>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</si>
  <si>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</si>
  <si>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</si>
  <si>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</si>
  <si>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</si>
  <si>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</si>
  <si>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</si>
  <si>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</si>
  <si>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</si>
  <si>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</si>
  <si>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</si>
  <si>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</si>
  <si>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</si>
  <si>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</si>
  <si>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</si>
  <si>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</si>
  <si>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</si>
  <si>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</si>
  <si>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</si>
  <si>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</si>
  <si>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</si>
  <si>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</si>
  <si>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</si>
  <si>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</si>
  <si>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</si>
  <si>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</si>
  <si>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</si>
  <si>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</si>
  <si>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</si>
  <si>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</si>
  <si>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</si>
  <si>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</si>
  <si>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</si>
  <si>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</si>
  <si>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</si>
  <si>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</si>
  <si>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</si>
  <si>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</si>
  <si>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</si>
  <si>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</si>
  <si>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</si>
  <si>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指定訪問介護事業所河畔</t>
    <phoneticPr fontId="3"/>
  </si>
  <si>
    <t>847-0021</t>
  </si>
  <si>
    <t>唐津市松南町１１９番地２</t>
  </si>
  <si>
    <t>0955-77-6070</t>
    <phoneticPr fontId="3"/>
  </si>
  <si>
    <t>医療法人松籟会</t>
    <phoneticPr fontId="3"/>
  </si>
  <si>
    <t>0955-77-3507</t>
    <phoneticPr fontId="3"/>
  </si>
  <si>
    <t>お世話宅配便</t>
  </si>
  <si>
    <t>847-0821</t>
  </si>
  <si>
    <t>唐津市町田二丁目６番３９号</t>
    <rPh sb="5" eb="6">
      <t>ニ</t>
    </rPh>
    <phoneticPr fontId="3"/>
  </si>
  <si>
    <t>0955-58-8816</t>
  </si>
  <si>
    <t>社会福祉法人みんなのお世話</t>
  </si>
  <si>
    <t>訪問介護事業所　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</si>
  <si>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</si>
  <si>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</si>
  <si>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</si>
  <si>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</si>
  <si>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</si>
  <si>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</si>
  <si>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</si>
  <si>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</si>
  <si>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</si>
  <si>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</si>
  <si>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</si>
  <si>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</si>
  <si>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</si>
  <si>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</si>
  <si>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</si>
  <si>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</si>
  <si>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</si>
  <si>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</si>
  <si>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</si>
  <si>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</si>
  <si>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</si>
  <si>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</si>
  <si>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</si>
  <si>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</si>
  <si>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</si>
  <si>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</si>
  <si>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</si>
  <si>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</si>
  <si>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</si>
  <si>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</si>
  <si>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</si>
  <si>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</si>
  <si>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</si>
  <si>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</si>
  <si>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</si>
  <si>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</si>
  <si>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</si>
  <si>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</si>
  <si>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</si>
  <si>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</si>
  <si>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</si>
  <si>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</si>
  <si>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</si>
  <si>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</si>
  <si>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</si>
  <si>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</si>
  <si>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</si>
  <si>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</si>
  <si>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</si>
  <si>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</si>
  <si>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</si>
  <si>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</si>
  <si>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</si>
  <si>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</si>
  <si>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</si>
  <si>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</si>
  <si>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</si>
  <si>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</si>
  <si>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</si>
  <si>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</si>
  <si>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</si>
  <si>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</si>
  <si>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</si>
  <si>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</si>
  <si>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</si>
  <si>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</si>
  <si>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</si>
  <si>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</si>
  <si>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</si>
  <si>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</si>
  <si>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</si>
  <si>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</si>
  <si>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</si>
  <si>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</si>
  <si>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</si>
  <si>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</si>
  <si>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</si>
  <si>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</si>
  <si>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</si>
  <si>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</si>
  <si>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</si>
  <si>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</si>
  <si>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</si>
  <si>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</si>
  <si>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</si>
  <si>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</si>
  <si>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</si>
  <si>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</si>
  <si>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</si>
  <si>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</si>
  <si>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</si>
  <si>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</si>
  <si>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</si>
  <si>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</si>
  <si>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</si>
  <si>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</si>
  <si>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</si>
  <si>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</si>
  <si>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</si>
  <si>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</si>
  <si>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</si>
  <si>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</si>
  <si>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</si>
  <si>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</si>
  <si>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</si>
  <si>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</si>
  <si>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</si>
  <si>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</si>
  <si>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</si>
  <si>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</si>
  <si>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</si>
  <si>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</si>
  <si>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</si>
  <si>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</si>
  <si>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</si>
  <si>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</si>
  <si>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</si>
  <si>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</si>
  <si>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</si>
  <si>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</si>
  <si>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</si>
  <si>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</si>
  <si>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</si>
  <si>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</si>
  <si>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</si>
  <si>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</si>
  <si>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</si>
  <si>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</si>
  <si>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</si>
  <si>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</si>
  <si>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</si>
  <si>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</si>
  <si>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</si>
  <si>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</si>
  <si>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</si>
  <si>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　すずらん</t>
    <rPh sb="0" eb="4">
      <t>ホウモンカイゴ</t>
    </rPh>
    <phoneticPr fontId="3"/>
  </si>
  <si>
    <t>841-0072</t>
  </si>
  <si>
    <t>鳥栖市村田町355-13　リヴフォート村田105号</t>
    <rPh sb="0" eb="3">
      <t>トスシ</t>
    </rPh>
    <rPh sb="3" eb="6">
      <t>ムラタマチ</t>
    </rPh>
    <rPh sb="19" eb="21">
      <t>ムラタ</t>
    </rPh>
    <rPh sb="24" eb="25">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</si>
  <si>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</si>
  <si>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</si>
  <si>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</si>
  <si>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</si>
  <si>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</si>
  <si>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</si>
  <si>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</si>
  <si>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</si>
  <si>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</si>
  <si>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</si>
  <si>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</si>
  <si>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</si>
  <si>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</si>
  <si>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　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</si>
  <si>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</si>
  <si>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</si>
  <si>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</si>
  <si>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</si>
  <si>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</si>
  <si>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</si>
  <si>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</si>
  <si>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</si>
  <si>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</si>
  <si>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</si>
  <si>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</si>
  <si>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</si>
  <si>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</si>
  <si>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</si>
  <si>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</si>
  <si>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</si>
  <si>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</si>
  <si>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</si>
  <si>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</si>
  <si>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</si>
  <si>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</si>
  <si>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</si>
  <si>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</si>
  <si>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</si>
  <si>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</si>
  <si>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</si>
  <si>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</si>
  <si>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</si>
  <si>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</si>
  <si>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</si>
  <si>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</si>
  <si>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</si>
  <si>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</si>
  <si>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</si>
  <si>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</si>
  <si>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</si>
  <si>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</si>
  <si>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</si>
  <si>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</si>
  <si>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</si>
  <si>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</si>
  <si>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</si>
  <si>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</si>
  <si>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</si>
  <si>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</si>
  <si>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</si>
  <si>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</si>
  <si>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</si>
  <si>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</si>
  <si>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</si>
  <si>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</si>
  <si>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</si>
  <si>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</si>
  <si>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</si>
  <si>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</si>
  <si>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</si>
  <si>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</si>
  <si>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</si>
  <si>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</si>
  <si>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</si>
  <si>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</si>
  <si>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</si>
  <si>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</si>
  <si>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</si>
  <si>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</si>
  <si>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</si>
  <si>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</si>
  <si>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</si>
  <si>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</si>
  <si>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</si>
  <si>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</si>
  <si>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</si>
  <si>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</si>
  <si>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</si>
  <si>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　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</si>
  <si>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</si>
  <si>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</si>
  <si>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</si>
  <si>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</si>
  <si>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</si>
  <si>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</si>
  <si>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武雄市北方町大字志久４５３１－１４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</si>
  <si>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</si>
  <si>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</si>
  <si>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</si>
  <si>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</si>
  <si>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</si>
  <si>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</si>
  <si>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</si>
  <si>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</si>
  <si>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</si>
  <si>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</si>
  <si>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</si>
  <si>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</si>
  <si>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</si>
  <si>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</si>
  <si>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</si>
  <si>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</si>
  <si>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</si>
  <si>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</si>
  <si>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</si>
  <si>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</si>
  <si>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</si>
  <si>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</si>
  <si>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武雄市武雄町大字永島１４３７７－１３</t>
    <rPh sb="0" eb="3">
      <t>タケオシ</t>
    </rPh>
    <rPh sb="3" eb="10">
      <t>タケオマチオオアザナガシマ</t>
    </rPh>
    <phoneticPr fontId="3"/>
  </si>
  <si>
    <t>0954-27-7777</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</si>
  <si>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</si>
  <si>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</si>
  <si>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</si>
  <si>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</si>
  <si>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</si>
  <si>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</si>
  <si>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</si>
  <si>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</si>
  <si>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</si>
  <si>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</si>
  <si>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武雄市山内町大字大野７０４５番地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</si>
  <si>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</si>
  <si>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</si>
  <si>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</si>
  <si>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</si>
  <si>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</si>
  <si>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</si>
  <si>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</si>
  <si>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</si>
  <si>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</si>
  <si>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</si>
  <si>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</si>
  <si>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</si>
  <si>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</si>
  <si>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</si>
  <si>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</si>
  <si>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</si>
  <si>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</si>
  <si>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</si>
  <si>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</si>
  <si>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</si>
  <si>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</si>
  <si>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</si>
  <si>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</si>
  <si>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</si>
  <si>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</si>
  <si>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</si>
  <si>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</si>
  <si>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</si>
  <si>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</si>
  <si>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</si>
  <si>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</si>
  <si>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</si>
  <si>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</si>
  <si>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</si>
  <si>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</si>
  <si>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</si>
  <si>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</si>
  <si>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</si>
  <si>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</si>
  <si>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</si>
  <si>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　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</si>
  <si>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</si>
  <si>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</si>
  <si>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</si>
  <si>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</si>
  <si>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</si>
  <si>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</si>
  <si>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</si>
  <si>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</si>
  <si>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</si>
  <si>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</si>
  <si>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</si>
  <si>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</si>
  <si>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</si>
  <si>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</si>
  <si>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</si>
  <si>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</si>
  <si>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</si>
  <si>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</si>
  <si>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</si>
  <si>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</si>
  <si>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</si>
  <si>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</si>
  <si>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</si>
  <si>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</si>
  <si>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　さくせすPOINT１０３号</t>
    <rPh sb="0" eb="3">
      <t>キシマグン</t>
    </rPh>
    <rPh sb="3" eb="6">
      <t>コウホクマチ</t>
    </rPh>
    <rPh sb="6" eb="8">
      <t>オオアザ</t>
    </rPh>
    <rPh sb="8" eb="10">
      <t>ヤマグチ</t>
    </rPh>
    <rPh sb="12" eb="13">
      <t>バン</t>
    </rPh>
    <rPh sb="26" eb="27">
      <t>ゴウ</t>
    </rPh>
    <phoneticPr fontId="3"/>
  </si>
  <si>
    <t>0952-71-6171</t>
  </si>
  <si>
    <t>0952-86-5063</t>
  </si>
  <si>
    <t>江北町社会福祉協議会ヘルプサービスセンター</t>
    <phoneticPr fontId="3"/>
  </si>
  <si>
    <t>杵島郡江北町大字山口２６３７番地７</t>
    <phoneticPr fontId="3"/>
  </si>
  <si>
    <t>0952-86-4317</t>
  </si>
  <si>
    <t>社会福祉法人江北町社会福祉協議会</t>
    <phoneticPr fontId="3"/>
  </si>
  <si>
    <t>江北町</t>
  </si>
  <si>
    <t>0952-86-3845</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</si>
  <si>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</si>
  <si>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</si>
  <si>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</si>
  <si>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</si>
  <si>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</si>
  <si>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</si>
  <si>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</si>
  <si>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</si>
  <si>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</si>
  <si>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</si>
  <si>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</si>
  <si>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</si>
  <si>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</si>
  <si>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</si>
  <si>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</si>
  <si>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</si>
  <si>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</si>
  <si>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</si>
  <si>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</si>
  <si>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</si>
  <si>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</si>
  <si>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</si>
  <si>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</si>
  <si>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</si>
  <si>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</si>
  <si>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　太良出張所</t>
    <rPh sb="0" eb="2">
      <t>ホウモン</t>
    </rPh>
    <rPh sb="2" eb="4">
      <t>カイゴ</t>
    </rPh>
    <rPh sb="4" eb="7">
      <t>ジギョウショ</t>
    </rPh>
    <rPh sb="7" eb="8">
      <t>シロ</t>
    </rPh>
    <rPh sb="9" eb="10">
      <t>イシ</t>
    </rPh>
    <rPh sb="11" eb="13">
      <t>タラ</t>
    </rPh>
    <rPh sb="13" eb="15">
      <t>シュッチョウ</t>
    </rPh>
    <rPh sb="15" eb="16">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</si>
  <si>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</si>
  <si>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</si>
  <si>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</si>
  <si>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</si>
  <si>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</si>
  <si>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</si>
  <si>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伊万里市大川町大川野１６４７番地</t>
  </si>
  <si>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</si>
  <si>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</si>
  <si>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</si>
  <si>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</si>
  <si>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</si>
  <si>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</si>
  <si>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</si>
  <si>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</si>
  <si>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</si>
  <si>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</si>
  <si>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</si>
  <si>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</si>
  <si>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</si>
  <si>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</si>
  <si>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</si>
  <si>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</si>
  <si>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</si>
  <si>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</si>
  <si>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</si>
  <si>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</si>
  <si>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</si>
  <si>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</si>
  <si>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</si>
  <si>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</si>
  <si>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</si>
  <si>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</si>
  <si>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</si>
  <si>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ホームヘルプサービス紅葉</t>
    <rPh sb="10" eb="12">
      <t>モミジ</t>
    </rPh>
    <phoneticPr fontId="3"/>
  </si>
  <si>
    <t>伊万里市立花町小敷山2404-123</t>
    <phoneticPr fontId="3"/>
  </si>
  <si>
    <t>0955-23-8061</t>
  </si>
  <si>
    <t>有限会社佐賀ユートピア</t>
    <rPh sb="4" eb="6">
      <t>サガ</t>
    </rPh>
    <phoneticPr fontId="3"/>
  </si>
  <si>
    <t>伊万里市</t>
    <rPh sb="0" eb="4">
      <t>イマリシ</t>
    </rPh>
    <phoneticPr fontId="3"/>
  </si>
  <si>
    <t>0955-23-8062</t>
  </si>
  <si>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</si>
  <si>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</si>
  <si>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</si>
  <si>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</si>
  <si>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</si>
  <si>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</si>
  <si>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</si>
  <si>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</si>
  <si>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</si>
  <si>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</si>
  <si>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</si>
  <si>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</si>
  <si>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</si>
  <si>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</si>
  <si>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</si>
  <si>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</si>
  <si>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</si>
  <si>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</si>
  <si>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</si>
  <si>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</si>
  <si>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</si>
  <si>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</si>
  <si>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</si>
  <si>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</si>
  <si>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</si>
  <si>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</si>
  <si>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</si>
  <si>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</si>
  <si>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</si>
  <si>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</si>
  <si>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</si>
  <si>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</si>
  <si>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</si>
  <si>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</si>
  <si>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</si>
  <si>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</si>
  <si>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　佐賀</t>
  </si>
  <si>
    <t>840-0842</t>
    <phoneticPr fontId="3"/>
  </si>
  <si>
    <t>佐賀市多布施二丁目６番２２号　西田ビル１階中・東号室</t>
    <phoneticPr fontId="3"/>
  </si>
  <si>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</si>
  <si>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</si>
  <si>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</si>
  <si>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</si>
  <si>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</si>
  <si>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</si>
  <si>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</si>
  <si>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</si>
  <si>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</si>
  <si>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</si>
  <si>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</si>
  <si>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</si>
  <si>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</si>
  <si>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</si>
  <si>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</si>
  <si>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</si>
  <si>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</si>
  <si>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</si>
  <si>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</si>
  <si>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</si>
  <si>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</si>
  <si>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</si>
  <si>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</si>
  <si>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</si>
  <si>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</si>
  <si>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</si>
  <si>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</si>
  <si>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</si>
  <si>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</si>
  <si>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</si>
  <si>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</si>
  <si>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</si>
  <si>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</si>
  <si>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</si>
  <si>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</si>
  <si>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　宮崎ビル２階</t>
  </si>
  <si>
    <t>080-3972-2746</t>
  </si>
  <si>
    <t>株式会社Ｈｉｒｏｍｉ 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</si>
  <si>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</si>
  <si>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</si>
  <si>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</si>
  <si>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</si>
  <si>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</si>
  <si>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</si>
  <si>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</si>
  <si>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</si>
  <si>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</si>
  <si>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</si>
  <si>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</si>
  <si>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　</t>
    <phoneticPr fontId="3"/>
  </si>
  <si>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</si>
  <si>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</si>
  <si>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</si>
  <si>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</si>
  <si>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</si>
  <si>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</si>
  <si>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</si>
  <si>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</si>
  <si>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</si>
  <si>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</si>
  <si>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</si>
  <si>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</si>
  <si>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</si>
  <si>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</si>
  <si>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</si>
  <si>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</si>
  <si>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</si>
  <si>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</si>
  <si>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</si>
  <si>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</si>
  <si>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</si>
  <si>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</si>
  <si>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</si>
  <si>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</si>
  <si>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</si>
  <si>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</si>
  <si>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</si>
  <si>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</si>
  <si>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</si>
  <si>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</si>
  <si>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</si>
  <si>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佐賀市川副町大字早津江７４番地</t>
  </si>
  <si>
    <t>0952-47-2534</t>
  </si>
  <si>
    <t>一般社団法人みんなで幸せになる会</t>
  </si>
  <si>
    <t>0952-47-2263</t>
  </si>
  <si>
    <t>訪問看護ステーション　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</si>
  <si>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</si>
  <si>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</si>
  <si>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</si>
  <si>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</si>
  <si>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医療法人智仁会　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</si>
  <si>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</si>
  <si>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</si>
  <si>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</si>
  <si>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</si>
  <si>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</si>
  <si>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</si>
  <si>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</si>
  <si>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</si>
  <si>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</si>
  <si>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</si>
  <si>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</si>
  <si>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</si>
  <si>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　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</si>
  <si>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</si>
  <si>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</si>
  <si>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</si>
  <si>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</si>
  <si>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</si>
  <si>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</si>
  <si>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</si>
  <si>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</si>
  <si>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</si>
  <si>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</si>
  <si>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</si>
  <si>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</si>
  <si>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</si>
  <si>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</si>
  <si>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　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</si>
  <si>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</si>
  <si>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</si>
  <si>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</si>
  <si>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</si>
  <si>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</si>
  <si>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</si>
  <si>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</si>
  <si>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</si>
  <si>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</si>
  <si>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</si>
  <si>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</si>
  <si>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</si>
  <si>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</si>
  <si>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</si>
  <si>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</si>
  <si>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</si>
  <si>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</si>
  <si>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</si>
  <si>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</si>
  <si>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</si>
  <si>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</si>
  <si>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</si>
  <si>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</si>
  <si>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</si>
  <si>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</si>
  <si>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</si>
  <si>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</si>
  <si>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</si>
  <si>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　ｌｉｆｅｃｏｌｏｒ</t>
  </si>
  <si>
    <t>佐賀市鍋島二丁目３番２７号　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</si>
  <si>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</si>
  <si>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</si>
  <si>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</si>
  <si>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</si>
  <si>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</si>
  <si>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</si>
  <si>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</si>
  <si>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</si>
  <si>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</si>
  <si>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</si>
  <si>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</si>
  <si>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</si>
  <si>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</si>
  <si>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</si>
  <si>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</si>
  <si>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</si>
  <si>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</si>
  <si>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</si>
  <si>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</si>
  <si>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</si>
  <si>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</si>
  <si>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</si>
  <si>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</si>
  <si>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</si>
  <si>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</si>
  <si>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</si>
  <si>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</si>
  <si>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</si>
  <si>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</si>
  <si>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</si>
  <si>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</si>
  <si>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</si>
  <si>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</si>
  <si>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</si>
  <si>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</si>
  <si>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　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</si>
  <si>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</si>
  <si>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</si>
  <si>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</si>
  <si>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</si>
  <si>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</si>
  <si>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</si>
  <si>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</si>
  <si>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</si>
  <si>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</si>
  <si>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</si>
  <si>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</si>
  <si>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</si>
  <si>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</si>
  <si>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</si>
  <si>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</si>
  <si>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</si>
  <si>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</si>
  <si>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</si>
  <si>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</si>
  <si>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</si>
  <si>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　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</si>
  <si>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</si>
  <si>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</si>
  <si>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</si>
  <si>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</si>
  <si>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</si>
  <si>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</si>
  <si>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</si>
  <si>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</si>
  <si>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</si>
  <si>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</si>
  <si>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</si>
  <si>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</si>
  <si>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</si>
  <si>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</si>
  <si>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</si>
  <si>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</si>
  <si>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</si>
  <si>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</si>
  <si>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</si>
  <si>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</si>
  <si>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</si>
  <si>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</si>
  <si>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</si>
  <si>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</si>
  <si>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</si>
  <si>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</si>
  <si>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</si>
  <si>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</si>
  <si>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</si>
  <si>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</si>
  <si>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</si>
  <si>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</si>
  <si>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</si>
  <si>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</si>
  <si>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</si>
  <si>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</si>
  <si>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</si>
  <si>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</si>
  <si>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</si>
  <si>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</si>
  <si>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</si>
  <si>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</si>
  <si>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</si>
  <si>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</si>
  <si>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</si>
  <si>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</si>
  <si>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</si>
  <si>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</si>
  <si>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</si>
  <si>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</si>
  <si>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</si>
  <si>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</si>
  <si>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</si>
  <si>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</si>
  <si>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</si>
  <si>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</si>
  <si>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</si>
  <si>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</si>
  <si>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</si>
  <si>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</si>
  <si>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</si>
  <si>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訪問看護ステーションみかん畑</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</si>
  <si>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</si>
  <si>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</si>
  <si>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</si>
  <si>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</si>
  <si>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</si>
  <si>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</si>
  <si>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</si>
  <si>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</si>
  <si>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</si>
  <si>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</si>
  <si>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</si>
  <si>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</si>
  <si>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</si>
  <si>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</si>
  <si>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</si>
  <si>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</si>
  <si>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</si>
  <si>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</si>
  <si>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</si>
  <si>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</si>
  <si>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</si>
  <si>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</si>
  <si>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</si>
  <si>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</si>
  <si>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</si>
  <si>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</si>
  <si>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</si>
  <si>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</si>
  <si>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</si>
  <si>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</si>
  <si>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</si>
  <si>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</si>
  <si>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</si>
  <si>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</si>
  <si>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</si>
  <si>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</si>
  <si>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</si>
  <si>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</si>
  <si>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</si>
  <si>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</si>
  <si>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</si>
  <si>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</si>
  <si>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</si>
  <si>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</si>
  <si>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</si>
  <si>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</si>
  <si>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</si>
  <si>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</si>
  <si>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</si>
  <si>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</si>
  <si>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</si>
  <si>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</si>
  <si>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</si>
  <si>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</si>
  <si>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　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</si>
  <si>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</si>
  <si>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</si>
  <si>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</si>
  <si>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</si>
  <si>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</si>
  <si>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</si>
  <si>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</si>
  <si>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</si>
  <si>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</si>
  <si>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</si>
  <si>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</si>
  <si>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</si>
  <si>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</si>
  <si>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</si>
  <si>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</si>
  <si>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</si>
  <si>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</si>
  <si>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</si>
  <si>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</si>
  <si>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</si>
  <si>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</si>
  <si>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</si>
  <si>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</si>
  <si>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</si>
  <si>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</si>
  <si>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</si>
  <si>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</si>
  <si>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</si>
  <si>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</si>
  <si>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</si>
  <si>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</si>
  <si>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</si>
  <si>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</si>
  <si>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</si>
  <si>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</si>
  <si>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</si>
  <si>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</si>
  <si>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</si>
  <si>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</si>
  <si>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</si>
  <si>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</si>
  <si>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</si>
  <si>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</si>
  <si>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</si>
  <si>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</si>
  <si>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</si>
  <si>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　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</si>
  <si>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</si>
  <si>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</si>
  <si>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</si>
  <si>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</si>
  <si>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</si>
  <si>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</si>
  <si>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</si>
  <si>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</si>
  <si>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</si>
  <si>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</si>
  <si>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</si>
  <si>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</si>
  <si>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</si>
  <si>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</si>
  <si>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</si>
  <si>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</si>
  <si>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 la 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</si>
  <si>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</si>
  <si>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</si>
  <si>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　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</si>
  <si>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</si>
  <si>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</si>
  <si>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</si>
  <si>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</si>
  <si>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</si>
  <si>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</si>
  <si>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</si>
  <si>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</si>
  <si>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</si>
  <si>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</si>
  <si>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</si>
  <si>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</si>
  <si>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</si>
  <si>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</si>
  <si>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</si>
  <si>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</si>
  <si>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</si>
  <si>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</si>
  <si>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</si>
  <si>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</si>
  <si>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</si>
  <si>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</si>
  <si>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</si>
  <si>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</si>
  <si>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</si>
  <si>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</si>
  <si>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</si>
  <si>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</si>
  <si>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</si>
  <si>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</si>
  <si>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</si>
  <si>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</si>
  <si>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</si>
  <si>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</si>
  <si>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</si>
  <si>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</si>
  <si>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</si>
  <si>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</si>
  <si>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</si>
  <si>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</si>
  <si>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</si>
  <si>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</si>
  <si>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</si>
  <si>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</si>
  <si>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</si>
  <si>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唐津訪問看護ステーション　
（12.3.31以前老人保健法指定のもの）</t>
    <rPh sb="0" eb="2">
      <t>カラツ</t>
    </rPh>
    <phoneticPr fontId="3"/>
  </si>
  <si>
    <t>847-0875</t>
    <phoneticPr fontId="3"/>
  </si>
  <si>
    <t>唐津市西唐津一丁目６１６７番地</t>
    <rPh sb="3" eb="4">
      <t>ニシ</t>
    </rPh>
    <rPh sb="4" eb="6">
      <t>カラツ</t>
    </rPh>
    <rPh sb="14" eb="15">
      <t>チ</t>
    </rPh>
    <phoneticPr fontId="3"/>
  </si>
  <si>
    <t>0955-75-0324</t>
  </si>
  <si>
    <t>医療法人社団芳香会</t>
    <phoneticPr fontId="3"/>
  </si>
  <si>
    <t>0955-75-0334</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</si>
  <si>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</si>
  <si>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</si>
  <si>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</si>
  <si>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</si>
  <si>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</si>
  <si>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</si>
  <si>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</si>
  <si>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</si>
  <si>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</si>
  <si>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</si>
  <si>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</si>
  <si>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</si>
  <si>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</si>
  <si>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</si>
  <si>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　１F</t>
    <rPh sb="0" eb="3">
      <t>カラツシ</t>
    </rPh>
    <rPh sb="3" eb="6">
      <t>ボウズマチ</t>
    </rPh>
    <phoneticPr fontId="3"/>
  </si>
  <si>
    <t>0955-58-8892</t>
    <phoneticPr fontId="3"/>
  </si>
  <si>
    <t>K-La vie株式会社</t>
    <rPh sb="8" eb="12">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</si>
  <si>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</si>
  <si>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</si>
  <si>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</si>
  <si>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</si>
  <si>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</si>
  <si>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</si>
  <si>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</si>
  <si>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</si>
  <si>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</si>
  <si>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</si>
  <si>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</si>
  <si>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</si>
  <si>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</si>
  <si>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</si>
  <si>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</si>
  <si>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</si>
  <si>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</si>
  <si>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</si>
  <si>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</si>
  <si>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</si>
  <si>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</si>
  <si>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</si>
  <si>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</si>
  <si>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</si>
  <si>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</si>
  <si>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</si>
  <si>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</si>
  <si>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</si>
  <si>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</si>
  <si>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</si>
  <si>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</si>
  <si>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</si>
  <si>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</si>
  <si>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</si>
  <si>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</si>
  <si>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</si>
  <si>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</si>
  <si>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</si>
  <si>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</si>
  <si>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</si>
  <si>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</si>
  <si>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</si>
  <si>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　ドリーム蔵上102</t>
    <rPh sb="0" eb="3">
      <t>トスシ</t>
    </rPh>
    <rPh sb="3" eb="5">
      <t>クラノウエ</t>
    </rPh>
    <rPh sb="6" eb="8">
      <t>チョウメ</t>
    </rPh>
    <rPh sb="11" eb="13">
      <t>バンチ</t>
    </rPh>
    <rPh sb="18" eb="20">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</si>
  <si>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</si>
  <si>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</si>
  <si>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</si>
  <si>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</si>
  <si>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</si>
  <si>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</si>
  <si>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</si>
  <si>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</si>
  <si>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</si>
  <si>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</si>
  <si>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</si>
  <si>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</si>
  <si>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</si>
  <si>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</si>
  <si>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</si>
  <si>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</si>
  <si>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</si>
  <si>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</si>
  <si>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</si>
  <si>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</si>
  <si>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</si>
  <si>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</si>
  <si>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</si>
  <si>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</si>
  <si>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</si>
  <si>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チャイム訪問看護ステーション</t>
    <rPh sb="4" eb="6">
      <t>ホウモン</t>
    </rPh>
    <rPh sb="6" eb="8">
      <t>カンゴ</t>
    </rPh>
    <phoneticPr fontId="3"/>
  </si>
  <si>
    <t>841-0016</t>
    <phoneticPr fontId="3"/>
  </si>
  <si>
    <t>鳥栖市田代外町６５５番地１５</t>
    <rPh sb="0" eb="3">
      <t>トスシ</t>
    </rPh>
    <rPh sb="3" eb="5">
      <t>タシロ</t>
    </rPh>
    <rPh sb="5" eb="6">
      <t>ソト</t>
    </rPh>
    <rPh sb="6" eb="7">
      <t>マチ</t>
    </rPh>
    <rPh sb="10" eb="12">
      <t>バンチ</t>
    </rPh>
    <phoneticPr fontId="3"/>
  </si>
  <si>
    <t>0942-87-5233</t>
    <phoneticPr fontId="3"/>
  </si>
  <si>
    <t>株式会社チャイムチャイム訪問看護ステーション</t>
    <rPh sb="0" eb="4">
      <t>カブシキガイシャ</t>
    </rPh>
    <rPh sb="12" eb="14">
      <t>ホウモン</t>
    </rPh>
    <rPh sb="14" eb="16">
      <t>カンゴ</t>
    </rPh>
    <phoneticPr fontId="3"/>
  </si>
  <si>
    <t>0942-87-5244</t>
    <phoneticPr fontId="3"/>
  </si>
  <si>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</si>
  <si>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</si>
  <si>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</si>
  <si>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</si>
  <si>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</si>
  <si>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</si>
  <si>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</si>
  <si>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</si>
  <si>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</si>
  <si>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訪問看護ステーションデューン鳥栖</t>
    <rPh sb="0" eb="2">
      <t>ホウモン</t>
    </rPh>
    <rPh sb="2" eb="4">
      <t>カンゴ</t>
    </rPh>
    <rPh sb="14" eb="16">
      <t>トス</t>
    </rPh>
    <phoneticPr fontId="3"/>
  </si>
  <si>
    <t>841-0071</t>
    <phoneticPr fontId="3"/>
  </si>
  <si>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</si>
  <si>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</si>
  <si>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</si>
  <si>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</si>
  <si>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</si>
  <si>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</si>
  <si>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</si>
  <si>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</si>
  <si>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</si>
  <si>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　　</t>
    <phoneticPr fontId="3"/>
  </si>
  <si>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</si>
  <si>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</si>
  <si>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</si>
  <si>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</si>
  <si>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</si>
  <si>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</si>
  <si>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</si>
  <si>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</si>
  <si>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</si>
  <si>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</si>
  <si>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</si>
  <si>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</si>
  <si>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</si>
  <si>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</si>
  <si>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</si>
  <si>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</si>
  <si>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</si>
  <si>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</si>
  <si>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</si>
  <si>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</si>
  <si>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</si>
  <si>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</si>
  <si>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</si>
  <si>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</si>
  <si>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</si>
  <si>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</si>
  <si>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</si>
  <si>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</si>
  <si>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</si>
  <si>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</si>
  <si>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</si>
  <si>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</si>
  <si>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</si>
  <si>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 Knot</t>
    <rPh sb="0" eb="4">
      <t>カブシキカイシャ</t>
    </rPh>
    <phoneticPr fontId="3"/>
  </si>
  <si>
    <t>みやき町</t>
    <rPh sb="3" eb="4">
      <t>マチ</t>
    </rPh>
    <phoneticPr fontId="3"/>
  </si>
  <si>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</si>
  <si>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3"/>
  </si>
  <si>
    <t>849-0111</t>
  </si>
  <si>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</si>
  <si>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</si>
  <si>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</si>
  <si>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</si>
  <si>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</si>
  <si>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</si>
  <si>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</si>
  <si>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</si>
  <si>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</si>
  <si>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</si>
  <si>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</si>
  <si>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</si>
  <si>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</si>
  <si>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</si>
  <si>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</si>
  <si>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</si>
  <si>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</si>
  <si>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</si>
  <si>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</si>
  <si>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</si>
  <si>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</si>
  <si>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</si>
  <si>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</si>
  <si>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</si>
  <si>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</si>
  <si>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</si>
  <si>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</si>
  <si>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</si>
  <si>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</si>
  <si>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</si>
  <si>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</si>
  <si>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</si>
  <si>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</si>
  <si>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</si>
  <si>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</si>
  <si>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</si>
  <si>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</si>
  <si>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</si>
  <si>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</si>
  <si>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</si>
  <si>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</si>
  <si>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</si>
  <si>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</si>
  <si>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</si>
  <si>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</si>
  <si>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</si>
  <si>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</si>
  <si>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</si>
  <si>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</si>
  <si>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　デューン武雄</t>
    <rPh sb="0" eb="4">
      <t>ホウモンカンゴ</t>
    </rPh>
    <rPh sb="15" eb="17">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</si>
  <si>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</si>
  <si>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</si>
  <si>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</si>
  <si>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</si>
  <si>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</si>
  <si>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</si>
  <si>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</si>
  <si>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</si>
  <si>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</si>
  <si>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</si>
  <si>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</si>
  <si>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</si>
  <si>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</si>
  <si>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</si>
  <si>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</si>
  <si>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</si>
  <si>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</si>
  <si>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</si>
  <si>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</si>
  <si>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</si>
  <si>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</si>
  <si>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</si>
  <si>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</si>
  <si>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</si>
  <si>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</si>
  <si>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</si>
  <si>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</si>
  <si>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</si>
  <si>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</si>
  <si>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</si>
  <si>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</si>
  <si>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</si>
  <si>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</si>
  <si>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</si>
  <si>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</si>
  <si>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</si>
  <si>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</si>
  <si>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</si>
  <si>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</si>
  <si>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</si>
  <si>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</si>
  <si>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</si>
  <si>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</si>
  <si>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</si>
  <si>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</si>
  <si>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</si>
  <si>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</si>
  <si>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</si>
  <si>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</si>
  <si>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</si>
  <si>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</si>
  <si>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</si>
  <si>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</si>
  <si>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</si>
  <si>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</si>
  <si>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</si>
  <si>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</si>
  <si>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</si>
  <si>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</si>
  <si>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</si>
  <si>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</si>
  <si>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</si>
  <si>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</si>
  <si>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　エスティムA105</t>
    <rPh sb="0" eb="3">
      <t>キシマグン</t>
    </rPh>
    <rPh sb="3" eb="6">
      <t>コウホクマチ</t>
    </rPh>
    <rPh sb="6" eb="8">
      <t>オオアザ</t>
    </rPh>
    <rPh sb="8" eb="10">
      <t>ヤマグチ</t>
    </rPh>
    <rPh sb="14" eb="16">
      <t>バンチ</t>
    </rPh>
    <phoneticPr fontId="3"/>
  </si>
  <si>
    <t>0952-20-9002</t>
  </si>
  <si>
    <t>合同会社Grow 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</si>
  <si>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</si>
  <si>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</si>
  <si>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</si>
  <si>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</si>
  <si>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</si>
  <si>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</si>
  <si>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</si>
  <si>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</si>
  <si>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</si>
  <si>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</si>
  <si>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</si>
  <si>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</si>
  <si>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</si>
  <si>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</si>
  <si>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</si>
  <si>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</si>
  <si>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</si>
  <si>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</si>
  <si>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</si>
  <si>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</si>
  <si>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</si>
  <si>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</si>
  <si>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</si>
  <si>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</si>
  <si>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</si>
  <si>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 訪問看護ステーション太陽サテライト白石</t>
    <phoneticPr fontId="3"/>
  </si>
  <si>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</si>
  <si>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</si>
  <si>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</si>
  <si>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</si>
  <si>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</si>
  <si>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</si>
  <si>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</si>
  <si>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</si>
  <si>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</si>
  <si>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</si>
  <si>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</si>
  <si>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</si>
  <si>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</si>
  <si>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</si>
  <si>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</si>
  <si>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</si>
  <si>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</si>
  <si>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</si>
  <si>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</si>
  <si>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</si>
  <si>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　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</si>
  <si>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</si>
  <si>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</si>
  <si>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</si>
  <si>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</si>
  <si>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</si>
  <si>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</si>
  <si>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</si>
  <si>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</si>
  <si>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</si>
  <si>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</si>
  <si>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</si>
  <si>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</si>
  <si>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</si>
  <si>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</si>
  <si>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</si>
  <si>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</si>
  <si>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</si>
  <si>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</si>
  <si>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</si>
  <si>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</si>
  <si>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</si>
  <si>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</si>
  <si>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</si>
  <si>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</si>
  <si>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</si>
  <si>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</si>
  <si>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</si>
  <si>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</si>
  <si>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</si>
  <si>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</si>
  <si>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</si>
  <si>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</si>
  <si>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</si>
  <si>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</si>
  <si>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</si>
  <si>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</si>
  <si>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</si>
  <si>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</si>
  <si>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</si>
  <si>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佐賀市大和町大字尼寺３２２７番地１</t>
  </si>
  <si>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</si>
  <si>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</si>
  <si>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</si>
  <si>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</si>
  <si>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</si>
  <si>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</si>
  <si>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</si>
  <si>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</si>
  <si>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</si>
  <si>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</si>
  <si>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</si>
  <si>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</si>
  <si>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</si>
  <si>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</si>
  <si>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</si>
  <si>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</si>
  <si>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</si>
  <si>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</si>
  <si>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</si>
  <si>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</si>
  <si>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</si>
  <si>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</si>
  <si>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</si>
  <si>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</si>
  <si>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</si>
  <si>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</si>
  <si>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</si>
  <si>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</si>
  <si>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</si>
  <si>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</si>
  <si>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</si>
  <si>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</si>
  <si>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</si>
  <si>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</si>
  <si>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</si>
  <si>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</si>
  <si>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</si>
  <si>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</si>
  <si>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</si>
  <si>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</si>
  <si>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</si>
  <si>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</si>
  <si>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</si>
  <si>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</si>
  <si>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</si>
  <si>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</si>
  <si>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</si>
  <si>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</si>
  <si>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</si>
  <si>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</si>
  <si>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</si>
  <si>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</si>
  <si>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</si>
  <si>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</si>
  <si>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</si>
  <si>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</si>
  <si>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 xml:space="preserve">840-2205 </t>
    <phoneticPr fontId="3"/>
  </si>
  <si>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</si>
  <si>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</si>
  <si>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</si>
  <si>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</si>
  <si>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</si>
  <si>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</si>
  <si>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</si>
  <si>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</si>
  <si>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</si>
  <si>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</si>
  <si>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</si>
  <si>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</si>
  <si>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</si>
  <si>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</si>
  <si>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</si>
  <si>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</si>
  <si>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</si>
  <si>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</si>
  <si>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</si>
  <si>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</si>
  <si>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</si>
  <si>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</si>
  <si>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</si>
  <si>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</si>
  <si>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</si>
  <si>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</si>
  <si>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</si>
  <si>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</si>
  <si>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</si>
  <si>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</si>
  <si>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</si>
  <si>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</si>
  <si>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</si>
  <si>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</si>
  <si>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</si>
  <si>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</si>
  <si>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</si>
  <si>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</si>
  <si>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</si>
  <si>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</si>
  <si>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</si>
  <si>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</si>
  <si>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</si>
  <si>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</si>
  <si>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</si>
  <si>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</si>
  <si>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</si>
  <si>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</si>
  <si>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</si>
  <si>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</si>
  <si>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 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</si>
  <si>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</si>
  <si>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</si>
  <si>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</si>
  <si>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</si>
  <si>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</si>
  <si>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</si>
  <si>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</si>
  <si>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</si>
  <si>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</si>
  <si>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</si>
  <si>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</si>
  <si>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</si>
  <si>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</si>
  <si>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</si>
  <si>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</si>
  <si>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</si>
  <si>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</si>
  <si>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</si>
  <si>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</si>
  <si>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</si>
  <si>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</si>
  <si>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　あいさぽ</t>
    <phoneticPr fontId="3"/>
  </si>
  <si>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</si>
  <si>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</si>
  <si>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</si>
  <si>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</si>
  <si>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　ひだまり久保田館</t>
    <phoneticPr fontId="3"/>
  </si>
  <si>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</si>
  <si>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</si>
  <si>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</si>
  <si>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</si>
  <si>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</si>
  <si>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</si>
  <si>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</si>
  <si>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</si>
  <si>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</si>
  <si>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</si>
  <si>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</si>
  <si>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</si>
  <si>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</si>
  <si>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</si>
  <si>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</si>
  <si>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</si>
  <si>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</si>
  <si>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</si>
  <si>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</si>
  <si>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</si>
  <si>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</si>
  <si>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</si>
  <si>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</si>
  <si>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</si>
  <si>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</si>
  <si>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　花みずき</t>
    <rPh sb="7" eb="8">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</si>
  <si>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</si>
  <si>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</si>
  <si>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</si>
  <si>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</si>
  <si>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</si>
  <si>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</si>
  <si>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</si>
  <si>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</si>
  <si>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</si>
  <si>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</si>
  <si>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</si>
  <si>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</si>
  <si>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</si>
  <si>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</si>
  <si>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</si>
  <si>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</si>
  <si>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</si>
  <si>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</si>
  <si>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</si>
  <si>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</si>
  <si>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</si>
  <si>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</si>
  <si>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</si>
  <si>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</si>
  <si>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</si>
  <si>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</si>
  <si>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</si>
  <si>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</si>
  <si>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</si>
  <si>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</si>
  <si>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</si>
  <si>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</si>
  <si>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</si>
  <si>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</si>
  <si>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</si>
  <si>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</si>
  <si>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</si>
  <si>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</si>
  <si>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</si>
  <si>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</si>
  <si>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</si>
  <si>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</si>
  <si>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</si>
  <si>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</si>
  <si>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</si>
  <si>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</si>
  <si>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</si>
  <si>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</si>
  <si>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　ケアポート晴寿</t>
    <phoneticPr fontId="3"/>
  </si>
  <si>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</si>
  <si>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</si>
  <si>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</si>
  <si>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</si>
  <si>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</si>
  <si>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</si>
  <si>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</si>
  <si>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</si>
  <si>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</si>
  <si>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</si>
  <si>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</si>
  <si>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</si>
  <si>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</si>
  <si>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</si>
  <si>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</si>
  <si>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</si>
  <si>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</si>
  <si>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</si>
  <si>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</si>
  <si>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</si>
  <si>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</si>
  <si>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</si>
  <si>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</si>
  <si>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</si>
  <si>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</si>
  <si>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</si>
  <si>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</si>
  <si>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</si>
  <si>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</si>
  <si>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</si>
  <si>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</si>
  <si>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 さつき苑</t>
  </si>
  <si>
    <t>849-0931</t>
  </si>
  <si>
    <t>佐賀市鍋島町大字蛎久１３７７番地５</t>
  </si>
  <si>
    <t>0952-36-5052</t>
    <phoneticPr fontId="3"/>
  </si>
  <si>
    <t>有限会社エクセルサポート</t>
  </si>
  <si>
    <t>0952-36-5053</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</si>
  <si>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</si>
  <si>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</si>
  <si>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</si>
  <si>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</si>
  <si>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</si>
  <si>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</si>
  <si>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</si>
  <si>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</si>
  <si>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</si>
  <si>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</si>
  <si>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</si>
  <si>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</si>
  <si>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</si>
  <si>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</si>
  <si>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</si>
  <si>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</si>
  <si>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</si>
  <si>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</si>
  <si>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</si>
  <si>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</si>
  <si>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</si>
  <si>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</si>
  <si>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</si>
  <si>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　ディーフェスタ東与賀</t>
    <rPh sb="14" eb="17">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</si>
  <si>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</si>
  <si>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</si>
  <si>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</si>
  <si>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</si>
  <si>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</si>
  <si>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</si>
  <si>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</si>
  <si>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</si>
  <si>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</si>
  <si>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</si>
  <si>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</si>
  <si>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</si>
  <si>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</si>
  <si>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</si>
  <si>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</si>
  <si>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</si>
  <si>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</si>
  <si>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</si>
  <si>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</si>
  <si>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</si>
  <si>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</si>
  <si>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　SINみらい大輪</t>
    <rPh sb="0" eb="4">
      <t>ツウショカイゴ</t>
    </rPh>
    <rPh sb="4" eb="7">
      <t>ジギョウショ</t>
    </rPh>
    <rPh sb="14" eb="16">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</si>
  <si>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</si>
  <si>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</si>
  <si>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</si>
  <si>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</si>
  <si>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</si>
  <si>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</si>
  <si>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</si>
  <si>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</si>
  <si>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</si>
  <si>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</si>
  <si>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</si>
  <si>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</si>
  <si>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</si>
  <si>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</si>
  <si>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</si>
  <si>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</si>
  <si>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</si>
  <si>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</si>
  <si>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</si>
  <si>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</si>
  <si>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</si>
  <si>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</si>
  <si>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</si>
  <si>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</si>
  <si>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</si>
  <si>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</si>
  <si>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</si>
  <si>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</si>
  <si>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</si>
  <si>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</si>
  <si>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</si>
  <si>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</si>
  <si>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</si>
  <si>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</si>
  <si>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</si>
  <si>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</si>
  <si>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</si>
  <si>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840-2106</t>
  </si>
  <si>
    <t>佐賀市諸富町大字山領２１０番地４</t>
    <rPh sb="2" eb="3">
      <t>シ</t>
    </rPh>
    <phoneticPr fontId="3"/>
  </si>
  <si>
    <t>0952-47-6000</t>
  </si>
  <si>
    <t>0952-47-6701</t>
  </si>
  <si>
    <t>デイサービスあいあい</t>
  </si>
  <si>
    <t>佐賀市諸富町大字山領１１４８番地</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</si>
  <si>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</si>
  <si>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</si>
  <si>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</si>
  <si>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</si>
  <si>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</si>
  <si>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</si>
  <si>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</si>
  <si>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</si>
  <si>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</si>
  <si>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</si>
  <si>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</si>
  <si>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</si>
  <si>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</si>
  <si>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</si>
  <si>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</si>
  <si>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</si>
  <si>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</si>
  <si>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</si>
  <si>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</si>
  <si>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</si>
  <si>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</si>
  <si>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</si>
  <si>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</si>
  <si>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</si>
  <si>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</si>
  <si>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デイサービスしあわせ工房大和</t>
  </si>
  <si>
    <t>0952-62-3100</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</si>
  <si>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</si>
  <si>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</si>
  <si>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</si>
  <si>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</si>
  <si>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</si>
  <si>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</si>
  <si>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</si>
  <si>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</si>
  <si>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</si>
  <si>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</si>
  <si>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 愛あいデイサービス</t>
    <rPh sb="0" eb="2">
      <t>チイキ</t>
    </rPh>
    <rPh sb="2" eb="4">
      <t>キョウセイ</t>
    </rPh>
    <rPh sb="7" eb="8">
      <t>アイ</t>
    </rPh>
    <rPh sb="11" eb="12">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</si>
  <si>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</si>
  <si>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</si>
  <si>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</si>
  <si>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</si>
  <si>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</si>
  <si>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</si>
  <si>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</si>
  <si>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</si>
  <si>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</si>
  <si>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</si>
  <si>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</si>
  <si>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</si>
  <si>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</si>
  <si>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</si>
  <si>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</si>
  <si>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　悠愛別荘</t>
  </si>
  <si>
    <t>多久市東多久町大字別府４６４７番地１</t>
  </si>
  <si>
    <t>0952-71-2200</t>
  </si>
  <si>
    <t>株式会社アバンセライフサポート</t>
  </si>
  <si>
    <t>ケアホーム のんびり家</t>
    <rPh sb="10" eb="11">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</si>
  <si>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</si>
  <si>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</si>
  <si>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</si>
  <si>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</si>
  <si>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</si>
  <si>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　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</si>
  <si>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</si>
  <si>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</si>
  <si>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</si>
  <si>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</si>
  <si>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</si>
  <si>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</si>
  <si>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</si>
  <si>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</si>
  <si>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</si>
  <si>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</si>
  <si>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</si>
  <si>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</si>
  <si>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</si>
  <si>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</si>
  <si>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　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</si>
  <si>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</si>
  <si>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</si>
  <si>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</si>
  <si>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</si>
  <si>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</si>
  <si>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</si>
  <si>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</si>
  <si>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</si>
  <si>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</si>
  <si>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</si>
  <si>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</si>
  <si>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</si>
  <si>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</si>
  <si>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</si>
  <si>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</si>
  <si>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</si>
  <si>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　芦刈館</t>
    <phoneticPr fontId="3"/>
  </si>
  <si>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</si>
  <si>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</si>
  <si>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</si>
  <si>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</si>
  <si>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</si>
  <si>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</si>
  <si>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</si>
  <si>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</si>
  <si>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</si>
  <si>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</si>
  <si>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</si>
  <si>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　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</si>
  <si>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</si>
  <si>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</si>
  <si>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</si>
  <si>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</si>
  <si>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</si>
  <si>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</si>
  <si>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</si>
  <si>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</si>
  <si>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</si>
  <si>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</si>
  <si>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</si>
  <si>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</si>
  <si>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</si>
  <si>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</si>
  <si>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</si>
  <si>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</si>
  <si>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</si>
  <si>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</si>
  <si>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</si>
  <si>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</si>
  <si>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</si>
  <si>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</si>
  <si>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</si>
  <si>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</si>
  <si>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</si>
  <si>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</si>
  <si>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</si>
  <si>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</si>
  <si>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</si>
  <si>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</si>
  <si>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</si>
  <si>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</si>
  <si>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</si>
  <si>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</si>
  <si>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</si>
  <si>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</si>
  <si>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</si>
  <si>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</si>
  <si>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</si>
  <si>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</si>
  <si>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</si>
  <si>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</si>
  <si>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</si>
  <si>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</si>
  <si>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</si>
  <si>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</si>
  <si>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</si>
  <si>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</si>
  <si>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</si>
  <si>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</si>
  <si>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</si>
  <si>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 xml:space="preserve">842-0103 </t>
    <phoneticPr fontId="3"/>
  </si>
  <si>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</si>
  <si>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</si>
  <si>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</si>
  <si>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</si>
  <si>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</si>
  <si>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</si>
  <si>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</si>
  <si>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</si>
  <si>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</si>
  <si>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</si>
  <si>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</si>
  <si>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</si>
  <si>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</si>
  <si>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</si>
  <si>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</si>
  <si>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</si>
  <si>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</si>
  <si>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</si>
  <si>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</si>
  <si>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</si>
  <si>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</si>
  <si>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</si>
  <si>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</si>
  <si>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</si>
  <si>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</si>
  <si>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</si>
  <si>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</si>
  <si>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</si>
  <si>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</si>
  <si>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</si>
  <si>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</si>
  <si>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</si>
  <si>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</si>
  <si>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</si>
  <si>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</si>
  <si>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</si>
  <si>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</si>
  <si>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</si>
  <si>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</si>
  <si>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</si>
  <si>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</si>
  <si>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</si>
  <si>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</si>
  <si>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</si>
  <si>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</si>
  <si>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</si>
  <si>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</si>
  <si>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</si>
  <si>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</si>
  <si>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</si>
  <si>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</si>
  <si>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</si>
  <si>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</si>
  <si>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</si>
  <si>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</si>
  <si>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</si>
  <si>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</si>
  <si>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</si>
  <si>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</si>
  <si>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</si>
  <si>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</si>
  <si>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</si>
  <si>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</si>
  <si>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</si>
  <si>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</si>
  <si>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</si>
  <si>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</si>
  <si>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</si>
  <si>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</si>
  <si>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</si>
  <si>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</si>
  <si>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</si>
  <si>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</si>
  <si>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</si>
  <si>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　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</si>
  <si>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</si>
  <si>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</si>
  <si>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</si>
  <si>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</si>
  <si>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</si>
  <si>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</si>
  <si>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</si>
  <si>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</si>
  <si>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</si>
  <si>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</si>
  <si>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</si>
  <si>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</si>
  <si>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</si>
  <si>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</si>
  <si>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</si>
  <si>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</si>
  <si>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</si>
  <si>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</si>
  <si>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</si>
  <si>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</si>
  <si>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</si>
  <si>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</si>
  <si>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</si>
  <si>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</si>
  <si>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</si>
  <si>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</si>
  <si>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</si>
  <si>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</si>
  <si>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</si>
  <si>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</si>
  <si>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</si>
  <si>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</si>
  <si>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</si>
  <si>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</si>
  <si>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</si>
  <si>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0955-82-0170</t>
    <phoneticPr fontId="3"/>
  </si>
  <si>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</si>
  <si>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</si>
  <si>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</si>
  <si>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</si>
  <si>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</si>
  <si>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</si>
  <si>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</si>
  <si>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</si>
  <si>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</si>
  <si>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</si>
  <si>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</si>
  <si>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</si>
  <si>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</si>
  <si>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</si>
  <si>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</si>
  <si>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</si>
  <si>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</si>
  <si>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</si>
  <si>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</si>
  <si>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　ウェルビー唐津</t>
    <phoneticPr fontId="3"/>
  </si>
  <si>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</si>
  <si>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</si>
  <si>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</si>
  <si>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</si>
  <si>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</si>
  <si>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</si>
  <si>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</si>
  <si>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</si>
  <si>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</si>
  <si>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</si>
  <si>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</si>
  <si>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</si>
  <si>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</si>
  <si>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</si>
  <si>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</si>
  <si>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</si>
  <si>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</si>
  <si>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</si>
  <si>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</si>
  <si>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</si>
  <si>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</si>
  <si>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　スマイル</t>
  </si>
  <si>
    <t>847-0031</t>
    <phoneticPr fontId="3"/>
  </si>
  <si>
    <t>唐津市原８２番地１</t>
    <rPh sb="3" eb="4">
      <t>ハラ</t>
    </rPh>
    <rPh sb="6" eb="8">
      <t>バンチ</t>
    </rPh>
    <phoneticPr fontId="3"/>
  </si>
  <si>
    <t>0955-77-5900</t>
    <phoneticPr fontId="3"/>
  </si>
  <si>
    <t>株式会社とわに</t>
  </si>
  <si>
    <t>コンパスウォーク唐津</t>
  </si>
  <si>
    <t>唐津市原946番地</t>
  </si>
  <si>
    <t>0955-58-7285</t>
  </si>
  <si>
    <t>株式会社ＢＬＵＥ　ＬＩＦＥ</t>
  </si>
  <si>
    <t>0955-58-7286</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</si>
  <si>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</si>
  <si>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</si>
  <si>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</si>
  <si>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</si>
  <si>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</si>
  <si>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</si>
  <si>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</si>
  <si>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</si>
  <si>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</si>
  <si>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</si>
  <si>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</si>
  <si>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</si>
  <si>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</si>
  <si>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</si>
  <si>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</si>
  <si>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</si>
  <si>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</si>
  <si>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</si>
  <si>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</si>
  <si>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</si>
  <si>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</si>
  <si>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</si>
  <si>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</si>
  <si>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</si>
  <si>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</si>
  <si>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</si>
  <si>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</si>
  <si>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</si>
  <si>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</si>
  <si>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</si>
  <si>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</si>
  <si>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</si>
  <si>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</si>
  <si>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</si>
  <si>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</si>
  <si>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</si>
  <si>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</si>
  <si>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</si>
  <si>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</si>
  <si>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</si>
  <si>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</si>
  <si>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</si>
  <si>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</si>
  <si>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東松浦郡玄海町大字平尾３８０番地１</t>
    <rPh sb="9" eb="11">
      <t>ヒラオ</t>
    </rPh>
    <phoneticPr fontId="3"/>
  </si>
  <si>
    <t>0955-52-3098</t>
    <phoneticPr fontId="3"/>
  </si>
  <si>
    <t>社会福祉法人玄海町社会福祉協議会</t>
    <phoneticPr fontId="3"/>
  </si>
  <si>
    <t>玄海町</t>
  </si>
  <si>
    <t>0955-80-0594</t>
    <phoneticPr fontId="3"/>
  </si>
  <si>
    <t>デイサービスセンター　セントポーリア</t>
  </si>
  <si>
    <t>841-0047</t>
  </si>
  <si>
    <t>0942-87-5172</t>
  </si>
  <si>
    <t>株式会社メディカルサービスせとじま</t>
    <rPh sb="0" eb="4">
      <t>カブシキガイシャ</t>
    </rPh>
    <phoneticPr fontId="3"/>
  </si>
  <si>
    <t>0942-87-5175</t>
  </si>
  <si>
    <t>デイサービス　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</si>
  <si>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</si>
  <si>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</si>
  <si>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</si>
  <si>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</si>
  <si>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</si>
  <si>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</si>
  <si>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</si>
  <si>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</si>
  <si>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</si>
  <si>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</si>
  <si>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</si>
  <si>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</si>
  <si>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</si>
  <si>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</si>
  <si>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</si>
  <si>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</si>
  <si>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</si>
  <si>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</si>
  <si>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</si>
  <si>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</si>
  <si>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</si>
  <si>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</si>
  <si>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</si>
  <si>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</si>
  <si>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</si>
  <si>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</si>
  <si>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</si>
  <si>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</si>
  <si>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</si>
  <si>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</si>
  <si>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</si>
  <si>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</si>
  <si>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</si>
  <si>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</si>
  <si>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</si>
  <si>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</si>
  <si>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</si>
  <si>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</si>
  <si>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</si>
  <si>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0942-84-5688</t>
  </si>
  <si>
    <t>社会福祉法人健翔会</t>
    <phoneticPr fontId="3"/>
  </si>
  <si>
    <t>0942-84-5697</t>
  </si>
  <si>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</si>
  <si>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</si>
  <si>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</si>
  <si>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</si>
  <si>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</si>
  <si>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</si>
  <si>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</si>
  <si>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</si>
  <si>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</si>
  <si>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</si>
  <si>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</si>
  <si>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</si>
  <si>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</si>
  <si>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</si>
  <si>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</si>
  <si>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</si>
  <si>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</si>
  <si>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</si>
  <si>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</si>
  <si>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</si>
  <si>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</si>
  <si>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</si>
  <si>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</si>
  <si>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</si>
  <si>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</si>
  <si>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</si>
  <si>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</si>
  <si>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</si>
  <si>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</si>
  <si>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</si>
  <si>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</si>
  <si>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</si>
  <si>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</si>
  <si>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　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</si>
  <si>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</si>
  <si>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</si>
  <si>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</si>
  <si>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</si>
  <si>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</si>
  <si>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</si>
  <si>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</si>
  <si>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</si>
  <si>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</si>
  <si>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</si>
  <si>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</si>
  <si>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</si>
  <si>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</si>
  <si>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</si>
  <si>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</si>
  <si>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</si>
  <si>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</si>
  <si>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</si>
  <si>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</si>
  <si>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</si>
  <si>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</si>
  <si>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</si>
  <si>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</si>
  <si>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</si>
  <si>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</si>
  <si>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</si>
  <si>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</si>
  <si>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</si>
  <si>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</si>
  <si>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</si>
  <si>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　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</si>
  <si>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</si>
  <si>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</si>
  <si>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</si>
  <si>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</si>
  <si>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</si>
  <si>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</si>
  <si>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</si>
  <si>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</si>
  <si>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</si>
  <si>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</si>
  <si>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三養基郡基山町大字園部２３０７番地</t>
  </si>
  <si>
    <t>0942-92-2626</t>
  </si>
  <si>
    <t>0942-92-7220</t>
  </si>
  <si>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</si>
  <si>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</si>
  <si>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</si>
  <si>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</si>
  <si>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</si>
  <si>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</si>
  <si>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</si>
  <si>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</si>
  <si>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</si>
  <si>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</si>
  <si>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</si>
  <si>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</si>
  <si>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</si>
  <si>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</si>
  <si>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</si>
  <si>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</si>
  <si>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</si>
  <si>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</si>
  <si>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</si>
  <si>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</si>
  <si>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</si>
  <si>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</si>
  <si>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</si>
  <si>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</si>
  <si>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</si>
  <si>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</si>
  <si>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</si>
  <si>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</si>
  <si>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</si>
  <si>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</si>
  <si>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</si>
  <si>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</si>
  <si>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</si>
  <si>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</si>
  <si>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</si>
  <si>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</si>
  <si>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</si>
  <si>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</si>
  <si>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</si>
  <si>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</si>
  <si>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</si>
  <si>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</si>
  <si>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</si>
  <si>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武雄市北方町大字大崎字馬場４０７０－１</t>
    <rPh sb="0" eb="3">
      <t>タケオシ</t>
    </rPh>
    <rPh sb="3" eb="5">
      <t>キタガタ</t>
    </rPh>
    <rPh sb="5" eb="6">
      <t>マチ</t>
    </rPh>
    <rPh sb="6" eb="8">
      <t>オオアザ</t>
    </rPh>
    <rPh sb="8" eb="10">
      <t>オオサキ</t>
    </rPh>
    <rPh sb="10" eb="11">
      <t>アザ</t>
    </rPh>
    <rPh sb="11" eb="13">
      <t>ババ</t>
    </rPh>
    <phoneticPr fontId="3"/>
  </si>
  <si>
    <t>0954-36-5800</t>
  </si>
  <si>
    <t>有限会社ほほえみ</t>
    <rPh sb="0" eb="4">
      <t>ユウゲンガイシャ</t>
    </rPh>
    <phoneticPr fontId="3"/>
  </si>
  <si>
    <t>0954-36-5811</t>
    <phoneticPr fontId="3"/>
  </si>
  <si>
    <t>杏の丘　武雄</t>
    <rPh sb="0" eb="1">
      <t>アンズ</t>
    </rPh>
    <rPh sb="2" eb="3">
      <t>オカ</t>
    </rPh>
    <rPh sb="4" eb="6">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</si>
  <si>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</si>
  <si>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</si>
  <si>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</si>
  <si>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</si>
  <si>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</si>
  <si>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武雄市北方町大字志久４６４１番地２６</t>
    <rPh sb="0" eb="3">
      <t>タケオシ</t>
    </rPh>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</si>
  <si>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</si>
  <si>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</si>
  <si>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</si>
  <si>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</si>
  <si>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</si>
  <si>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</si>
  <si>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</si>
  <si>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</si>
  <si>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</si>
  <si>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</si>
  <si>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</si>
  <si>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</si>
  <si>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</si>
  <si>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</si>
  <si>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</si>
  <si>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</si>
  <si>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</si>
  <si>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</si>
  <si>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</si>
  <si>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</si>
  <si>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</si>
  <si>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</si>
  <si>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</si>
  <si>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</si>
  <si>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</si>
  <si>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</si>
  <si>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</si>
  <si>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</si>
  <si>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</si>
  <si>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</si>
  <si>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</si>
  <si>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</si>
  <si>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</si>
  <si>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</si>
  <si>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</si>
  <si>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</si>
  <si>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</si>
  <si>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</si>
  <si>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</si>
  <si>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</si>
  <si>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</si>
  <si>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　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</si>
  <si>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</si>
  <si>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</si>
  <si>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</si>
  <si>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</si>
  <si>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</si>
  <si>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</si>
  <si>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</si>
  <si>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</si>
  <si>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</si>
  <si>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</si>
  <si>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</si>
  <si>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</si>
  <si>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</si>
  <si>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</si>
  <si>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</si>
  <si>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0954-23-3373</t>
  </si>
  <si>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</si>
  <si>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</si>
  <si>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</si>
  <si>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</si>
  <si>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</si>
  <si>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</si>
  <si>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</si>
  <si>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</si>
  <si>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</si>
  <si>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</si>
  <si>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</si>
  <si>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</si>
  <si>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</si>
  <si>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　おとなり</t>
    <phoneticPr fontId="3"/>
  </si>
  <si>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</si>
  <si>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</si>
  <si>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</si>
  <si>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</si>
  <si>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</si>
  <si>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</si>
  <si>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</si>
  <si>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</si>
  <si>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</si>
  <si>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</si>
  <si>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</si>
  <si>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</si>
  <si>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</si>
  <si>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</si>
  <si>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</si>
  <si>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</si>
  <si>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</si>
  <si>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</si>
  <si>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</si>
  <si>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</si>
  <si>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</si>
  <si>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</si>
  <si>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</si>
  <si>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</si>
  <si>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</si>
  <si>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</si>
  <si>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</si>
  <si>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</si>
  <si>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</si>
  <si>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</si>
  <si>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</si>
  <si>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</si>
  <si>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</si>
  <si>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</si>
  <si>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</si>
  <si>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</si>
  <si>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</si>
  <si>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</si>
  <si>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</si>
  <si>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</si>
  <si>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</si>
  <si>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</si>
  <si>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</si>
  <si>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</si>
  <si>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</si>
  <si>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</si>
  <si>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</si>
  <si>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</si>
  <si>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</si>
  <si>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</si>
  <si>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</si>
  <si>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</si>
  <si>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</si>
  <si>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</si>
  <si>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</si>
  <si>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</si>
  <si>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</si>
  <si>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</si>
  <si>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</si>
  <si>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</si>
  <si>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</si>
  <si>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</si>
  <si>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</si>
  <si>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</si>
  <si>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</si>
  <si>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</si>
  <si>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</si>
  <si>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</si>
  <si>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</si>
  <si>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</si>
  <si>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</si>
  <si>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</si>
  <si>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</si>
  <si>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</si>
  <si>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</si>
  <si>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</si>
  <si>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</si>
  <si>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</si>
  <si>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</si>
  <si>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</si>
  <si>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</si>
  <si>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</si>
  <si>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</si>
  <si>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</si>
  <si>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　Ｃａｒｅ　Ｌｉｆｅ株式会社</t>
    <rPh sb="15" eb="19">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</si>
  <si>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</si>
  <si>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</si>
  <si>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</si>
  <si>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</si>
  <si>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</si>
  <si>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</si>
  <si>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</si>
  <si>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</si>
  <si>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</si>
  <si>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</si>
  <si>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</si>
  <si>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</si>
  <si>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</si>
  <si>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</si>
  <si>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</si>
  <si>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</si>
  <si>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</si>
  <si>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</si>
  <si>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</si>
  <si>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</si>
  <si>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</si>
  <si>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</si>
  <si>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</si>
  <si>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</si>
  <si>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</si>
  <si>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</si>
  <si>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</si>
  <si>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</si>
  <si>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</si>
  <si>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</si>
  <si>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　とっとっと</t>
    <phoneticPr fontId="3"/>
  </si>
  <si>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</si>
  <si>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</si>
  <si>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</si>
  <si>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</si>
  <si>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</si>
  <si>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</si>
  <si>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</si>
  <si>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</si>
  <si>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</si>
  <si>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</si>
  <si>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</si>
  <si>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</si>
  <si>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</si>
  <si>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</si>
  <si>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</si>
  <si>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</si>
  <si>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</si>
  <si>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</si>
  <si>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</si>
  <si>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</si>
  <si>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</si>
  <si>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</si>
  <si>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</si>
  <si>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</si>
  <si>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</si>
  <si>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</si>
  <si>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</si>
  <si>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</si>
  <si>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</si>
  <si>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</si>
  <si>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</si>
  <si>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</si>
  <si>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江北町社会福祉協議会デイサービスセンター</t>
    <phoneticPr fontId="3"/>
  </si>
  <si>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</si>
  <si>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</si>
  <si>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</si>
  <si>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</si>
  <si>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</si>
  <si>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</si>
  <si>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</si>
  <si>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</si>
  <si>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</si>
  <si>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</si>
  <si>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</si>
  <si>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</si>
  <si>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</si>
  <si>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</si>
  <si>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</si>
  <si>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</si>
  <si>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</si>
  <si>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</si>
  <si>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</si>
  <si>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</si>
  <si>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</si>
  <si>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</si>
  <si>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</si>
  <si>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</si>
  <si>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</si>
  <si>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</si>
  <si>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</si>
  <si>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</si>
  <si>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</si>
  <si>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</si>
  <si>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</si>
  <si>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</si>
  <si>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</si>
  <si>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</si>
  <si>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</si>
  <si>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</si>
  <si>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　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</si>
  <si>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</si>
  <si>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</si>
  <si>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</si>
  <si>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</si>
  <si>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</si>
  <si>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藤津郡太良町大字多良１８４９番地９</t>
  </si>
  <si>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</si>
  <si>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</si>
  <si>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</si>
  <si>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</si>
  <si>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</si>
  <si>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</si>
  <si>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</si>
  <si>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</si>
  <si>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</si>
  <si>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</si>
  <si>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</si>
  <si>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</si>
  <si>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</si>
  <si>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</si>
  <si>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</si>
  <si>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</si>
  <si>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</si>
  <si>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</si>
  <si>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</si>
  <si>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</si>
  <si>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</si>
  <si>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</si>
  <si>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</si>
  <si>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</si>
  <si>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</si>
  <si>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</si>
  <si>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</si>
  <si>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</si>
  <si>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</si>
  <si>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</si>
  <si>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</si>
  <si>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</si>
  <si>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</si>
  <si>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</si>
  <si>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</si>
  <si>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</si>
  <si>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</si>
  <si>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</si>
  <si>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</si>
  <si>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</si>
  <si>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</si>
  <si>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</si>
  <si>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</si>
  <si>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</si>
  <si>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</si>
  <si>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</si>
  <si>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</si>
  <si>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</si>
  <si>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</si>
  <si>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</si>
  <si>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</si>
  <si>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</si>
  <si>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</si>
  <si>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</si>
  <si>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</si>
  <si>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</si>
  <si>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</si>
  <si>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</si>
  <si>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</si>
  <si>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</si>
  <si>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</si>
  <si>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</si>
  <si>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</si>
  <si>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</si>
  <si>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</si>
  <si>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</si>
  <si>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</si>
  <si>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</si>
  <si>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</si>
  <si>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</si>
  <si>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</si>
  <si>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</si>
  <si>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</si>
  <si>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</si>
  <si>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</si>
  <si>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</si>
  <si>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</si>
  <si>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</si>
  <si>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</si>
  <si>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</si>
  <si>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</si>
  <si>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</si>
  <si>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</si>
  <si>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</si>
  <si>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</si>
  <si>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</si>
  <si>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</si>
  <si>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</si>
  <si>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</si>
  <si>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</si>
  <si>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</si>
  <si>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</si>
  <si>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</si>
  <si>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</si>
  <si>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</si>
  <si>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</si>
  <si>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</si>
  <si>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</si>
  <si>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</si>
  <si>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</si>
  <si>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</si>
  <si>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</si>
  <si>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</si>
  <si>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</si>
  <si>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</si>
  <si>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</si>
  <si>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</si>
  <si>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</si>
  <si>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</si>
  <si>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</si>
  <si>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</si>
  <si>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</si>
  <si>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</si>
  <si>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</si>
  <si>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</si>
  <si>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</si>
  <si>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　アイケア</t>
    <phoneticPr fontId="3"/>
  </si>
  <si>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</si>
  <si>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</si>
  <si>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</si>
  <si>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</si>
  <si>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</si>
  <si>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</si>
  <si>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</si>
  <si>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</si>
  <si>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</si>
  <si>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</si>
  <si>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</si>
  <si>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</si>
  <si>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</si>
  <si>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</si>
  <si>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</si>
  <si>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</si>
  <si>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</si>
  <si>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</si>
  <si>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</si>
  <si>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</si>
  <si>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　楽歳</t>
    <rPh sb="0" eb="3">
      <t>コウレイシャ</t>
    </rPh>
    <rPh sb="3" eb="5">
      <t>シエン</t>
    </rPh>
    <rPh sb="5" eb="7">
      <t>シセツ</t>
    </rPh>
    <rPh sb="8" eb="9">
      <t>ラク</t>
    </rPh>
    <rPh sb="9" eb="10">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</si>
  <si>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</si>
  <si>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</si>
  <si>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</si>
  <si>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</si>
  <si>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</si>
  <si>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</si>
  <si>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</si>
  <si>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</si>
  <si>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</si>
  <si>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</si>
  <si>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</si>
  <si>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</si>
  <si>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</si>
  <si>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</si>
  <si>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</si>
  <si>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</si>
  <si>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</si>
  <si>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</si>
  <si>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</si>
  <si>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</si>
  <si>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</si>
  <si>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</si>
  <si>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</si>
  <si>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</si>
  <si>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</si>
  <si>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</si>
  <si>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</si>
  <si>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</si>
  <si>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</si>
  <si>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</si>
  <si>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</si>
  <si>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</si>
  <si>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</si>
  <si>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</si>
  <si>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</si>
  <si>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</si>
  <si>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</si>
  <si>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</si>
  <si>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　パークハウス・有田</t>
    <rPh sb="0" eb="2">
      <t>カイゴ</t>
    </rPh>
    <rPh sb="2" eb="3">
      <t>ツキ</t>
    </rPh>
    <rPh sb="3" eb="5">
      <t>フクゴウ</t>
    </rPh>
    <rPh sb="5" eb="7">
      <t>フクシ</t>
    </rPh>
    <rPh sb="7" eb="9">
      <t>シセツ</t>
    </rPh>
    <rPh sb="17" eb="19">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</si>
  <si>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</si>
  <si>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</si>
  <si>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</si>
  <si>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</si>
  <si>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</si>
  <si>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</si>
  <si>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</si>
  <si>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</si>
  <si>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</si>
  <si>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</si>
  <si>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</si>
  <si>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山津通所リハビリセンター短時間型</t>
    <rPh sb="0" eb="4">
      <t>ヤマツツウショ</t>
    </rPh>
    <rPh sb="12" eb="16">
      <t>タンジカンガタ</t>
    </rPh>
    <phoneticPr fontId="3"/>
  </si>
  <si>
    <t>鳥栖市神辺町１２７３番地８</t>
    <rPh sb="0" eb="3">
      <t>トスシ</t>
    </rPh>
    <rPh sb="3" eb="6">
      <t>コウノエマチ</t>
    </rPh>
    <rPh sb="10" eb="12">
      <t>バンチ</t>
    </rPh>
    <phoneticPr fontId="3"/>
  </si>
  <si>
    <t>通所リハ</t>
    <rPh sb="0" eb="2">
      <t>ツウショ</t>
    </rPh>
    <phoneticPr fontId="3"/>
  </si>
  <si>
    <t>医療法人社団三善会</t>
    <rPh sb="0" eb="2">
      <t>イリョウ</t>
    </rPh>
    <rPh sb="2" eb="4">
      <t>ホウジン</t>
    </rPh>
    <rPh sb="4" eb="6">
      <t>シャダン</t>
    </rPh>
    <rPh sb="6" eb="8">
      <t>サンゼン</t>
    </rPh>
    <rPh sb="8" eb="9">
      <t>カイ</t>
    </rPh>
    <phoneticPr fontId="3"/>
  </si>
  <si>
    <t>0942-84-7292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</si>
  <si>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</si>
  <si>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</si>
  <si>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</si>
  <si>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</si>
  <si>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</si>
  <si>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</si>
  <si>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</si>
  <si>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</si>
  <si>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</si>
  <si>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</si>
  <si>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</si>
  <si>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</si>
  <si>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</si>
  <si>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</si>
  <si>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</si>
  <si>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　ユニット</t>
    <phoneticPr fontId="3"/>
  </si>
  <si>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</si>
  <si>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</si>
  <si>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　</t>
    <phoneticPr fontId="3"/>
  </si>
  <si>
    <t>きんりゅうケアセンター桂寿苑短期入所生活介護</t>
    <phoneticPr fontId="3"/>
  </si>
  <si>
    <t xml:space="preserve">849-0905 </t>
  </si>
  <si>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</si>
  <si>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</si>
  <si>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</si>
  <si>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</si>
  <si>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</si>
  <si>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</si>
  <si>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</si>
  <si>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</si>
  <si>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</si>
  <si>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　ショートステイ末広</t>
    <phoneticPr fontId="3"/>
  </si>
  <si>
    <t>840-0032</t>
  </si>
  <si>
    <t>佐賀市末広一丁目９番２８号</t>
  </si>
  <si>
    <t>0952-20-1392</t>
  </si>
  <si>
    <t>社会福祉法人佐賀キリスト教事業団</t>
    <rPh sb="12" eb="13">
      <t>キョウ</t>
    </rPh>
    <phoneticPr fontId="3"/>
  </si>
  <si>
    <t>0952-20-1390</t>
  </si>
  <si>
    <t>ショートステイ　ケアポート晴寿</t>
    <phoneticPr fontId="3"/>
  </si>
  <si>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</si>
  <si>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</si>
  <si>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</si>
  <si>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</si>
  <si>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</si>
  <si>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</si>
  <si>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</si>
  <si>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</si>
  <si>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</si>
  <si>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</si>
  <si>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</si>
  <si>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</si>
  <si>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</si>
  <si>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</si>
  <si>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</si>
  <si>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</si>
  <si>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</si>
  <si>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</si>
  <si>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</si>
  <si>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</si>
  <si>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</si>
  <si>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</si>
  <si>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</si>
  <si>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</si>
  <si>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</si>
  <si>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</si>
  <si>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</si>
  <si>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</si>
  <si>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</si>
  <si>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</si>
  <si>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</si>
  <si>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</si>
  <si>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</si>
  <si>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</si>
  <si>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</si>
  <si>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</si>
  <si>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</si>
  <si>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</si>
  <si>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</si>
  <si>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</si>
  <si>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</si>
  <si>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</si>
  <si>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</si>
  <si>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</si>
  <si>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</si>
  <si>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</si>
  <si>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</si>
  <si>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</si>
  <si>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</si>
  <si>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</si>
  <si>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</si>
  <si>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</si>
  <si>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</si>
  <si>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</si>
  <si>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</si>
  <si>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</si>
  <si>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</si>
  <si>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</si>
  <si>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</si>
  <si>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</si>
  <si>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</si>
  <si>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</si>
  <si>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</si>
  <si>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</si>
  <si>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</si>
  <si>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</si>
  <si>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</si>
  <si>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</si>
  <si>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</si>
  <si>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</si>
  <si>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</si>
  <si>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</si>
  <si>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</si>
  <si>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</si>
  <si>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</si>
  <si>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</si>
  <si>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</si>
  <si>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</si>
  <si>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</si>
  <si>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</si>
  <si>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</si>
  <si>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</si>
  <si>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</si>
  <si>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</si>
  <si>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</si>
  <si>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</si>
  <si>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</si>
  <si>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</si>
  <si>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</si>
  <si>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</si>
  <si>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</si>
  <si>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</si>
  <si>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</si>
  <si>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</si>
  <si>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</si>
  <si>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</si>
  <si>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</si>
  <si>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</si>
  <si>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</si>
  <si>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</si>
  <si>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</si>
  <si>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</si>
  <si>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</si>
  <si>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</si>
  <si>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</si>
  <si>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</si>
  <si>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</si>
  <si>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</si>
  <si>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</si>
  <si>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</si>
  <si>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</si>
  <si>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</si>
  <si>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</si>
  <si>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</si>
  <si>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</si>
  <si>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</si>
  <si>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</si>
  <si>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</si>
  <si>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</si>
  <si>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</si>
  <si>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</si>
  <si>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</si>
  <si>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 花のみね</t>
    <rPh sb="8" eb="9">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</si>
  <si>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</si>
  <si>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</si>
  <si>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</si>
  <si>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</si>
  <si>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</si>
  <si>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武雄市北方町大字志久４６４１－２６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</si>
  <si>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</si>
  <si>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</si>
  <si>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</si>
  <si>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</si>
  <si>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</si>
  <si>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</si>
  <si>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</si>
  <si>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</si>
  <si>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</si>
  <si>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</si>
  <si>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</si>
  <si>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</si>
  <si>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</si>
  <si>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</si>
  <si>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</si>
  <si>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</si>
  <si>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</si>
  <si>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</si>
  <si>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</si>
  <si>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</si>
  <si>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</si>
  <si>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</si>
  <si>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</si>
  <si>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</si>
  <si>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</si>
  <si>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</si>
  <si>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</si>
  <si>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</si>
  <si>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</si>
  <si>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</si>
  <si>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</si>
  <si>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</si>
  <si>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</si>
  <si>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</si>
  <si>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</si>
  <si>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</si>
  <si>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</si>
  <si>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</si>
  <si>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</si>
  <si>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</si>
  <si>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</si>
  <si>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</si>
  <si>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</si>
  <si>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</si>
  <si>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</si>
  <si>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</si>
  <si>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</si>
  <si>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ショートステイ桜の園（ユニット空床型）</t>
    <rPh sb="15" eb="16">
      <t>クウ</t>
    </rPh>
    <rPh sb="16" eb="17">
      <t>ショウ</t>
    </rPh>
    <rPh sb="17" eb="18">
      <t>ガタ</t>
    </rPh>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</si>
  <si>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</si>
  <si>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</si>
  <si>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</si>
  <si>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</si>
  <si>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</si>
  <si>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</si>
  <si>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</si>
  <si>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</si>
  <si>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</si>
  <si>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</si>
  <si>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</si>
  <si>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</si>
  <si>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</si>
  <si>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</si>
  <si>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</si>
  <si>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</si>
  <si>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</si>
  <si>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</si>
  <si>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</si>
  <si>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</si>
  <si>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</si>
  <si>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</si>
  <si>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</si>
  <si>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</si>
  <si>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</si>
  <si>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</si>
  <si>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</si>
  <si>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</si>
  <si>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</si>
  <si>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</si>
  <si>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</si>
  <si>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</si>
  <si>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</si>
  <si>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</si>
  <si>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</si>
  <si>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</si>
  <si>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</si>
  <si>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</si>
  <si>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</si>
  <si>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</si>
  <si>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</si>
  <si>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</si>
  <si>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</si>
  <si>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</si>
  <si>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</si>
  <si>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</si>
  <si>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</si>
  <si>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</si>
  <si>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</si>
  <si>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</si>
  <si>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</si>
  <si>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</si>
  <si>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</si>
  <si>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</si>
  <si>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</si>
  <si>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</si>
  <si>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</si>
  <si>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</si>
  <si>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</si>
  <si>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</si>
  <si>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</si>
  <si>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</si>
  <si>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</si>
  <si>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</si>
  <si>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</si>
  <si>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</si>
  <si>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</si>
  <si>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</si>
  <si>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</si>
  <si>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</si>
  <si>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</si>
  <si>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</si>
  <si>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</si>
  <si>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</si>
  <si>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</si>
  <si>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</si>
  <si>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</si>
  <si>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</si>
  <si>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</si>
  <si>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</si>
  <si>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</si>
  <si>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</si>
  <si>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</si>
  <si>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</si>
  <si>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</si>
  <si>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</si>
  <si>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</si>
  <si>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</si>
  <si>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</si>
  <si>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</si>
  <si>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849-0916</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</si>
  <si>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</si>
  <si>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</si>
  <si>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</si>
  <si>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</si>
  <si>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　佐賀医大前</t>
  </si>
  <si>
    <t>849-0938</t>
  </si>
  <si>
    <t>佐賀市鍋島町大字鍋島２００１番地１</t>
  </si>
  <si>
    <t>0952-36-9180</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</si>
  <si>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</si>
  <si>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</si>
  <si>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</si>
  <si>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</si>
  <si>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</si>
  <si>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</si>
  <si>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</si>
  <si>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</si>
  <si>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</si>
  <si>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</si>
  <si>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</si>
  <si>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</si>
  <si>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</si>
  <si>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</si>
  <si>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</si>
  <si>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</si>
  <si>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</si>
  <si>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</si>
  <si>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</si>
  <si>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</si>
  <si>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</si>
  <si>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</si>
  <si>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</si>
  <si>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</si>
  <si>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</si>
  <si>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</si>
  <si>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</si>
  <si>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</si>
  <si>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</si>
  <si>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</si>
  <si>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</si>
  <si>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</si>
  <si>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</si>
  <si>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　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</si>
  <si>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</si>
  <si>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</si>
  <si>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</si>
  <si>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</si>
  <si>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</si>
  <si>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</si>
  <si>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</si>
  <si>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</si>
  <si>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</si>
  <si>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</si>
  <si>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</si>
  <si>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</si>
  <si>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</si>
  <si>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</si>
  <si>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</si>
  <si>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</si>
  <si>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</si>
  <si>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</si>
  <si>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</si>
  <si>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</si>
  <si>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</si>
  <si>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</si>
  <si>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</si>
  <si>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</si>
  <si>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</si>
  <si>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</si>
  <si>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</si>
  <si>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</si>
  <si>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</si>
  <si>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</si>
  <si>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</si>
  <si>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</si>
  <si>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</si>
  <si>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</si>
  <si>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</si>
  <si>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</si>
  <si>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</si>
  <si>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</si>
  <si>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</si>
  <si>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</si>
  <si>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</si>
  <si>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</si>
  <si>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</si>
  <si>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</si>
  <si>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</si>
  <si>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</si>
  <si>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</si>
  <si>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</si>
  <si>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</si>
  <si>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</si>
  <si>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</si>
  <si>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</si>
  <si>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</si>
  <si>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</si>
  <si>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</si>
  <si>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</si>
  <si>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</si>
  <si>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</si>
  <si>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</si>
  <si>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</si>
  <si>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</si>
  <si>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</si>
  <si>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</si>
  <si>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</si>
  <si>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</si>
  <si>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</si>
  <si>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</si>
  <si>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</si>
  <si>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</si>
  <si>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</si>
  <si>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</si>
  <si>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</si>
  <si>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</si>
  <si>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</si>
  <si>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</si>
  <si>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</si>
  <si>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</si>
  <si>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</si>
  <si>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</si>
  <si>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</si>
  <si>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</si>
  <si>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</si>
  <si>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　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</si>
  <si>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</si>
  <si>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</si>
  <si>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</si>
  <si>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</si>
  <si>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</si>
  <si>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</si>
  <si>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</si>
  <si>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</si>
  <si>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</si>
  <si>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</si>
  <si>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</si>
  <si>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</si>
  <si>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</si>
  <si>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</si>
  <si>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0942-92-0194</t>
    <phoneticPr fontId="3"/>
  </si>
  <si>
    <t>介護付有料老人ホーム　ケアライフ花の里</t>
    <rPh sb="0" eb="2">
      <t>カイゴ</t>
    </rPh>
    <rPh sb="2" eb="3">
      <t>ツキ</t>
    </rPh>
    <rPh sb="3" eb="5">
      <t>ユウリョウ</t>
    </rPh>
    <rPh sb="5" eb="7">
      <t>ロウジン</t>
    </rPh>
    <rPh sb="16" eb="17">
      <t>ハナ</t>
    </rPh>
    <rPh sb="18" eb="19">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</si>
  <si>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</si>
  <si>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</si>
  <si>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</si>
  <si>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</si>
  <si>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</si>
  <si>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</si>
  <si>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</si>
  <si>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</si>
  <si>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</si>
  <si>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</si>
  <si>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　シルバーケア武雄</t>
    <rPh sb="0" eb="2">
      <t>ヨウゴ</t>
    </rPh>
    <rPh sb="2" eb="4">
      <t>ロウジン</t>
    </rPh>
    <rPh sb="14" eb="16">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</si>
  <si>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</si>
  <si>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</si>
  <si>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</si>
  <si>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</si>
  <si>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</si>
  <si>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</si>
  <si>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</si>
  <si>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</si>
  <si>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</si>
  <si>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</si>
  <si>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</si>
  <si>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</si>
  <si>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</si>
  <si>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</si>
  <si>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</si>
  <si>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</si>
  <si>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</si>
  <si>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</si>
  <si>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</si>
  <si>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</si>
  <si>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</si>
  <si>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</si>
  <si>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</si>
  <si>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</si>
  <si>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</si>
  <si>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</si>
  <si>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</si>
  <si>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　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</si>
  <si>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</si>
  <si>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</si>
  <si>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</si>
  <si>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</si>
  <si>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</si>
  <si>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</si>
  <si>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</si>
  <si>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</si>
  <si>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</si>
  <si>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</si>
  <si>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</si>
  <si>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</si>
  <si>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</si>
  <si>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</si>
  <si>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</si>
  <si>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</si>
  <si>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</si>
  <si>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</si>
  <si>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</si>
  <si>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</si>
  <si>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</si>
  <si>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</si>
  <si>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</si>
  <si>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</si>
  <si>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</si>
  <si>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</si>
  <si>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</si>
  <si>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</si>
  <si>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</si>
  <si>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</si>
  <si>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</si>
  <si>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</si>
  <si>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</si>
  <si>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</si>
  <si>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</si>
  <si>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</si>
  <si>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</si>
  <si>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</si>
  <si>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</si>
  <si>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</si>
  <si>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</si>
  <si>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</si>
  <si>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　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</si>
  <si>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</si>
  <si>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</si>
  <si>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</si>
  <si>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　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</si>
  <si>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</si>
  <si>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</si>
  <si>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</si>
  <si>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</si>
  <si>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</si>
  <si>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</si>
  <si>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</si>
  <si>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</si>
  <si>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</si>
  <si>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</si>
  <si>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</si>
  <si>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</si>
  <si>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</si>
  <si>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</si>
  <si>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</si>
  <si>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</si>
  <si>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</si>
  <si>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</si>
  <si>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</si>
  <si>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</si>
  <si>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</si>
  <si>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</si>
  <si>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</si>
  <si>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</si>
  <si>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</si>
  <si>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</si>
  <si>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</si>
  <si>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</si>
  <si>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</si>
  <si>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</si>
  <si>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</si>
  <si>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</si>
  <si>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</si>
  <si>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</si>
  <si>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</si>
  <si>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</si>
  <si>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</si>
  <si>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</si>
  <si>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</si>
  <si>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</si>
  <si>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</si>
  <si>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</si>
  <si>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</si>
  <si>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　鳥栖営業所</t>
    <rPh sb="10" eb="12">
      <t>トス</t>
    </rPh>
    <rPh sb="12" eb="15">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</si>
  <si>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</si>
  <si>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</si>
  <si>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</si>
  <si>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</si>
  <si>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　鳥栖営業所</t>
    <rPh sb="0" eb="4">
      <t>カブシキガイシャ</t>
    </rPh>
    <rPh sb="4" eb="5">
      <t>カイ</t>
    </rPh>
    <rPh sb="5" eb="6">
      <t>スケ</t>
    </rPh>
    <rPh sb="7" eb="9">
      <t>トス</t>
    </rPh>
    <rPh sb="9" eb="12">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</si>
  <si>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</si>
  <si>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</si>
  <si>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</si>
  <si>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</si>
  <si>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</si>
  <si>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</si>
  <si>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</si>
  <si>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</si>
  <si>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　九州中央営業所</t>
    <rPh sb="0" eb="4">
      <t>カブシキガイシャ</t>
    </rPh>
    <rPh sb="9" eb="15">
      <t>キュウシュウチュウオウエイギョウ</t>
    </rPh>
    <rPh sb="15" eb="16">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</si>
  <si>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</si>
  <si>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</si>
  <si>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</si>
  <si>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</si>
  <si>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</si>
  <si>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</si>
  <si>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</si>
  <si>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</si>
  <si>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</si>
  <si>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</si>
  <si>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</si>
  <si>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</si>
  <si>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</si>
  <si>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</si>
  <si>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</si>
  <si>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</si>
  <si>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</si>
  <si>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</si>
  <si>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</si>
  <si>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</si>
  <si>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</si>
  <si>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</si>
  <si>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鳥栖市今泉町2125-22</t>
  </si>
  <si>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</si>
  <si>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</si>
  <si>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</si>
  <si>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　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</si>
  <si>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</si>
  <si>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</si>
  <si>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</si>
  <si>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</si>
  <si>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</si>
  <si>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</si>
  <si>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</si>
  <si>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</si>
  <si>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</si>
  <si>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</si>
  <si>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</si>
  <si>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</si>
  <si>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</si>
  <si>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</si>
  <si>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</si>
  <si>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</si>
  <si>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</si>
  <si>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</si>
  <si>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</si>
  <si>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</si>
  <si>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</si>
  <si>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</si>
  <si>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</si>
  <si>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</si>
  <si>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</si>
  <si>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</si>
  <si>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</si>
  <si>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</si>
  <si>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</si>
  <si>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</si>
  <si>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</si>
  <si>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</si>
  <si>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</si>
  <si>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</si>
  <si>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</si>
  <si>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</si>
  <si>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</si>
  <si>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</si>
  <si>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</si>
  <si>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</si>
  <si>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</si>
  <si>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</si>
  <si>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</si>
  <si>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</si>
  <si>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</si>
  <si>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</si>
  <si>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</si>
  <si>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</si>
  <si>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</si>
  <si>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</si>
  <si>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</si>
  <si>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</si>
  <si>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</si>
  <si>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　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</si>
  <si>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</si>
  <si>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</si>
  <si>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</si>
  <si>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</si>
  <si>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</si>
  <si>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</si>
  <si>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</si>
  <si>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ケアサポート　サンライフ</t>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</si>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</sst>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5" fillId="0" borderId="0"/>
    <xf numFmtId="0" fontId="5" fillId="0" borderId="0"/>
    <xf numFmtId="0" fontId="5" fillId="0" borderId="0"/>
    <xf numFmtId="0" fontId="1"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cellStyleXfs>
  <cellXfs count="122">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shrinkToFit="1"/>
    </xf>
    <xf numFmtId="176" fontId="4" fillId="0" borderId="0" xfId="0" applyNumberFormat="1"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1" applyFont="1" applyBorder="1" applyAlignment="1">
      <alignment horizontal="center" vertical="center" shrinkToFit="1"/>
    </xf>
    <xf numFmtId="57" fontId="4" fillId="0" borderId="1" xfId="0" applyNumberFormat="1" applyFont="1" applyBorder="1" applyAlignment="1">
      <alignment horizontal="center" vertical="center" wrapText="1"/>
    </xf>
    <xf numFmtId="177" fontId="4" fillId="0" borderId="1" xfId="2"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shrinkToFit="1"/>
    </xf>
    <xf numFmtId="57"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0" fontId="4" fillId="0" borderId="1" xfId="3" applyFont="1" applyBorder="1" applyAlignment="1">
      <alignment horizontal="center" vertical="center" shrinkToFit="1"/>
    </xf>
    <xf numFmtId="57" fontId="4" fillId="0" borderId="1" xfId="3" applyNumberFormat="1" applyFont="1" applyBorder="1" applyAlignment="1">
      <alignment horizontal="center" vertical="center" wrapText="1"/>
    </xf>
    <xf numFmtId="176" fontId="4" fillId="0" borderId="1" xfId="3" applyNumberFormat="1"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wrapText="1"/>
    </xf>
    <xf numFmtId="57" fontId="4" fillId="0" borderId="1" xfId="4"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2" applyFont="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center" vertical="center" shrinkToFit="1"/>
    </xf>
    <xf numFmtId="176" fontId="4" fillId="0" borderId="1" xfId="5" applyNumberFormat="1" applyFont="1" applyBorder="1" applyAlignment="1">
      <alignment horizontal="center" vertical="center" wrapText="1"/>
    </xf>
    <xf numFmtId="57" fontId="4" fillId="0" borderId="1" xfId="1" applyNumberFormat="1" applyFont="1" applyBorder="1" applyAlignment="1">
      <alignment horizontal="center" vertical="center" shrinkToFit="1"/>
    </xf>
    <xf numFmtId="57" fontId="4" fillId="0" borderId="1" xfId="6" applyNumberFormat="1"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shrinkToFit="1"/>
    </xf>
    <xf numFmtId="176" fontId="4" fillId="0" borderId="1" xfId="2"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shrinkToFit="1"/>
    </xf>
    <xf numFmtId="0" fontId="4" fillId="0" borderId="1" xfId="4" applyFont="1" applyBorder="1" applyAlignment="1">
      <alignment horizontal="center" vertical="center" shrinkToFit="1"/>
    </xf>
    <xf numFmtId="57" fontId="4" fillId="0" borderId="1" xfId="6"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4" applyFont="1" applyBorder="1" applyAlignment="1">
      <alignmen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vertical="center" wrapText="1" shrinkToFit="1"/>
    </xf>
    <xf numFmtId="0" fontId="4" fillId="0" borderId="1" xfId="7" applyFont="1" applyBorder="1" applyAlignment="1">
      <alignment horizontal="center" vertical="center" shrinkToFit="1"/>
    </xf>
    <xf numFmtId="177" fontId="4" fillId="0" borderId="1" xfId="7" applyNumberFormat="1" applyFont="1" applyBorder="1" applyAlignment="1">
      <alignment horizontal="center" vertical="center" wrapText="1"/>
    </xf>
    <xf numFmtId="176" fontId="4" fillId="0" borderId="1" xfId="7" applyNumberFormat="1" applyFont="1" applyBorder="1" applyAlignment="1">
      <alignment horizontal="center" vertical="center" wrapText="1"/>
    </xf>
    <xf numFmtId="0" fontId="4" fillId="0" borderId="1" xfId="7" applyFont="1" applyBorder="1" applyAlignment="1">
      <alignment horizontal="left" vertical="center" wrapText="1" shrinkToFit="1"/>
    </xf>
    <xf numFmtId="0" fontId="8" fillId="0" borderId="1" xfId="0" applyFont="1" applyBorder="1" applyAlignment="1">
      <alignment horizontal="center" vertical="center" wrapText="1"/>
    </xf>
    <xf numFmtId="0" fontId="4" fillId="0" borderId="1" xfId="6" applyFont="1" applyBorder="1" applyAlignment="1">
      <alignment horizontal="left" vertical="center" wrapText="1"/>
    </xf>
    <xf numFmtId="0" fontId="4" fillId="0" borderId="1" xfId="8" applyFont="1" applyBorder="1" applyAlignment="1">
      <alignment horizontal="center" vertical="center" wrapText="1"/>
    </xf>
    <xf numFmtId="0" fontId="4" fillId="0" borderId="1" xfId="6" applyFont="1" applyBorder="1" applyAlignment="1">
      <alignment horizontal="center" vertical="center" shrinkToFit="1"/>
    </xf>
    <xf numFmtId="176" fontId="4" fillId="0" borderId="1" xfId="6" applyNumberFormat="1" applyFont="1" applyBorder="1" applyAlignment="1">
      <alignment horizontal="center" vertical="center" wrapText="1"/>
    </xf>
    <xf numFmtId="0" fontId="4" fillId="0" borderId="1" xfId="6" applyFont="1" applyBorder="1" applyAlignment="1">
      <alignment horizontal="center" vertical="center" wrapText="1"/>
    </xf>
    <xf numFmtId="0" fontId="8" fillId="0" borderId="1" xfId="6" applyFont="1" applyBorder="1" applyAlignment="1">
      <alignment horizontal="left" vertical="center" wrapText="1"/>
    </xf>
    <xf numFmtId="0" fontId="8" fillId="0" borderId="1" xfId="3" applyFont="1" applyBorder="1" applyAlignment="1">
      <alignment horizontal="left" vertical="center" wrapText="1"/>
    </xf>
    <xf numFmtId="57" fontId="4" fillId="0" borderId="1" xfId="2" applyNumberFormat="1" applyFont="1" applyBorder="1" applyAlignment="1">
      <alignment horizontal="center" vertic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4" fillId="0" borderId="1" xfId="6" applyFont="1" applyBorder="1" applyAlignment="1">
      <alignment horizontal="center" vertical="center" wrapText="1" shrinkToFit="1"/>
    </xf>
    <xf numFmtId="176" fontId="4" fillId="0" borderId="1" xfId="6" applyNumberFormat="1" applyFont="1" applyBorder="1" applyAlignment="1">
      <alignment horizontal="center" vertical="center"/>
    </xf>
    <xf numFmtId="0" fontId="4" fillId="0" borderId="1" xfId="6" applyFont="1" applyBorder="1" applyAlignment="1">
      <alignment vertical="center" wrapText="1" shrinkToFit="1"/>
    </xf>
    <xf numFmtId="0" fontId="9" fillId="0" borderId="1" xfId="0" applyFont="1" applyBorder="1" applyAlignment="1">
      <alignment vertical="center"/>
    </xf>
    <xf numFmtId="0" fontId="9" fillId="0" borderId="1" xfId="0" applyFont="1" applyBorder="1" applyAlignment="1">
      <alignment vertical="center" wrapText="1"/>
    </xf>
    <xf numFmtId="57"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shrinkToFit="1"/>
    </xf>
    <xf numFmtId="177" fontId="4" fillId="0" borderId="1"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1" xfId="0" applyFont="1" applyBorder="1" applyAlignment="1">
      <alignment vertical="center"/>
    </xf>
    <xf numFmtId="177"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4" fillId="0" borderId="1" xfId="1" applyFont="1" applyBorder="1" applyAlignment="1">
      <alignment vertical="center" wrapText="1" shrinkToFi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9" applyFont="1" applyBorder="1">
      <alignment vertical="center"/>
    </xf>
    <xf numFmtId="0" fontId="9" fillId="0" borderId="1" xfId="9" applyFont="1" applyBorder="1" applyAlignment="1">
      <alignment horizontal="center" vertical="center"/>
    </xf>
    <xf numFmtId="57" fontId="9" fillId="0" borderId="1" xfId="9" applyNumberFormat="1" applyFont="1" applyBorder="1" applyAlignment="1">
      <alignment horizontal="center" vertical="center"/>
    </xf>
    <xf numFmtId="176" fontId="9" fillId="0" borderId="1" xfId="9" applyNumberFormat="1" applyFont="1" applyBorder="1" applyAlignment="1">
      <alignment horizontal="center" vertical="center"/>
    </xf>
    <xf numFmtId="0" fontId="4" fillId="0" borderId="1" xfId="10" applyFont="1" applyBorder="1" applyAlignment="1">
      <alignment horizontal="center" vertical="center" wrapText="1"/>
    </xf>
    <xf numFmtId="0" fontId="4" fillId="0" borderId="1" xfId="4" applyFont="1" applyBorder="1" applyAlignment="1">
      <alignment vertical="center" wrapText="1" shrinkToFit="1"/>
    </xf>
    <xf numFmtId="0" fontId="4" fillId="0" borderId="1" xfId="4" applyFont="1" applyBorder="1" applyAlignment="1">
      <alignment horizontal="center" vertical="center"/>
    </xf>
    <xf numFmtId="57" fontId="4" fillId="0" borderId="1" xfId="6" applyNumberFormat="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1" xfId="11" applyFont="1" applyBorder="1" applyAlignment="1">
      <alignment horizontal="center" vertical="center"/>
    </xf>
    <xf numFmtId="0" fontId="4" fillId="0" borderId="1" xfId="12" applyFont="1" applyBorder="1" applyAlignment="1">
      <alignment horizontal="left" vertical="center" wrapText="1"/>
    </xf>
    <xf numFmtId="0" fontId="4" fillId="0" borderId="1" xfId="12" applyFont="1" applyBorder="1" applyAlignment="1">
      <alignment horizontal="center" vertical="center"/>
    </xf>
    <xf numFmtId="0" fontId="4" fillId="0" borderId="1" xfId="12" applyFont="1" applyBorder="1" applyAlignment="1">
      <alignment vertical="center" wrapText="1"/>
    </xf>
    <xf numFmtId="0" fontId="4" fillId="0" borderId="1" xfId="4" applyFont="1" applyBorder="1" applyAlignment="1">
      <alignment horizontal="left" vertical="center" wrapText="1"/>
    </xf>
    <xf numFmtId="0" fontId="4" fillId="0" borderId="1" xfId="13" applyFont="1" applyBorder="1" applyAlignment="1">
      <alignment horizontal="left" vertical="center" wrapText="1" shrinkToFit="1"/>
    </xf>
    <xf numFmtId="0" fontId="4" fillId="0" borderId="1" xfId="13" applyFont="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shrinkToFit="1"/>
    </xf>
    <xf numFmtId="176" fontId="4" fillId="0" borderId="1" xfId="13" applyNumberFormat="1" applyFont="1" applyBorder="1" applyAlignment="1">
      <alignment horizontal="center" vertical="center" wrapText="1"/>
    </xf>
    <xf numFmtId="176" fontId="4" fillId="0" borderId="1" xfId="4" applyNumberFormat="1" applyFont="1" applyBorder="1" applyAlignment="1">
      <alignment horizontal="center" vertical="center"/>
    </xf>
    <xf numFmtId="176" fontId="4" fillId="0" borderId="1" xfId="0" applyNumberFormat="1" applyFont="1" applyBorder="1" applyAlignment="1">
      <alignment vertical="center"/>
    </xf>
    <xf numFmtId="57" fontId="4" fillId="0" borderId="1" xfId="0" applyNumberFormat="1" applyFont="1" applyBorder="1" applyAlignment="1">
      <alignment horizontal="center" vertical="center" shrinkToFit="1"/>
    </xf>
    <xf numFmtId="0" fontId="4" fillId="0" borderId="1" xfId="14"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2" applyFont="1" applyBorder="1" applyAlignment="1">
      <alignment horizontal="left" vertical="center" wrapText="1" shrinkToFit="1"/>
    </xf>
    <xf numFmtId="0" fontId="4" fillId="0" borderId="1" xfId="15" applyFont="1" applyBorder="1" applyAlignment="1">
      <alignment horizontal="left" vertical="center" wrapText="1"/>
    </xf>
    <xf numFmtId="0" fontId="4" fillId="0" borderId="1" xfId="15" applyFont="1" applyBorder="1" applyAlignment="1">
      <alignment horizontal="center" vertical="center"/>
    </xf>
    <xf numFmtId="0" fontId="4" fillId="0" borderId="1" xfId="15" applyFont="1" applyBorder="1" applyAlignment="1">
      <alignment vertical="center" wrapText="1"/>
    </xf>
    <xf numFmtId="0" fontId="4" fillId="0" borderId="1" xfId="15" applyFont="1" applyBorder="1" applyAlignment="1">
      <alignment horizontal="center" vertical="center" shrinkToFit="1"/>
    </xf>
    <xf numFmtId="57" fontId="4" fillId="0" borderId="1" xfId="15" applyNumberFormat="1" applyFont="1" applyBorder="1" applyAlignment="1">
      <alignment horizontal="center" vertical="center"/>
    </xf>
    <xf numFmtId="176" fontId="4" fillId="0" borderId="1" xfId="15" applyNumberFormat="1" applyFont="1" applyBorder="1" applyAlignment="1">
      <alignment horizontal="center" vertical="center"/>
    </xf>
    <xf numFmtId="0" fontId="4" fillId="0" borderId="1" xfId="4" applyFont="1" applyBorder="1" applyAlignment="1">
      <alignment horizontal="center" vertical="center" wrapText="1"/>
    </xf>
    <xf numFmtId="0" fontId="4" fillId="0" borderId="1" xfId="8" applyFont="1" applyBorder="1" applyAlignment="1">
      <alignment horizontal="left" vertical="center" wrapText="1"/>
    </xf>
    <xf numFmtId="0" fontId="4" fillId="0" borderId="1" xfId="8" applyFont="1" applyBorder="1" applyAlignment="1">
      <alignment vertical="center" wrapText="1"/>
    </xf>
    <xf numFmtId="0" fontId="0" fillId="0" borderId="1" xfId="0" applyBorder="1" applyAlignment="1">
      <alignment horizontal="center" wrapText="1"/>
    </xf>
    <xf numFmtId="176" fontId="4" fillId="0" borderId="1" xfId="0" applyNumberFormat="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0" xfId="0" applyFont="1" applyAlignment="1">
      <alignment horizontal="left" vertical="center" wrapText="1"/>
    </xf>
  </cellXfs>
  <cellStyles count="16">
    <cellStyle name="標準" xfId="0" builtinId="0"/>
    <cellStyle name="標準 14" xfId="11" xr:uid="{22F55DD2-0E9B-4198-AF51-246431400392}"/>
    <cellStyle name="標準 15" xfId="10" xr:uid="{78EBACE9-2960-485A-99E1-6696D1386691}"/>
    <cellStyle name="標準 16" xfId="15" xr:uid="{653FD706-29CC-4A2B-AF92-83B62CBEC7A4}"/>
    <cellStyle name="標準 19" xfId="12" xr:uid="{03A8C898-A1FC-41EE-A666-044019AB571B}"/>
    <cellStyle name="標準 2 2" xfId="6" xr:uid="{E2536688-8EC8-44E9-882B-D8D097E2CA0F}"/>
    <cellStyle name="標準 3_指定状況(H25.3.1) " xfId="7" xr:uid="{E77C5311-0310-40E8-80C6-87E599FDFEE3}"/>
    <cellStyle name="標準 35" xfId="9" xr:uid="{885C5836-47C5-44FE-8AE7-1BF4CEB1C85F}"/>
    <cellStyle name="標準 4" xfId="8" xr:uid="{25BDC01E-912C-48FC-890F-CDEBDF2DEE54}"/>
    <cellStyle name="標準 8_指定状況(H25.3.1) " xfId="13" xr:uid="{81A12268-62BB-481C-B141-2CC209E09433}"/>
    <cellStyle name="標準_Sheet1" xfId="2" xr:uid="{B894B0CD-BB0D-4D22-A483-D850C88EC39E}"/>
    <cellStyle name="標準_Sheet1_1" xfId="14" xr:uid="{7783BAD9-917A-4EE9-8B7A-B23BFE034C9C}"/>
    <cellStyle name="標準_Sheet1_Sheet2" xfId="3" xr:uid="{8F85A104-EE68-406F-99D7-B1BF56D1E27C}"/>
    <cellStyle name="標準_Sheet2" xfId="1" xr:uid="{03B051AB-C0A4-47C6-8908-7E31974791A8}"/>
    <cellStyle name="標準_Sheet2 2" xfId="4" xr:uid="{9789BA63-E9FF-4966-BD5B-D7D1C89EB641}"/>
    <cellStyle name="標準_Sheet2_1" xfId="5" xr:uid="{218CB6E9-1C36-4BE2-98CA-A40996D02C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B8A0-46DD-4BA1-BDCC-F1D59B43648F}">
  <sheetPr>
    <pageSetUpPr fitToPage="1"/>
  </sheetPr>
  <dimension ref="A1:M807"/>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21" customWidth="1"/>
    <col min="2" max="2" width="9" style="2" customWidth="1"/>
    <col min="3" max="3" width="26.21875" style="3" customWidth="1"/>
    <col min="4" max="4" width="10.44140625" style="2" customWidth="1"/>
    <col min="5" max="5" width="7.109375" style="2" customWidth="1" outlineLevel="1"/>
    <col min="6" max="6" width="11.44140625" style="4" customWidth="1"/>
    <col min="7" max="7" width="11.109375" style="2" customWidth="1"/>
    <col min="8" max="8" width="9.44140625" style="2" customWidth="1"/>
    <col min="9" max="9" width="10.44140625" style="5" customWidth="1"/>
    <col min="10" max="10" width="23.77734375" style="3" customWidth="1"/>
    <col min="11" max="11" width="8.44140625" style="6" customWidth="1"/>
    <col min="12" max="12" width="8.44140625" style="2" customWidth="1"/>
    <col min="13" max="13" width="12.44140625" style="2" customWidth="1"/>
    <col min="14" max="256" width="9" style="6"/>
    <col min="257" max="257" width="36.44140625" style="6" customWidth="1"/>
    <col min="258" max="258" width="9" style="6"/>
    <col min="259" max="259" width="26.21875" style="6" customWidth="1"/>
    <col min="260" max="260" width="10.44140625" style="6" customWidth="1"/>
    <col min="261" max="261" width="7.109375" style="6" customWidth="1"/>
    <col min="262" max="262" width="11.44140625" style="6" customWidth="1"/>
    <col min="263" max="263" width="11.109375" style="6" customWidth="1"/>
    <col min="264" max="264" width="9.44140625" style="6" customWidth="1"/>
    <col min="265" max="265" width="10.44140625" style="6" customWidth="1"/>
    <col min="266" max="266" width="23.77734375" style="6" customWidth="1"/>
    <col min="267" max="268" width="8.44140625" style="6" customWidth="1"/>
    <col min="269" max="269" width="12.44140625" style="6" customWidth="1"/>
    <col min="270" max="512" width="9" style="6"/>
    <col min="513" max="513" width="36.44140625" style="6" customWidth="1"/>
    <col min="514" max="514" width="9" style="6"/>
    <col min="515" max="515" width="26.21875" style="6" customWidth="1"/>
    <col min="516" max="516" width="10.44140625" style="6" customWidth="1"/>
    <col min="517" max="517" width="7.109375" style="6" customWidth="1"/>
    <col min="518" max="518" width="11.44140625" style="6" customWidth="1"/>
    <col min="519" max="519" width="11.109375" style="6" customWidth="1"/>
    <col min="520" max="520" width="9.44140625" style="6" customWidth="1"/>
    <col min="521" max="521" width="10.44140625" style="6" customWidth="1"/>
    <col min="522" max="522" width="23.77734375" style="6" customWidth="1"/>
    <col min="523" max="524" width="8.44140625" style="6" customWidth="1"/>
    <col min="525" max="525" width="12.44140625" style="6" customWidth="1"/>
    <col min="526" max="768" width="9" style="6"/>
    <col min="769" max="769" width="36.44140625" style="6" customWidth="1"/>
    <col min="770" max="770" width="9" style="6"/>
    <col min="771" max="771" width="26.21875" style="6" customWidth="1"/>
    <col min="772" max="772" width="10.44140625" style="6" customWidth="1"/>
    <col min="773" max="773" width="7.109375" style="6" customWidth="1"/>
    <col min="774" max="774" width="11.44140625" style="6" customWidth="1"/>
    <col min="775" max="775" width="11.109375" style="6" customWidth="1"/>
    <col min="776" max="776" width="9.44140625" style="6" customWidth="1"/>
    <col min="777" max="777" width="10.44140625" style="6" customWidth="1"/>
    <col min="778" max="778" width="23.77734375" style="6" customWidth="1"/>
    <col min="779" max="780" width="8.44140625" style="6" customWidth="1"/>
    <col min="781" max="781" width="12.44140625" style="6" customWidth="1"/>
    <col min="782" max="1024" width="9" style="6"/>
    <col min="1025" max="1025" width="36.44140625" style="6" customWidth="1"/>
    <col min="1026" max="1026" width="9" style="6"/>
    <col min="1027" max="1027" width="26.21875" style="6" customWidth="1"/>
    <col min="1028" max="1028" width="10.44140625" style="6" customWidth="1"/>
    <col min="1029" max="1029" width="7.109375" style="6" customWidth="1"/>
    <col min="1030" max="1030" width="11.44140625" style="6" customWidth="1"/>
    <col min="1031" max="1031" width="11.109375" style="6" customWidth="1"/>
    <col min="1032" max="1032" width="9.44140625" style="6" customWidth="1"/>
    <col min="1033" max="1033" width="10.44140625" style="6" customWidth="1"/>
    <col min="1034" max="1034" width="23.77734375" style="6" customWidth="1"/>
    <col min="1035" max="1036" width="8.44140625" style="6" customWidth="1"/>
    <col min="1037" max="1037" width="12.44140625" style="6" customWidth="1"/>
    <col min="1038" max="1280" width="9" style="6"/>
    <col min="1281" max="1281" width="36.44140625" style="6" customWidth="1"/>
    <col min="1282" max="1282" width="9" style="6"/>
    <col min="1283" max="1283" width="26.21875" style="6" customWidth="1"/>
    <col min="1284" max="1284" width="10.44140625" style="6" customWidth="1"/>
    <col min="1285" max="1285" width="7.109375" style="6" customWidth="1"/>
    <col min="1286" max="1286" width="11.44140625" style="6" customWidth="1"/>
    <col min="1287" max="1287" width="11.109375" style="6" customWidth="1"/>
    <col min="1288" max="1288" width="9.44140625" style="6" customWidth="1"/>
    <col min="1289" max="1289" width="10.44140625" style="6" customWidth="1"/>
    <col min="1290" max="1290" width="23.77734375" style="6" customWidth="1"/>
    <col min="1291" max="1292" width="8.44140625" style="6" customWidth="1"/>
    <col min="1293" max="1293" width="12.44140625" style="6" customWidth="1"/>
    <col min="1294" max="1536" width="9" style="6"/>
    <col min="1537" max="1537" width="36.44140625" style="6" customWidth="1"/>
    <col min="1538" max="1538" width="9" style="6"/>
    <col min="1539" max="1539" width="26.21875" style="6" customWidth="1"/>
    <col min="1540" max="1540" width="10.44140625" style="6" customWidth="1"/>
    <col min="1541" max="1541" width="7.109375" style="6" customWidth="1"/>
    <col min="1542" max="1542" width="11.44140625" style="6" customWidth="1"/>
    <col min="1543" max="1543" width="11.109375" style="6" customWidth="1"/>
    <col min="1544" max="1544" width="9.44140625" style="6" customWidth="1"/>
    <col min="1545" max="1545" width="10.44140625" style="6" customWidth="1"/>
    <col min="1546" max="1546" width="23.77734375" style="6" customWidth="1"/>
    <col min="1547" max="1548" width="8.44140625" style="6" customWidth="1"/>
    <col min="1549" max="1549" width="12.44140625" style="6" customWidth="1"/>
    <col min="1550" max="1792" width="9" style="6"/>
    <col min="1793" max="1793" width="36.44140625" style="6" customWidth="1"/>
    <col min="1794" max="1794" width="9" style="6"/>
    <col min="1795" max="1795" width="26.21875" style="6" customWidth="1"/>
    <col min="1796" max="1796" width="10.44140625" style="6" customWidth="1"/>
    <col min="1797" max="1797" width="7.109375" style="6" customWidth="1"/>
    <col min="1798" max="1798" width="11.44140625" style="6" customWidth="1"/>
    <col min="1799" max="1799" width="11.109375" style="6" customWidth="1"/>
    <col min="1800" max="1800" width="9.44140625" style="6" customWidth="1"/>
    <col min="1801" max="1801" width="10.44140625" style="6" customWidth="1"/>
    <col min="1802" max="1802" width="23.77734375" style="6" customWidth="1"/>
    <col min="1803" max="1804" width="8.44140625" style="6" customWidth="1"/>
    <col min="1805" max="1805" width="12.44140625" style="6" customWidth="1"/>
    <col min="1806" max="2048" width="9" style="6"/>
    <col min="2049" max="2049" width="36.44140625" style="6" customWidth="1"/>
    <col min="2050" max="2050" width="9" style="6"/>
    <col min="2051" max="2051" width="26.21875" style="6" customWidth="1"/>
    <col min="2052" max="2052" width="10.44140625" style="6" customWidth="1"/>
    <col min="2053" max="2053" width="7.109375" style="6" customWidth="1"/>
    <col min="2054" max="2054" width="11.44140625" style="6" customWidth="1"/>
    <col min="2055" max="2055" width="11.109375" style="6" customWidth="1"/>
    <col min="2056" max="2056" width="9.44140625" style="6" customWidth="1"/>
    <col min="2057" max="2057" width="10.44140625" style="6" customWidth="1"/>
    <col min="2058" max="2058" width="23.77734375" style="6" customWidth="1"/>
    <col min="2059" max="2060" width="8.44140625" style="6" customWidth="1"/>
    <col min="2061" max="2061" width="12.44140625" style="6" customWidth="1"/>
    <col min="2062" max="2304" width="9" style="6"/>
    <col min="2305" max="2305" width="36.44140625" style="6" customWidth="1"/>
    <col min="2306" max="2306" width="9" style="6"/>
    <col min="2307" max="2307" width="26.21875" style="6" customWidth="1"/>
    <col min="2308" max="2308" width="10.44140625" style="6" customWidth="1"/>
    <col min="2309" max="2309" width="7.109375" style="6" customWidth="1"/>
    <col min="2310" max="2310" width="11.44140625" style="6" customWidth="1"/>
    <col min="2311" max="2311" width="11.109375" style="6" customWidth="1"/>
    <col min="2312" max="2312" width="9.44140625" style="6" customWidth="1"/>
    <col min="2313" max="2313" width="10.44140625" style="6" customWidth="1"/>
    <col min="2314" max="2314" width="23.77734375" style="6" customWidth="1"/>
    <col min="2315" max="2316" width="8.44140625" style="6" customWidth="1"/>
    <col min="2317" max="2317" width="12.44140625" style="6" customWidth="1"/>
    <col min="2318" max="2560" width="9" style="6"/>
    <col min="2561" max="2561" width="36.44140625" style="6" customWidth="1"/>
    <col min="2562" max="2562" width="9" style="6"/>
    <col min="2563" max="2563" width="26.21875" style="6" customWidth="1"/>
    <col min="2564" max="2564" width="10.44140625" style="6" customWidth="1"/>
    <col min="2565" max="2565" width="7.109375" style="6" customWidth="1"/>
    <col min="2566" max="2566" width="11.44140625" style="6" customWidth="1"/>
    <col min="2567" max="2567" width="11.109375" style="6" customWidth="1"/>
    <col min="2568" max="2568" width="9.44140625" style="6" customWidth="1"/>
    <col min="2569" max="2569" width="10.44140625" style="6" customWidth="1"/>
    <col min="2570" max="2570" width="23.77734375" style="6" customWidth="1"/>
    <col min="2571" max="2572" width="8.44140625" style="6" customWidth="1"/>
    <col min="2573" max="2573" width="12.44140625" style="6" customWidth="1"/>
    <col min="2574" max="2816" width="9" style="6"/>
    <col min="2817" max="2817" width="36.44140625" style="6" customWidth="1"/>
    <col min="2818" max="2818" width="9" style="6"/>
    <col min="2819" max="2819" width="26.21875" style="6" customWidth="1"/>
    <col min="2820" max="2820" width="10.44140625" style="6" customWidth="1"/>
    <col min="2821" max="2821" width="7.109375" style="6" customWidth="1"/>
    <col min="2822" max="2822" width="11.44140625" style="6" customWidth="1"/>
    <col min="2823" max="2823" width="11.109375" style="6" customWidth="1"/>
    <col min="2824" max="2824" width="9.44140625" style="6" customWidth="1"/>
    <col min="2825" max="2825" width="10.44140625" style="6" customWidth="1"/>
    <col min="2826" max="2826" width="23.77734375" style="6" customWidth="1"/>
    <col min="2827" max="2828" width="8.44140625" style="6" customWidth="1"/>
    <col min="2829" max="2829" width="12.44140625" style="6" customWidth="1"/>
    <col min="2830" max="3072" width="9" style="6"/>
    <col min="3073" max="3073" width="36.44140625" style="6" customWidth="1"/>
    <col min="3074" max="3074" width="9" style="6"/>
    <col min="3075" max="3075" width="26.21875" style="6" customWidth="1"/>
    <col min="3076" max="3076" width="10.44140625" style="6" customWidth="1"/>
    <col min="3077" max="3077" width="7.109375" style="6" customWidth="1"/>
    <col min="3078" max="3078" width="11.44140625" style="6" customWidth="1"/>
    <col min="3079" max="3079" width="11.109375" style="6" customWidth="1"/>
    <col min="3080" max="3080" width="9.44140625" style="6" customWidth="1"/>
    <col min="3081" max="3081" width="10.44140625" style="6" customWidth="1"/>
    <col min="3082" max="3082" width="23.77734375" style="6" customWidth="1"/>
    <col min="3083" max="3084" width="8.44140625" style="6" customWidth="1"/>
    <col min="3085" max="3085" width="12.44140625" style="6" customWidth="1"/>
    <col min="3086" max="3328" width="9" style="6"/>
    <col min="3329" max="3329" width="36.44140625" style="6" customWidth="1"/>
    <col min="3330" max="3330" width="9" style="6"/>
    <col min="3331" max="3331" width="26.21875" style="6" customWidth="1"/>
    <col min="3332" max="3332" width="10.44140625" style="6" customWidth="1"/>
    <col min="3333" max="3333" width="7.109375" style="6" customWidth="1"/>
    <col min="3334" max="3334" width="11.44140625" style="6" customWidth="1"/>
    <col min="3335" max="3335" width="11.109375" style="6" customWidth="1"/>
    <col min="3336" max="3336" width="9.44140625" style="6" customWidth="1"/>
    <col min="3337" max="3337" width="10.44140625" style="6" customWidth="1"/>
    <col min="3338" max="3338" width="23.77734375" style="6" customWidth="1"/>
    <col min="3339" max="3340" width="8.44140625" style="6" customWidth="1"/>
    <col min="3341" max="3341" width="12.44140625" style="6" customWidth="1"/>
    <col min="3342" max="3584" width="9" style="6"/>
    <col min="3585" max="3585" width="36.44140625" style="6" customWidth="1"/>
    <col min="3586" max="3586" width="9" style="6"/>
    <col min="3587" max="3587" width="26.21875" style="6" customWidth="1"/>
    <col min="3588" max="3588" width="10.44140625" style="6" customWidth="1"/>
    <col min="3589" max="3589" width="7.109375" style="6" customWidth="1"/>
    <col min="3590" max="3590" width="11.44140625" style="6" customWidth="1"/>
    <col min="3591" max="3591" width="11.109375" style="6" customWidth="1"/>
    <col min="3592" max="3592" width="9.44140625" style="6" customWidth="1"/>
    <col min="3593" max="3593" width="10.44140625" style="6" customWidth="1"/>
    <col min="3594" max="3594" width="23.77734375" style="6" customWidth="1"/>
    <col min="3595" max="3596" width="8.44140625" style="6" customWidth="1"/>
    <col min="3597" max="3597" width="12.44140625" style="6" customWidth="1"/>
    <col min="3598" max="3840" width="9" style="6"/>
    <col min="3841" max="3841" width="36.44140625" style="6" customWidth="1"/>
    <col min="3842" max="3842" width="9" style="6"/>
    <col min="3843" max="3843" width="26.21875" style="6" customWidth="1"/>
    <col min="3844" max="3844" width="10.44140625" style="6" customWidth="1"/>
    <col min="3845" max="3845" width="7.109375" style="6" customWidth="1"/>
    <col min="3846" max="3846" width="11.44140625" style="6" customWidth="1"/>
    <col min="3847" max="3847" width="11.109375" style="6" customWidth="1"/>
    <col min="3848" max="3848" width="9.44140625" style="6" customWidth="1"/>
    <col min="3849" max="3849" width="10.44140625" style="6" customWidth="1"/>
    <col min="3850" max="3850" width="23.77734375" style="6" customWidth="1"/>
    <col min="3851" max="3852" width="8.44140625" style="6" customWidth="1"/>
    <col min="3853" max="3853" width="12.44140625" style="6" customWidth="1"/>
    <col min="3854" max="4096" width="9" style="6"/>
    <col min="4097" max="4097" width="36.44140625" style="6" customWidth="1"/>
    <col min="4098" max="4098" width="9" style="6"/>
    <col min="4099" max="4099" width="26.21875" style="6" customWidth="1"/>
    <col min="4100" max="4100" width="10.44140625" style="6" customWidth="1"/>
    <col min="4101" max="4101" width="7.109375" style="6" customWidth="1"/>
    <col min="4102" max="4102" width="11.44140625" style="6" customWidth="1"/>
    <col min="4103" max="4103" width="11.109375" style="6" customWidth="1"/>
    <col min="4104" max="4104" width="9.44140625" style="6" customWidth="1"/>
    <col min="4105" max="4105" width="10.44140625" style="6" customWidth="1"/>
    <col min="4106" max="4106" width="23.77734375" style="6" customWidth="1"/>
    <col min="4107" max="4108" width="8.44140625" style="6" customWidth="1"/>
    <col min="4109" max="4109" width="12.44140625" style="6" customWidth="1"/>
    <col min="4110" max="4352" width="9" style="6"/>
    <col min="4353" max="4353" width="36.44140625" style="6" customWidth="1"/>
    <col min="4354" max="4354" width="9" style="6"/>
    <col min="4355" max="4355" width="26.21875" style="6" customWidth="1"/>
    <col min="4356" max="4356" width="10.44140625" style="6" customWidth="1"/>
    <col min="4357" max="4357" width="7.109375" style="6" customWidth="1"/>
    <col min="4358" max="4358" width="11.44140625" style="6" customWidth="1"/>
    <col min="4359" max="4359" width="11.109375" style="6" customWidth="1"/>
    <col min="4360" max="4360" width="9.44140625" style="6" customWidth="1"/>
    <col min="4361" max="4361" width="10.44140625" style="6" customWidth="1"/>
    <col min="4362" max="4362" width="23.77734375" style="6" customWidth="1"/>
    <col min="4363" max="4364" width="8.44140625" style="6" customWidth="1"/>
    <col min="4365" max="4365" width="12.44140625" style="6" customWidth="1"/>
    <col min="4366" max="4608" width="9" style="6"/>
    <col min="4609" max="4609" width="36.44140625" style="6" customWidth="1"/>
    <col min="4610" max="4610" width="9" style="6"/>
    <col min="4611" max="4611" width="26.21875" style="6" customWidth="1"/>
    <col min="4612" max="4612" width="10.44140625" style="6" customWidth="1"/>
    <col min="4613" max="4613" width="7.109375" style="6" customWidth="1"/>
    <col min="4614" max="4614" width="11.44140625" style="6" customWidth="1"/>
    <col min="4615" max="4615" width="11.109375" style="6" customWidth="1"/>
    <col min="4616" max="4616" width="9.44140625" style="6" customWidth="1"/>
    <col min="4617" max="4617" width="10.44140625" style="6" customWidth="1"/>
    <col min="4618" max="4618" width="23.77734375" style="6" customWidth="1"/>
    <col min="4619" max="4620" width="8.44140625" style="6" customWidth="1"/>
    <col min="4621" max="4621" width="12.44140625" style="6" customWidth="1"/>
    <col min="4622" max="4864" width="9" style="6"/>
    <col min="4865" max="4865" width="36.44140625" style="6" customWidth="1"/>
    <col min="4866" max="4866" width="9" style="6"/>
    <col min="4867" max="4867" width="26.21875" style="6" customWidth="1"/>
    <col min="4868" max="4868" width="10.44140625" style="6" customWidth="1"/>
    <col min="4869" max="4869" width="7.109375" style="6" customWidth="1"/>
    <col min="4870" max="4870" width="11.44140625" style="6" customWidth="1"/>
    <col min="4871" max="4871" width="11.109375" style="6" customWidth="1"/>
    <col min="4872" max="4872" width="9.44140625" style="6" customWidth="1"/>
    <col min="4873" max="4873" width="10.44140625" style="6" customWidth="1"/>
    <col min="4874" max="4874" width="23.77734375" style="6" customWidth="1"/>
    <col min="4875" max="4876" width="8.44140625" style="6" customWidth="1"/>
    <col min="4877" max="4877" width="12.44140625" style="6" customWidth="1"/>
    <col min="4878" max="5120" width="9" style="6"/>
    <col min="5121" max="5121" width="36.44140625" style="6" customWidth="1"/>
    <col min="5122" max="5122" width="9" style="6"/>
    <col min="5123" max="5123" width="26.21875" style="6" customWidth="1"/>
    <col min="5124" max="5124" width="10.44140625" style="6" customWidth="1"/>
    <col min="5125" max="5125" width="7.109375" style="6" customWidth="1"/>
    <col min="5126" max="5126" width="11.44140625" style="6" customWidth="1"/>
    <col min="5127" max="5127" width="11.109375" style="6" customWidth="1"/>
    <col min="5128" max="5128" width="9.44140625" style="6" customWidth="1"/>
    <col min="5129" max="5129" width="10.44140625" style="6" customWidth="1"/>
    <col min="5130" max="5130" width="23.77734375" style="6" customWidth="1"/>
    <col min="5131" max="5132" width="8.44140625" style="6" customWidth="1"/>
    <col min="5133" max="5133" width="12.44140625" style="6" customWidth="1"/>
    <col min="5134" max="5376" width="9" style="6"/>
    <col min="5377" max="5377" width="36.44140625" style="6" customWidth="1"/>
    <col min="5378" max="5378" width="9" style="6"/>
    <col min="5379" max="5379" width="26.21875" style="6" customWidth="1"/>
    <col min="5380" max="5380" width="10.44140625" style="6" customWidth="1"/>
    <col min="5381" max="5381" width="7.109375" style="6" customWidth="1"/>
    <col min="5382" max="5382" width="11.44140625" style="6" customWidth="1"/>
    <col min="5383" max="5383" width="11.109375" style="6" customWidth="1"/>
    <col min="5384" max="5384" width="9.44140625" style="6" customWidth="1"/>
    <col min="5385" max="5385" width="10.44140625" style="6" customWidth="1"/>
    <col min="5386" max="5386" width="23.77734375" style="6" customWidth="1"/>
    <col min="5387" max="5388" width="8.44140625" style="6" customWidth="1"/>
    <col min="5389" max="5389" width="12.44140625" style="6" customWidth="1"/>
    <col min="5390" max="5632" width="9" style="6"/>
    <col min="5633" max="5633" width="36.44140625" style="6" customWidth="1"/>
    <col min="5634" max="5634" width="9" style="6"/>
    <col min="5635" max="5635" width="26.21875" style="6" customWidth="1"/>
    <col min="5636" max="5636" width="10.44140625" style="6" customWidth="1"/>
    <col min="5637" max="5637" width="7.109375" style="6" customWidth="1"/>
    <col min="5638" max="5638" width="11.44140625" style="6" customWidth="1"/>
    <col min="5639" max="5639" width="11.109375" style="6" customWidth="1"/>
    <col min="5640" max="5640" width="9.44140625" style="6" customWidth="1"/>
    <col min="5641" max="5641" width="10.44140625" style="6" customWidth="1"/>
    <col min="5642" max="5642" width="23.77734375" style="6" customWidth="1"/>
    <col min="5643" max="5644" width="8.44140625" style="6" customWidth="1"/>
    <col min="5645" max="5645" width="12.44140625" style="6" customWidth="1"/>
    <col min="5646" max="5888" width="9" style="6"/>
    <col min="5889" max="5889" width="36.44140625" style="6" customWidth="1"/>
    <col min="5890" max="5890" width="9" style="6"/>
    <col min="5891" max="5891" width="26.21875" style="6" customWidth="1"/>
    <col min="5892" max="5892" width="10.44140625" style="6" customWidth="1"/>
    <col min="5893" max="5893" width="7.109375" style="6" customWidth="1"/>
    <col min="5894" max="5894" width="11.44140625" style="6" customWidth="1"/>
    <col min="5895" max="5895" width="11.109375" style="6" customWidth="1"/>
    <col min="5896" max="5896" width="9.44140625" style="6" customWidth="1"/>
    <col min="5897" max="5897" width="10.44140625" style="6" customWidth="1"/>
    <col min="5898" max="5898" width="23.77734375" style="6" customWidth="1"/>
    <col min="5899" max="5900" width="8.44140625" style="6" customWidth="1"/>
    <col min="5901" max="5901" width="12.44140625" style="6" customWidth="1"/>
    <col min="5902" max="6144" width="9" style="6"/>
    <col min="6145" max="6145" width="36.44140625" style="6" customWidth="1"/>
    <col min="6146" max="6146" width="9" style="6"/>
    <col min="6147" max="6147" width="26.21875" style="6" customWidth="1"/>
    <col min="6148" max="6148" width="10.44140625" style="6" customWidth="1"/>
    <col min="6149" max="6149" width="7.109375" style="6" customWidth="1"/>
    <col min="6150" max="6150" width="11.44140625" style="6" customWidth="1"/>
    <col min="6151" max="6151" width="11.109375" style="6" customWidth="1"/>
    <col min="6152" max="6152" width="9.44140625" style="6" customWidth="1"/>
    <col min="6153" max="6153" width="10.44140625" style="6" customWidth="1"/>
    <col min="6154" max="6154" width="23.77734375" style="6" customWidth="1"/>
    <col min="6155" max="6156" width="8.44140625" style="6" customWidth="1"/>
    <col min="6157" max="6157" width="12.44140625" style="6" customWidth="1"/>
    <col min="6158" max="6400" width="9" style="6"/>
    <col min="6401" max="6401" width="36.44140625" style="6" customWidth="1"/>
    <col min="6402" max="6402" width="9" style="6"/>
    <col min="6403" max="6403" width="26.21875" style="6" customWidth="1"/>
    <col min="6404" max="6404" width="10.44140625" style="6" customWidth="1"/>
    <col min="6405" max="6405" width="7.109375" style="6" customWidth="1"/>
    <col min="6406" max="6406" width="11.44140625" style="6" customWidth="1"/>
    <col min="6407" max="6407" width="11.109375" style="6" customWidth="1"/>
    <col min="6408" max="6408" width="9.44140625" style="6" customWidth="1"/>
    <col min="6409" max="6409" width="10.44140625" style="6" customWidth="1"/>
    <col min="6410" max="6410" width="23.77734375" style="6" customWidth="1"/>
    <col min="6411" max="6412" width="8.44140625" style="6" customWidth="1"/>
    <col min="6413" max="6413" width="12.44140625" style="6" customWidth="1"/>
    <col min="6414" max="6656" width="9" style="6"/>
    <col min="6657" max="6657" width="36.44140625" style="6" customWidth="1"/>
    <col min="6658" max="6658" width="9" style="6"/>
    <col min="6659" max="6659" width="26.21875" style="6" customWidth="1"/>
    <col min="6660" max="6660" width="10.44140625" style="6" customWidth="1"/>
    <col min="6661" max="6661" width="7.109375" style="6" customWidth="1"/>
    <col min="6662" max="6662" width="11.44140625" style="6" customWidth="1"/>
    <col min="6663" max="6663" width="11.109375" style="6" customWidth="1"/>
    <col min="6664" max="6664" width="9.44140625" style="6" customWidth="1"/>
    <col min="6665" max="6665" width="10.44140625" style="6" customWidth="1"/>
    <col min="6666" max="6666" width="23.77734375" style="6" customWidth="1"/>
    <col min="6667" max="6668" width="8.44140625" style="6" customWidth="1"/>
    <col min="6669" max="6669" width="12.44140625" style="6" customWidth="1"/>
    <col min="6670" max="6912" width="9" style="6"/>
    <col min="6913" max="6913" width="36.44140625" style="6" customWidth="1"/>
    <col min="6914" max="6914" width="9" style="6"/>
    <col min="6915" max="6915" width="26.21875" style="6" customWidth="1"/>
    <col min="6916" max="6916" width="10.44140625" style="6" customWidth="1"/>
    <col min="6917" max="6917" width="7.109375" style="6" customWidth="1"/>
    <col min="6918" max="6918" width="11.44140625" style="6" customWidth="1"/>
    <col min="6919" max="6919" width="11.109375" style="6" customWidth="1"/>
    <col min="6920" max="6920" width="9.44140625" style="6" customWidth="1"/>
    <col min="6921" max="6921" width="10.44140625" style="6" customWidth="1"/>
    <col min="6922" max="6922" width="23.77734375" style="6" customWidth="1"/>
    <col min="6923" max="6924" width="8.44140625" style="6" customWidth="1"/>
    <col min="6925" max="6925" width="12.44140625" style="6" customWidth="1"/>
    <col min="6926" max="7168" width="9" style="6"/>
    <col min="7169" max="7169" width="36.44140625" style="6" customWidth="1"/>
    <col min="7170" max="7170" width="9" style="6"/>
    <col min="7171" max="7171" width="26.21875" style="6" customWidth="1"/>
    <col min="7172" max="7172" width="10.44140625" style="6" customWidth="1"/>
    <col min="7173" max="7173" width="7.109375" style="6" customWidth="1"/>
    <col min="7174" max="7174" width="11.44140625" style="6" customWidth="1"/>
    <col min="7175" max="7175" width="11.109375" style="6" customWidth="1"/>
    <col min="7176" max="7176" width="9.44140625" style="6" customWidth="1"/>
    <col min="7177" max="7177" width="10.44140625" style="6" customWidth="1"/>
    <col min="7178" max="7178" width="23.77734375" style="6" customWidth="1"/>
    <col min="7179" max="7180" width="8.44140625" style="6" customWidth="1"/>
    <col min="7181" max="7181" width="12.44140625" style="6" customWidth="1"/>
    <col min="7182" max="7424" width="9" style="6"/>
    <col min="7425" max="7425" width="36.44140625" style="6" customWidth="1"/>
    <col min="7426" max="7426" width="9" style="6"/>
    <col min="7427" max="7427" width="26.21875" style="6" customWidth="1"/>
    <col min="7428" max="7428" width="10.44140625" style="6" customWidth="1"/>
    <col min="7429" max="7429" width="7.109375" style="6" customWidth="1"/>
    <col min="7430" max="7430" width="11.44140625" style="6" customWidth="1"/>
    <col min="7431" max="7431" width="11.109375" style="6" customWidth="1"/>
    <col min="7432" max="7432" width="9.44140625" style="6" customWidth="1"/>
    <col min="7433" max="7433" width="10.44140625" style="6" customWidth="1"/>
    <col min="7434" max="7434" width="23.77734375" style="6" customWidth="1"/>
    <col min="7435" max="7436" width="8.44140625" style="6" customWidth="1"/>
    <col min="7437" max="7437" width="12.44140625" style="6" customWidth="1"/>
    <col min="7438" max="7680" width="9" style="6"/>
    <col min="7681" max="7681" width="36.44140625" style="6" customWidth="1"/>
    <col min="7682" max="7682" width="9" style="6"/>
    <col min="7683" max="7683" width="26.21875" style="6" customWidth="1"/>
    <col min="7684" max="7684" width="10.44140625" style="6" customWidth="1"/>
    <col min="7685" max="7685" width="7.109375" style="6" customWidth="1"/>
    <col min="7686" max="7686" width="11.44140625" style="6" customWidth="1"/>
    <col min="7687" max="7687" width="11.109375" style="6" customWidth="1"/>
    <col min="7688" max="7688" width="9.44140625" style="6" customWidth="1"/>
    <col min="7689" max="7689" width="10.44140625" style="6" customWidth="1"/>
    <col min="7690" max="7690" width="23.77734375" style="6" customWidth="1"/>
    <col min="7691" max="7692" width="8.44140625" style="6" customWidth="1"/>
    <col min="7693" max="7693" width="12.44140625" style="6" customWidth="1"/>
    <col min="7694" max="7936" width="9" style="6"/>
    <col min="7937" max="7937" width="36.44140625" style="6" customWidth="1"/>
    <col min="7938" max="7938" width="9" style="6"/>
    <col min="7939" max="7939" width="26.21875" style="6" customWidth="1"/>
    <col min="7940" max="7940" width="10.44140625" style="6" customWidth="1"/>
    <col min="7941" max="7941" width="7.109375" style="6" customWidth="1"/>
    <col min="7942" max="7942" width="11.44140625" style="6" customWidth="1"/>
    <col min="7943" max="7943" width="11.109375" style="6" customWidth="1"/>
    <col min="7944" max="7944" width="9.44140625" style="6" customWidth="1"/>
    <col min="7945" max="7945" width="10.44140625" style="6" customWidth="1"/>
    <col min="7946" max="7946" width="23.77734375" style="6" customWidth="1"/>
    <col min="7947" max="7948" width="8.44140625" style="6" customWidth="1"/>
    <col min="7949" max="7949" width="12.44140625" style="6" customWidth="1"/>
    <col min="7950" max="8192" width="9" style="6"/>
    <col min="8193" max="8193" width="36.44140625" style="6" customWidth="1"/>
    <col min="8194" max="8194" width="9" style="6"/>
    <col min="8195" max="8195" width="26.21875" style="6" customWidth="1"/>
    <col min="8196" max="8196" width="10.44140625" style="6" customWidth="1"/>
    <col min="8197" max="8197" width="7.109375" style="6" customWidth="1"/>
    <col min="8198" max="8198" width="11.44140625" style="6" customWidth="1"/>
    <col min="8199" max="8199" width="11.109375" style="6" customWidth="1"/>
    <col min="8200" max="8200" width="9.44140625" style="6" customWidth="1"/>
    <col min="8201" max="8201" width="10.44140625" style="6" customWidth="1"/>
    <col min="8202" max="8202" width="23.77734375" style="6" customWidth="1"/>
    <col min="8203" max="8204" width="8.44140625" style="6" customWidth="1"/>
    <col min="8205" max="8205" width="12.44140625" style="6" customWidth="1"/>
    <col min="8206" max="8448" width="9" style="6"/>
    <col min="8449" max="8449" width="36.44140625" style="6" customWidth="1"/>
    <col min="8450" max="8450" width="9" style="6"/>
    <col min="8451" max="8451" width="26.21875" style="6" customWidth="1"/>
    <col min="8452" max="8452" width="10.44140625" style="6" customWidth="1"/>
    <col min="8453" max="8453" width="7.109375" style="6" customWidth="1"/>
    <col min="8454" max="8454" width="11.44140625" style="6" customWidth="1"/>
    <col min="8455" max="8455" width="11.109375" style="6" customWidth="1"/>
    <col min="8456" max="8456" width="9.44140625" style="6" customWidth="1"/>
    <col min="8457" max="8457" width="10.44140625" style="6" customWidth="1"/>
    <col min="8458" max="8458" width="23.77734375" style="6" customWidth="1"/>
    <col min="8459" max="8460" width="8.44140625" style="6" customWidth="1"/>
    <col min="8461" max="8461" width="12.44140625" style="6" customWidth="1"/>
    <col min="8462" max="8704" width="9" style="6"/>
    <col min="8705" max="8705" width="36.44140625" style="6" customWidth="1"/>
    <col min="8706" max="8706" width="9" style="6"/>
    <col min="8707" max="8707" width="26.21875" style="6" customWidth="1"/>
    <col min="8708" max="8708" width="10.44140625" style="6" customWidth="1"/>
    <col min="8709" max="8709" width="7.109375" style="6" customWidth="1"/>
    <col min="8710" max="8710" width="11.44140625" style="6" customWidth="1"/>
    <col min="8711" max="8711" width="11.109375" style="6" customWidth="1"/>
    <col min="8712" max="8712" width="9.44140625" style="6" customWidth="1"/>
    <col min="8713" max="8713" width="10.44140625" style="6" customWidth="1"/>
    <col min="8714" max="8714" width="23.77734375" style="6" customWidth="1"/>
    <col min="8715" max="8716" width="8.44140625" style="6" customWidth="1"/>
    <col min="8717" max="8717" width="12.44140625" style="6" customWidth="1"/>
    <col min="8718" max="8960" width="9" style="6"/>
    <col min="8961" max="8961" width="36.44140625" style="6" customWidth="1"/>
    <col min="8962" max="8962" width="9" style="6"/>
    <col min="8963" max="8963" width="26.21875" style="6" customWidth="1"/>
    <col min="8964" max="8964" width="10.44140625" style="6" customWidth="1"/>
    <col min="8965" max="8965" width="7.109375" style="6" customWidth="1"/>
    <col min="8966" max="8966" width="11.44140625" style="6" customWidth="1"/>
    <col min="8967" max="8967" width="11.109375" style="6" customWidth="1"/>
    <col min="8968" max="8968" width="9.44140625" style="6" customWidth="1"/>
    <col min="8969" max="8969" width="10.44140625" style="6" customWidth="1"/>
    <col min="8970" max="8970" width="23.77734375" style="6" customWidth="1"/>
    <col min="8971" max="8972" width="8.44140625" style="6" customWidth="1"/>
    <col min="8973" max="8973" width="12.44140625" style="6" customWidth="1"/>
    <col min="8974" max="9216" width="9" style="6"/>
    <col min="9217" max="9217" width="36.44140625" style="6" customWidth="1"/>
    <col min="9218" max="9218" width="9" style="6"/>
    <col min="9219" max="9219" width="26.21875" style="6" customWidth="1"/>
    <col min="9220" max="9220" width="10.44140625" style="6" customWidth="1"/>
    <col min="9221" max="9221" width="7.109375" style="6" customWidth="1"/>
    <col min="9222" max="9222" width="11.44140625" style="6" customWidth="1"/>
    <col min="9223" max="9223" width="11.109375" style="6" customWidth="1"/>
    <col min="9224" max="9224" width="9.44140625" style="6" customWidth="1"/>
    <col min="9225" max="9225" width="10.44140625" style="6" customWidth="1"/>
    <col min="9226" max="9226" width="23.77734375" style="6" customWidth="1"/>
    <col min="9227" max="9228" width="8.44140625" style="6" customWidth="1"/>
    <col min="9229" max="9229" width="12.44140625" style="6" customWidth="1"/>
    <col min="9230" max="9472" width="9" style="6"/>
    <col min="9473" max="9473" width="36.44140625" style="6" customWidth="1"/>
    <col min="9474" max="9474" width="9" style="6"/>
    <col min="9475" max="9475" width="26.21875" style="6" customWidth="1"/>
    <col min="9476" max="9476" width="10.44140625" style="6" customWidth="1"/>
    <col min="9477" max="9477" width="7.109375" style="6" customWidth="1"/>
    <col min="9478" max="9478" width="11.44140625" style="6" customWidth="1"/>
    <col min="9479" max="9479" width="11.109375" style="6" customWidth="1"/>
    <col min="9480" max="9480" width="9.44140625" style="6" customWidth="1"/>
    <col min="9481" max="9481" width="10.44140625" style="6" customWidth="1"/>
    <col min="9482" max="9482" width="23.77734375" style="6" customWidth="1"/>
    <col min="9483" max="9484" width="8.44140625" style="6" customWidth="1"/>
    <col min="9485" max="9485" width="12.44140625" style="6" customWidth="1"/>
    <col min="9486" max="9728" width="9" style="6"/>
    <col min="9729" max="9729" width="36.44140625" style="6" customWidth="1"/>
    <col min="9730" max="9730" width="9" style="6"/>
    <col min="9731" max="9731" width="26.21875" style="6" customWidth="1"/>
    <col min="9732" max="9732" width="10.44140625" style="6" customWidth="1"/>
    <col min="9733" max="9733" width="7.109375" style="6" customWidth="1"/>
    <col min="9734" max="9734" width="11.44140625" style="6" customWidth="1"/>
    <col min="9735" max="9735" width="11.109375" style="6" customWidth="1"/>
    <col min="9736" max="9736" width="9.44140625" style="6" customWidth="1"/>
    <col min="9737" max="9737" width="10.44140625" style="6" customWidth="1"/>
    <col min="9738" max="9738" width="23.77734375" style="6" customWidth="1"/>
    <col min="9739" max="9740" width="8.44140625" style="6" customWidth="1"/>
    <col min="9741" max="9741" width="12.44140625" style="6" customWidth="1"/>
    <col min="9742" max="9984" width="9" style="6"/>
    <col min="9985" max="9985" width="36.44140625" style="6" customWidth="1"/>
    <col min="9986" max="9986" width="9" style="6"/>
    <col min="9987" max="9987" width="26.21875" style="6" customWidth="1"/>
    <col min="9988" max="9988" width="10.44140625" style="6" customWidth="1"/>
    <col min="9989" max="9989" width="7.109375" style="6" customWidth="1"/>
    <col min="9990" max="9990" width="11.44140625" style="6" customWidth="1"/>
    <col min="9991" max="9991" width="11.109375" style="6" customWidth="1"/>
    <col min="9992" max="9992" width="9.44140625" style="6" customWidth="1"/>
    <col min="9993" max="9993" width="10.44140625" style="6" customWidth="1"/>
    <col min="9994" max="9994" width="23.77734375" style="6" customWidth="1"/>
    <col min="9995" max="9996" width="8.44140625" style="6" customWidth="1"/>
    <col min="9997" max="9997" width="12.44140625" style="6" customWidth="1"/>
    <col min="9998" max="10240" width="9" style="6"/>
    <col min="10241" max="10241" width="36.44140625" style="6" customWidth="1"/>
    <col min="10242" max="10242" width="9" style="6"/>
    <col min="10243" max="10243" width="26.21875" style="6" customWidth="1"/>
    <col min="10244" max="10244" width="10.44140625" style="6" customWidth="1"/>
    <col min="10245" max="10245" width="7.109375" style="6" customWidth="1"/>
    <col min="10246" max="10246" width="11.44140625" style="6" customWidth="1"/>
    <col min="10247" max="10247" width="11.109375" style="6" customWidth="1"/>
    <col min="10248" max="10248" width="9.44140625" style="6" customWidth="1"/>
    <col min="10249" max="10249" width="10.44140625" style="6" customWidth="1"/>
    <col min="10250" max="10250" width="23.77734375" style="6" customWidth="1"/>
    <col min="10251" max="10252" width="8.44140625" style="6" customWidth="1"/>
    <col min="10253" max="10253" width="12.44140625" style="6" customWidth="1"/>
    <col min="10254" max="10496" width="9" style="6"/>
    <col min="10497" max="10497" width="36.44140625" style="6" customWidth="1"/>
    <col min="10498" max="10498" width="9" style="6"/>
    <col min="10499" max="10499" width="26.21875" style="6" customWidth="1"/>
    <col min="10500" max="10500" width="10.44140625" style="6" customWidth="1"/>
    <col min="10501" max="10501" width="7.109375" style="6" customWidth="1"/>
    <col min="10502" max="10502" width="11.44140625" style="6" customWidth="1"/>
    <col min="10503" max="10503" width="11.109375" style="6" customWidth="1"/>
    <col min="10504" max="10504" width="9.44140625" style="6" customWidth="1"/>
    <col min="10505" max="10505" width="10.44140625" style="6" customWidth="1"/>
    <col min="10506" max="10506" width="23.77734375" style="6" customWidth="1"/>
    <col min="10507" max="10508" width="8.44140625" style="6" customWidth="1"/>
    <col min="10509" max="10509" width="12.44140625" style="6" customWidth="1"/>
    <col min="10510" max="10752" width="9" style="6"/>
    <col min="10753" max="10753" width="36.44140625" style="6" customWidth="1"/>
    <col min="10754" max="10754" width="9" style="6"/>
    <col min="10755" max="10755" width="26.21875" style="6" customWidth="1"/>
    <col min="10756" max="10756" width="10.44140625" style="6" customWidth="1"/>
    <col min="10757" max="10757" width="7.109375" style="6" customWidth="1"/>
    <col min="10758" max="10758" width="11.44140625" style="6" customWidth="1"/>
    <col min="10759" max="10759" width="11.109375" style="6" customWidth="1"/>
    <col min="10760" max="10760" width="9.44140625" style="6" customWidth="1"/>
    <col min="10761" max="10761" width="10.44140625" style="6" customWidth="1"/>
    <col min="10762" max="10762" width="23.77734375" style="6" customWidth="1"/>
    <col min="10763" max="10764" width="8.44140625" style="6" customWidth="1"/>
    <col min="10765" max="10765" width="12.44140625" style="6" customWidth="1"/>
    <col min="10766" max="11008" width="9" style="6"/>
    <col min="11009" max="11009" width="36.44140625" style="6" customWidth="1"/>
    <col min="11010" max="11010" width="9" style="6"/>
    <col min="11011" max="11011" width="26.21875" style="6" customWidth="1"/>
    <col min="11012" max="11012" width="10.44140625" style="6" customWidth="1"/>
    <col min="11013" max="11013" width="7.109375" style="6" customWidth="1"/>
    <col min="11014" max="11014" width="11.44140625" style="6" customWidth="1"/>
    <col min="11015" max="11015" width="11.109375" style="6" customWidth="1"/>
    <col min="11016" max="11016" width="9.44140625" style="6" customWidth="1"/>
    <col min="11017" max="11017" width="10.44140625" style="6" customWidth="1"/>
    <col min="11018" max="11018" width="23.77734375" style="6" customWidth="1"/>
    <col min="11019" max="11020" width="8.44140625" style="6" customWidth="1"/>
    <col min="11021" max="11021" width="12.44140625" style="6" customWidth="1"/>
    <col min="11022" max="11264" width="9" style="6"/>
    <col min="11265" max="11265" width="36.44140625" style="6" customWidth="1"/>
    <col min="11266" max="11266" width="9" style="6"/>
    <col min="11267" max="11267" width="26.21875" style="6" customWidth="1"/>
    <col min="11268" max="11268" width="10.44140625" style="6" customWidth="1"/>
    <col min="11269" max="11269" width="7.109375" style="6" customWidth="1"/>
    <col min="11270" max="11270" width="11.44140625" style="6" customWidth="1"/>
    <col min="11271" max="11271" width="11.109375" style="6" customWidth="1"/>
    <col min="11272" max="11272" width="9.44140625" style="6" customWidth="1"/>
    <col min="11273" max="11273" width="10.44140625" style="6" customWidth="1"/>
    <col min="11274" max="11274" width="23.77734375" style="6" customWidth="1"/>
    <col min="11275" max="11276" width="8.44140625" style="6" customWidth="1"/>
    <col min="11277" max="11277" width="12.44140625" style="6" customWidth="1"/>
    <col min="11278" max="11520" width="9" style="6"/>
    <col min="11521" max="11521" width="36.44140625" style="6" customWidth="1"/>
    <col min="11522" max="11522" width="9" style="6"/>
    <col min="11523" max="11523" width="26.21875" style="6" customWidth="1"/>
    <col min="11524" max="11524" width="10.44140625" style="6" customWidth="1"/>
    <col min="11525" max="11525" width="7.109375" style="6" customWidth="1"/>
    <col min="11526" max="11526" width="11.44140625" style="6" customWidth="1"/>
    <col min="11527" max="11527" width="11.109375" style="6" customWidth="1"/>
    <col min="11528" max="11528" width="9.44140625" style="6" customWidth="1"/>
    <col min="11529" max="11529" width="10.44140625" style="6" customWidth="1"/>
    <col min="11530" max="11530" width="23.77734375" style="6" customWidth="1"/>
    <col min="11531" max="11532" width="8.44140625" style="6" customWidth="1"/>
    <col min="11533" max="11533" width="12.44140625" style="6" customWidth="1"/>
    <col min="11534" max="11776" width="9" style="6"/>
    <col min="11777" max="11777" width="36.44140625" style="6" customWidth="1"/>
    <col min="11778" max="11778" width="9" style="6"/>
    <col min="11779" max="11779" width="26.21875" style="6" customWidth="1"/>
    <col min="11780" max="11780" width="10.44140625" style="6" customWidth="1"/>
    <col min="11781" max="11781" width="7.109375" style="6" customWidth="1"/>
    <col min="11782" max="11782" width="11.44140625" style="6" customWidth="1"/>
    <col min="11783" max="11783" width="11.109375" style="6" customWidth="1"/>
    <col min="11784" max="11784" width="9.44140625" style="6" customWidth="1"/>
    <col min="11785" max="11785" width="10.44140625" style="6" customWidth="1"/>
    <col min="11786" max="11786" width="23.77734375" style="6" customWidth="1"/>
    <col min="11787" max="11788" width="8.44140625" style="6" customWidth="1"/>
    <col min="11789" max="11789" width="12.44140625" style="6" customWidth="1"/>
    <col min="11790" max="12032" width="9" style="6"/>
    <col min="12033" max="12033" width="36.44140625" style="6" customWidth="1"/>
    <col min="12034" max="12034" width="9" style="6"/>
    <col min="12035" max="12035" width="26.21875" style="6" customWidth="1"/>
    <col min="12036" max="12036" width="10.44140625" style="6" customWidth="1"/>
    <col min="12037" max="12037" width="7.109375" style="6" customWidth="1"/>
    <col min="12038" max="12038" width="11.44140625" style="6" customWidth="1"/>
    <col min="12039" max="12039" width="11.109375" style="6" customWidth="1"/>
    <col min="12040" max="12040" width="9.44140625" style="6" customWidth="1"/>
    <col min="12041" max="12041" width="10.44140625" style="6" customWidth="1"/>
    <col min="12042" max="12042" width="23.77734375" style="6" customWidth="1"/>
    <col min="12043" max="12044" width="8.44140625" style="6" customWidth="1"/>
    <col min="12045" max="12045" width="12.44140625" style="6" customWidth="1"/>
    <col min="12046" max="12288" width="9" style="6"/>
    <col min="12289" max="12289" width="36.44140625" style="6" customWidth="1"/>
    <col min="12290" max="12290" width="9" style="6"/>
    <col min="12291" max="12291" width="26.21875" style="6" customWidth="1"/>
    <col min="12292" max="12292" width="10.44140625" style="6" customWidth="1"/>
    <col min="12293" max="12293" width="7.109375" style="6" customWidth="1"/>
    <col min="12294" max="12294" width="11.44140625" style="6" customWidth="1"/>
    <col min="12295" max="12295" width="11.109375" style="6" customWidth="1"/>
    <col min="12296" max="12296" width="9.44140625" style="6" customWidth="1"/>
    <col min="12297" max="12297" width="10.44140625" style="6" customWidth="1"/>
    <col min="12298" max="12298" width="23.77734375" style="6" customWidth="1"/>
    <col min="12299" max="12300" width="8.44140625" style="6" customWidth="1"/>
    <col min="12301" max="12301" width="12.44140625" style="6" customWidth="1"/>
    <col min="12302" max="12544" width="9" style="6"/>
    <col min="12545" max="12545" width="36.44140625" style="6" customWidth="1"/>
    <col min="12546" max="12546" width="9" style="6"/>
    <col min="12547" max="12547" width="26.21875" style="6" customWidth="1"/>
    <col min="12548" max="12548" width="10.44140625" style="6" customWidth="1"/>
    <col min="12549" max="12549" width="7.109375" style="6" customWidth="1"/>
    <col min="12550" max="12550" width="11.44140625" style="6" customWidth="1"/>
    <col min="12551" max="12551" width="11.109375" style="6" customWidth="1"/>
    <col min="12552" max="12552" width="9.44140625" style="6" customWidth="1"/>
    <col min="12553" max="12553" width="10.44140625" style="6" customWidth="1"/>
    <col min="12554" max="12554" width="23.77734375" style="6" customWidth="1"/>
    <col min="12555" max="12556" width="8.44140625" style="6" customWidth="1"/>
    <col min="12557" max="12557" width="12.44140625" style="6" customWidth="1"/>
    <col min="12558" max="12800" width="9" style="6"/>
    <col min="12801" max="12801" width="36.44140625" style="6" customWidth="1"/>
    <col min="12802" max="12802" width="9" style="6"/>
    <col min="12803" max="12803" width="26.21875" style="6" customWidth="1"/>
    <col min="12804" max="12804" width="10.44140625" style="6" customWidth="1"/>
    <col min="12805" max="12805" width="7.109375" style="6" customWidth="1"/>
    <col min="12806" max="12806" width="11.44140625" style="6" customWidth="1"/>
    <col min="12807" max="12807" width="11.109375" style="6" customWidth="1"/>
    <col min="12808" max="12808" width="9.44140625" style="6" customWidth="1"/>
    <col min="12809" max="12809" width="10.44140625" style="6" customWidth="1"/>
    <col min="12810" max="12810" width="23.77734375" style="6" customWidth="1"/>
    <col min="12811" max="12812" width="8.44140625" style="6" customWidth="1"/>
    <col min="12813" max="12813" width="12.44140625" style="6" customWidth="1"/>
    <col min="12814" max="13056" width="9" style="6"/>
    <col min="13057" max="13057" width="36.44140625" style="6" customWidth="1"/>
    <col min="13058" max="13058" width="9" style="6"/>
    <col min="13059" max="13059" width="26.21875" style="6" customWidth="1"/>
    <col min="13060" max="13060" width="10.44140625" style="6" customWidth="1"/>
    <col min="13061" max="13061" width="7.109375" style="6" customWidth="1"/>
    <col min="13062" max="13062" width="11.44140625" style="6" customWidth="1"/>
    <col min="13063" max="13063" width="11.109375" style="6" customWidth="1"/>
    <col min="13064" max="13064" width="9.44140625" style="6" customWidth="1"/>
    <col min="13065" max="13065" width="10.44140625" style="6" customWidth="1"/>
    <col min="13066" max="13066" width="23.77734375" style="6" customWidth="1"/>
    <col min="13067" max="13068" width="8.44140625" style="6" customWidth="1"/>
    <col min="13069" max="13069" width="12.44140625" style="6" customWidth="1"/>
    <col min="13070" max="13312" width="9" style="6"/>
    <col min="13313" max="13313" width="36.44140625" style="6" customWidth="1"/>
    <col min="13314" max="13314" width="9" style="6"/>
    <col min="13315" max="13315" width="26.21875" style="6" customWidth="1"/>
    <col min="13316" max="13316" width="10.44140625" style="6" customWidth="1"/>
    <col min="13317" max="13317" width="7.109375" style="6" customWidth="1"/>
    <col min="13318" max="13318" width="11.44140625" style="6" customWidth="1"/>
    <col min="13319" max="13319" width="11.109375" style="6" customWidth="1"/>
    <col min="13320" max="13320" width="9.44140625" style="6" customWidth="1"/>
    <col min="13321" max="13321" width="10.44140625" style="6" customWidth="1"/>
    <col min="13322" max="13322" width="23.77734375" style="6" customWidth="1"/>
    <col min="13323" max="13324" width="8.44140625" style="6" customWidth="1"/>
    <col min="13325" max="13325" width="12.44140625" style="6" customWidth="1"/>
    <col min="13326" max="13568" width="9" style="6"/>
    <col min="13569" max="13569" width="36.44140625" style="6" customWidth="1"/>
    <col min="13570" max="13570" width="9" style="6"/>
    <col min="13571" max="13571" width="26.21875" style="6" customWidth="1"/>
    <col min="13572" max="13572" width="10.44140625" style="6" customWidth="1"/>
    <col min="13573" max="13573" width="7.109375" style="6" customWidth="1"/>
    <col min="13574" max="13574" width="11.44140625" style="6" customWidth="1"/>
    <col min="13575" max="13575" width="11.109375" style="6" customWidth="1"/>
    <col min="13576" max="13576" width="9.44140625" style="6" customWidth="1"/>
    <col min="13577" max="13577" width="10.44140625" style="6" customWidth="1"/>
    <col min="13578" max="13578" width="23.77734375" style="6" customWidth="1"/>
    <col min="13579" max="13580" width="8.44140625" style="6" customWidth="1"/>
    <col min="13581" max="13581" width="12.44140625" style="6" customWidth="1"/>
    <col min="13582" max="13824" width="9" style="6"/>
    <col min="13825" max="13825" width="36.44140625" style="6" customWidth="1"/>
    <col min="13826" max="13826" width="9" style="6"/>
    <col min="13827" max="13827" width="26.21875" style="6" customWidth="1"/>
    <col min="13828" max="13828" width="10.44140625" style="6" customWidth="1"/>
    <col min="13829" max="13829" width="7.109375" style="6" customWidth="1"/>
    <col min="13830" max="13830" width="11.44140625" style="6" customWidth="1"/>
    <col min="13831" max="13831" width="11.109375" style="6" customWidth="1"/>
    <col min="13832" max="13832" width="9.44140625" style="6" customWidth="1"/>
    <col min="13833" max="13833" width="10.44140625" style="6" customWidth="1"/>
    <col min="13834" max="13834" width="23.77734375" style="6" customWidth="1"/>
    <col min="13835" max="13836" width="8.44140625" style="6" customWidth="1"/>
    <col min="13837" max="13837" width="12.44140625" style="6" customWidth="1"/>
    <col min="13838" max="14080" width="9" style="6"/>
    <col min="14081" max="14081" width="36.44140625" style="6" customWidth="1"/>
    <col min="14082" max="14082" width="9" style="6"/>
    <col min="14083" max="14083" width="26.21875" style="6" customWidth="1"/>
    <col min="14084" max="14084" width="10.44140625" style="6" customWidth="1"/>
    <col min="14085" max="14085" width="7.109375" style="6" customWidth="1"/>
    <col min="14086" max="14086" width="11.44140625" style="6" customWidth="1"/>
    <col min="14087" max="14087" width="11.109375" style="6" customWidth="1"/>
    <col min="14088" max="14088" width="9.44140625" style="6" customWidth="1"/>
    <col min="14089" max="14089" width="10.44140625" style="6" customWidth="1"/>
    <col min="14090" max="14090" width="23.77734375" style="6" customWidth="1"/>
    <col min="14091" max="14092" width="8.44140625" style="6" customWidth="1"/>
    <col min="14093" max="14093" width="12.44140625" style="6" customWidth="1"/>
    <col min="14094" max="14336" width="9" style="6"/>
    <col min="14337" max="14337" width="36.44140625" style="6" customWidth="1"/>
    <col min="14338" max="14338" width="9" style="6"/>
    <col min="14339" max="14339" width="26.21875" style="6" customWidth="1"/>
    <col min="14340" max="14340" width="10.44140625" style="6" customWidth="1"/>
    <col min="14341" max="14341" width="7.109375" style="6" customWidth="1"/>
    <col min="14342" max="14342" width="11.44140625" style="6" customWidth="1"/>
    <col min="14343" max="14343" width="11.109375" style="6" customWidth="1"/>
    <col min="14344" max="14344" width="9.44140625" style="6" customWidth="1"/>
    <col min="14345" max="14345" width="10.44140625" style="6" customWidth="1"/>
    <col min="14346" max="14346" width="23.77734375" style="6" customWidth="1"/>
    <col min="14347" max="14348" width="8.44140625" style="6" customWidth="1"/>
    <col min="14349" max="14349" width="12.44140625" style="6" customWidth="1"/>
    <col min="14350" max="14592" width="9" style="6"/>
    <col min="14593" max="14593" width="36.44140625" style="6" customWidth="1"/>
    <col min="14594" max="14594" width="9" style="6"/>
    <col min="14595" max="14595" width="26.21875" style="6" customWidth="1"/>
    <col min="14596" max="14596" width="10.44140625" style="6" customWidth="1"/>
    <col min="14597" max="14597" width="7.109375" style="6" customWidth="1"/>
    <col min="14598" max="14598" width="11.44140625" style="6" customWidth="1"/>
    <col min="14599" max="14599" width="11.109375" style="6" customWidth="1"/>
    <col min="14600" max="14600" width="9.44140625" style="6" customWidth="1"/>
    <col min="14601" max="14601" width="10.44140625" style="6" customWidth="1"/>
    <col min="14602" max="14602" width="23.77734375" style="6" customWidth="1"/>
    <col min="14603" max="14604" width="8.44140625" style="6" customWidth="1"/>
    <col min="14605" max="14605" width="12.44140625" style="6" customWidth="1"/>
    <col min="14606" max="14848" width="9" style="6"/>
    <col min="14849" max="14849" width="36.44140625" style="6" customWidth="1"/>
    <col min="14850" max="14850" width="9" style="6"/>
    <col min="14851" max="14851" width="26.21875" style="6" customWidth="1"/>
    <col min="14852" max="14852" width="10.44140625" style="6" customWidth="1"/>
    <col min="14853" max="14853" width="7.109375" style="6" customWidth="1"/>
    <col min="14854" max="14854" width="11.44140625" style="6" customWidth="1"/>
    <col min="14855" max="14855" width="11.109375" style="6" customWidth="1"/>
    <col min="14856" max="14856" width="9.44140625" style="6" customWidth="1"/>
    <col min="14857" max="14857" width="10.44140625" style="6" customWidth="1"/>
    <col min="14858" max="14858" width="23.77734375" style="6" customWidth="1"/>
    <col min="14859" max="14860" width="8.44140625" style="6" customWidth="1"/>
    <col min="14861" max="14861" width="12.44140625" style="6" customWidth="1"/>
    <col min="14862" max="15104" width="9" style="6"/>
    <col min="15105" max="15105" width="36.44140625" style="6" customWidth="1"/>
    <col min="15106" max="15106" width="9" style="6"/>
    <col min="15107" max="15107" width="26.21875" style="6" customWidth="1"/>
    <col min="15108" max="15108" width="10.44140625" style="6" customWidth="1"/>
    <col min="15109" max="15109" width="7.109375" style="6" customWidth="1"/>
    <col min="15110" max="15110" width="11.44140625" style="6" customWidth="1"/>
    <col min="15111" max="15111" width="11.109375" style="6" customWidth="1"/>
    <col min="15112" max="15112" width="9.44140625" style="6" customWidth="1"/>
    <col min="15113" max="15113" width="10.44140625" style="6" customWidth="1"/>
    <col min="15114" max="15114" width="23.77734375" style="6" customWidth="1"/>
    <col min="15115" max="15116" width="8.44140625" style="6" customWidth="1"/>
    <col min="15117" max="15117" width="12.44140625" style="6" customWidth="1"/>
    <col min="15118" max="15360" width="9" style="6"/>
    <col min="15361" max="15361" width="36.44140625" style="6" customWidth="1"/>
    <col min="15362" max="15362" width="9" style="6"/>
    <col min="15363" max="15363" width="26.21875" style="6" customWidth="1"/>
    <col min="15364" max="15364" width="10.44140625" style="6" customWidth="1"/>
    <col min="15365" max="15365" width="7.109375" style="6" customWidth="1"/>
    <col min="15366" max="15366" width="11.44140625" style="6" customWidth="1"/>
    <col min="15367" max="15367" width="11.109375" style="6" customWidth="1"/>
    <col min="15368" max="15368" width="9.44140625" style="6" customWidth="1"/>
    <col min="15369" max="15369" width="10.44140625" style="6" customWidth="1"/>
    <col min="15370" max="15370" width="23.77734375" style="6" customWidth="1"/>
    <col min="15371" max="15372" width="8.44140625" style="6" customWidth="1"/>
    <col min="15373" max="15373" width="12.44140625" style="6" customWidth="1"/>
    <col min="15374" max="15616" width="9" style="6"/>
    <col min="15617" max="15617" width="36.44140625" style="6" customWidth="1"/>
    <col min="15618" max="15618" width="9" style="6"/>
    <col min="15619" max="15619" width="26.21875" style="6" customWidth="1"/>
    <col min="15620" max="15620" width="10.44140625" style="6" customWidth="1"/>
    <col min="15621" max="15621" width="7.109375" style="6" customWidth="1"/>
    <col min="15622" max="15622" width="11.44140625" style="6" customWidth="1"/>
    <col min="15623" max="15623" width="11.109375" style="6" customWidth="1"/>
    <col min="15624" max="15624" width="9.44140625" style="6" customWidth="1"/>
    <col min="15625" max="15625" width="10.44140625" style="6" customWidth="1"/>
    <col min="15626" max="15626" width="23.77734375" style="6" customWidth="1"/>
    <col min="15627" max="15628" width="8.44140625" style="6" customWidth="1"/>
    <col min="15629" max="15629" width="12.44140625" style="6" customWidth="1"/>
    <col min="15630" max="15872" width="9" style="6"/>
    <col min="15873" max="15873" width="36.44140625" style="6" customWidth="1"/>
    <col min="15874" max="15874" width="9" style="6"/>
    <col min="15875" max="15875" width="26.21875" style="6" customWidth="1"/>
    <col min="15876" max="15876" width="10.44140625" style="6" customWidth="1"/>
    <col min="15877" max="15877" width="7.109375" style="6" customWidth="1"/>
    <col min="15878" max="15878" width="11.44140625" style="6" customWidth="1"/>
    <col min="15879" max="15879" width="11.109375" style="6" customWidth="1"/>
    <col min="15880" max="15880" width="9.44140625" style="6" customWidth="1"/>
    <col min="15881" max="15881" width="10.44140625" style="6" customWidth="1"/>
    <col min="15882" max="15882" width="23.77734375" style="6" customWidth="1"/>
    <col min="15883" max="15884" width="8.44140625" style="6" customWidth="1"/>
    <col min="15885" max="15885" width="12.44140625" style="6" customWidth="1"/>
    <col min="15886" max="16128" width="9" style="6"/>
    <col min="16129" max="16129" width="36.44140625" style="6" customWidth="1"/>
    <col min="16130" max="16130" width="9" style="6"/>
    <col min="16131" max="16131" width="26.21875" style="6" customWidth="1"/>
    <col min="16132" max="16132" width="10.44140625" style="6" customWidth="1"/>
    <col min="16133" max="16133" width="7.109375" style="6" customWidth="1"/>
    <col min="16134" max="16134" width="11.44140625" style="6" customWidth="1"/>
    <col min="16135" max="16135" width="11.109375" style="6" customWidth="1"/>
    <col min="16136" max="16136" width="9.44140625" style="6" customWidth="1"/>
    <col min="16137" max="16137" width="10.44140625" style="6" customWidth="1"/>
    <col min="16138" max="16138" width="23.77734375" style="6" customWidth="1"/>
    <col min="16139" max="16140" width="8.44140625" style="6" customWidth="1"/>
    <col min="16141" max="16141" width="12.44140625" style="6" customWidth="1"/>
    <col min="16142" max="16384" width="9" style="6"/>
  </cols>
  <sheetData>
    <row r="1" spans="1:13" ht="30" customHeight="1" x14ac:dyDescent="0.2">
      <c r="A1" s="1" t="s">
        <v>0</v>
      </c>
    </row>
    <row r="2" spans="1:13" ht="30" customHeight="1" x14ac:dyDescent="0.2">
      <c r="A2" s="7" t="s">
        <v>1</v>
      </c>
      <c r="B2" s="7" t="s">
        <v>2</v>
      </c>
      <c r="C2" s="7" t="s">
        <v>3</v>
      </c>
      <c r="D2" s="7" t="s">
        <v>4</v>
      </c>
      <c r="E2" s="7" t="s">
        <v>5</v>
      </c>
      <c r="F2" s="8" t="s">
        <v>6</v>
      </c>
      <c r="G2" s="7" t="s">
        <v>7</v>
      </c>
      <c r="H2" s="7" t="s">
        <v>8</v>
      </c>
      <c r="I2" s="9" t="s">
        <v>9</v>
      </c>
      <c r="J2" s="7" t="s">
        <v>10</v>
      </c>
      <c r="K2" s="7" t="s">
        <v>11</v>
      </c>
      <c r="L2" s="7" t="s">
        <v>12</v>
      </c>
      <c r="M2" s="7" t="s">
        <v>13</v>
      </c>
    </row>
    <row r="3" spans="1:13" ht="30" customHeight="1" x14ac:dyDescent="0.2">
      <c r="A3" s="10" t="s">
        <v>14</v>
      </c>
      <c r="B3" s="11" t="s">
        <v>15</v>
      </c>
      <c r="C3" s="12" t="s">
        <v>16</v>
      </c>
      <c r="D3" s="11" t="s">
        <v>17</v>
      </c>
      <c r="E3" s="11"/>
      <c r="F3" s="13" t="s">
        <v>18</v>
      </c>
      <c r="G3" s="14">
        <v>45839</v>
      </c>
      <c r="H3" s="15">
        <v>48029</v>
      </c>
      <c r="I3" s="16">
        <v>4170103883</v>
      </c>
      <c r="J3" s="10" t="s">
        <v>19</v>
      </c>
      <c r="K3" s="11" t="s">
        <v>20</v>
      </c>
      <c r="L3" s="11" t="s">
        <v>21</v>
      </c>
      <c r="M3" s="17"/>
    </row>
    <row r="4" spans="1:13" ht="30" customHeight="1" x14ac:dyDescent="0.2">
      <c r="A4" s="10" t="s">
        <v>22</v>
      </c>
      <c r="B4" s="11" t="s">
        <v>23</v>
      </c>
      <c r="C4" s="12" t="s">
        <v>24</v>
      </c>
      <c r="D4" s="11" t="s">
        <v>17</v>
      </c>
      <c r="E4" s="11"/>
      <c r="F4" s="13" t="s">
        <v>25</v>
      </c>
      <c r="G4" s="14">
        <v>39934</v>
      </c>
      <c r="H4" s="15">
        <v>46507</v>
      </c>
      <c r="I4" s="16">
        <v>4170101564</v>
      </c>
      <c r="J4" s="10" t="s">
        <v>26</v>
      </c>
      <c r="K4" s="11" t="s">
        <v>20</v>
      </c>
      <c r="L4" s="11" t="s">
        <v>27</v>
      </c>
      <c r="M4" s="17" t="s">
        <v>28</v>
      </c>
    </row>
    <row r="5" spans="1:13" ht="30" customHeight="1" x14ac:dyDescent="0.2">
      <c r="A5" s="10" t="s">
        <v>29</v>
      </c>
      <c r="B5" s="11" t="s">
        <v>30</v>
      </c>
      <c r="C5" s="10" t="s">
        <v>31</v>
      </c>
      <c r="D5" s="11" t="s">
        <v>17</v>
      </c>
      <c r="E5" s="18"/>
      <c r="F5" s="19" t="s">
        <v>32</v>
      </c>
      <c r="G5" s="14">
        <v>41589</v>
      </c>
      <c r="H5" s="20">
        <v>48152</v>
      </c>
      <c r="I5" s="16">
        <v>4170102455</v>
      </c>
      <c r="J5" s="10" t="s">
        <v>33</v>
      </c>
      <c r="K5" s="11" t="s">
        <v>20</v>
      </c>
      <c r="L5" s="11" t="s">
        <v>27</v>
      </c>
      <c r="M5" s="11" t="s">
        <v>34</v>
      </c>
    </row>
    <row r="6" spans="1:13" ht="30" customHeight="1" x14ac:dyDescent="0.2">
      <c r="A6" s="10" t="s">
        <v>35</v>
      </c>
      <c r="B6" s="11" t="s">
        <v>36</v>
      </c>
      <c r="C6" s="10" t="s">
        <v>37</v>
      </c>
      <c r="D6" s="11" t="s">
        <v>38</v>
      </c>
      <c r="E6" s="18"/>
      <c r="F6" s="19" t="s">
        <v>39</v>
      </c>
      <c r="G6" s="14">
        <v>45261</v>
      </c>
      <c r="H6" s="20">
        <v>47452</v>
      </c>
      <c r="I6" s="16">
        <v>4170103735</v>
      </c>
      <c r="J6" s="10" t="s">
        <v>40</v>
      </c>
      <c r="K6" s="11" t="s">
        <v>20</v>
      </c>
      <c r="L6" s="11" t="s">
        <v>21</v>
      </c>
      <c r="M6" s="11" t="s">
        <v>41</v>
      </c>
    </row>
    <row r="7" spans="1:13" ht="30" customHeight="1" x14ac:dyDescent="0.2">
      <c r="A7" s="10" t="s">
        <v>42</v>
      </c>
      <c r="B7" s="11" t="s">
        <v>43</v>
      </c>
      <c r="C7" s="12" t="s">
        <v>44</v>
      </c>
      <c r="D7" s="11" t="s">
        <v>17</v>
      </c>
      <c r="E7" s="11"/>
      <c r="F7" s="19" t="s">
        <v>45</v>
      </c>
      <c r="G7" s="14">
        <v>36455</v>
      </c>
      <c r="H7" s="15">
        <v>47573</v>
      </c>
      <c r="I7" s="16">
        <v>4150180059</v>
      </c>
      <c r="J7" s="10" t="s">
        <v>46</v>
      </c>
      <c r="K7" s="11" t="s">
        <v>20</v>
      </c>
      <c r="L7" s="11" t="s">
        <v>27</v>
      </c>
      <c r="M7" s="11" t="s">
        <v>47</v>
      </c>
    </row>
    <row r="8" spans="1:13" ht="30" customHeight="1" x14ac:dyDescent="0.2">
      <c r="A8" s="10" t="s">
        <v>48</v>
      </c>
      <c r="B8" s="11" t="s">
        <v>43</v>
      </c>
      <c r="C8" s="12" t="s">
        <v>49</v>
      </c>
      <c r="D8" s="11" t="s">
        <v>17</v>
      </c>
      <c r="E8" s="11"/>
      <c r="F8" s="19" t="s">
        <v>50</v>
      </c>
      <c r="G8" s="14">
        <v>36455</v>
      </c>
      <c r="H8" s="15">
        <v>46112</v>
      </c>
      <c r="I8" s="16">
        <v>4170100111</v>
      </c>
      <c r="J8" s="10" t="s">
        <v>51</v>
      </c>
      <c r="K8" s="11" t="s">
        <v>20</v>
      </c>
      <c r="L8" s="11" t="s">
        <v>27</v>
      </c>
      <c r="M8" s="11" t="s">
        <v>52</v>
      </c>
    </row>
    <row r="9" spans="1:13" ht="30" customHeight="1" x14ac:dyDescent="0.2">
      <c r="A9" s="10" t="s">
        <v>53</v>
      </c>
      <c r="B9" s="11" t="s">
        <v>54</v>
      </c>
      <c r="C9" s="12" t="s">
        <v>55</v>
      </c>
      <c r="D9" s="11" t="s">
        <v>17</v>
      </c>
      <c r="E9" s="11"/>
      <c r="F9" s="19" t="s">
        <v>56</v>
      </c>
      <c r="G9" s="14">
        <v>44896</v>
      </c>
      <c r="H9" s="15">
        <v>47087</v>
      </c>
      <c r="I9" s="16">
        <v>4170103610</v>
      </c>
      <c r="J9" s="10" t="s">
        <v>57</v>
      </c>
      <c r="K9" s="11" t="s">
        <v>20</v>
      </c>
      <c r="L9" s="11" t="s">
        <v>21</v>
      </c>
      <c r="M9" s="11" t="s">
        <v>58</v>
      </c>
    </row>
    <row r="10" spans="1:13" ht="30" customHeight="1" x14ac:dyDescent="0.2">
      <c r="A10" s="10" t="s">
        <v>59</v>
      </c>
      <c r="B10" s="11" t="s">
        <v>60</v>
      </c>
      <c r="C10" s="21" t="s">
        <v>61</v>
      </c>
      <c r="D10" s="11" t="s">
        <v>38</v>
      </c>
      <c r="E10" s="11"/>
      <c r="F10" s="19" t="s">
        <v>62</v>
      </c>
      <c r="G10" s="14">
        <v>45200</v>
      </c>
      <c r="H10" s="15">
        <v>47391</v>
      </c>
      <c r="I10" s="16">
        <v>4170103701</v>
      </c>
      <c r="J10" s="10" t="s">
        <v>63</v>
      </c>
      <c r="K10" s="11" t="s">
        <v>20</v>
      </c>
      <c r="L10" s="11" t="s">
        <v>21</v>
      </c>
      <c r="M10" s="11"/>
    </row>
    <row r="11" spans="1:13" ht="30" customHeight="1" x14ac:dyDescent="0.2">
      <c r="A11" s="10" t="s">
        <v>64</v>
      </c>
      <c r="B11" s="11" t="s">
        <v>65</v>
      </c>
      <c r="C11" s="21" t="s">
        <v>66</v>
      </c>
      <c r="D11" s="11" t="s">
        <v>17</v>
      </c>
      <c r="E11" s="11"/>
      <c r="F11" s="19" t="s">
        <v>67</v>
      </c>
      <c r="G11" s="14">
        <v>36455</v>
      </c>
      <c r="H11" s="15">
        <v>47573</v>
      </c>
      <c r="I11" s="16">
        <v>4171000054</v>
      </c>
      <c r="J11" s="10" t="s">
        <v>68</v>
      </c>
      <c r="K11" s="11" t="s">
        <v>20</v>
      </c>
      <c r="L11" s="11" t="s">
        <v>21</v>
      </c>
      <c r="M11" s="11" t="s">
        <v>69</v>
      </c>
    </row>
    <row r="12" spans="1:13" s="27" customFormat="1" ht="30" customHeight="1" x14ac:dyDescent="0.2">
      <c r="A12" s="22" t="s">
        <v>70</v>
      </c>
      <c r="B12" s="23" t="s">
        <v>71</v>
      </c>
      <c r="C12" s="22" t="s">
        <v>72</v>
      </c>
      <c r="D12" s="11" t="s">
        <v>17</v>
      </c>
      <c r="E12" s="17"/>
      <c r="F12" s="24" t="s">
        <v>73</v>
      </c>
      <c r="G12" s="25">
        <v>41534</v>
      </c>
      <c r="H12" s="14">
        <v>47573</v>
      </c>
      <c r="I12" s="26">
        <v>4170102414</v>
      </c>
      <c r="J12" s="22" t="s">
        <v>74</v>
      </c>
      <c r="K12" s="11" t="s">
        <v>20</v>
      </c>
      <c r="L12" s="11" t="s">
        <v>27</v>
      </c>
      <c r="M12" s="23" t="s">
        <v>75</v>
      </c>
    </row>
    <row r="13" spans="1:13" ht="30" customHeight="1" x14ac:dyDescent="0.2">
      <c r="A13" s="10" t="s">
        <v>76</v>
      </c>
      <c r="B13" s="11" t="s">
        <v>77</v>
      </c>
      <c r="C13" s="12" t="s">
        <v>78</v>
      </c>
      <c r="D13" s="11" t="s">
        <v>17</v>
      </c>
      <c r="E13" s="11"/>
      <c r="F13" s="19" t="s">
        <v>79</v>
      </c>
      <c r="G13" s="14">
        <v>36455</v>
      </c>
      <c r="H13" s="15">
        <v>46112</v>
      </c>
      <c r="I13" s="16">
        <v>4170100103</v>
      </c>
      <c r="J13" s="10" t="s">
        <v>80</v>
      </c>
      <c r="K13" s="11" t="s">
        <v>20</v>
      </c>
      <c r="L13" s="11" t="s">
        <v>27</v>
      </c>
      <c r="M13" s="11" t="s">
        <v>81</v>
      </c>
    </row>
    <row r="14" spans="1:13" customFormat="1" ht="30" customHeight="1" x14ac:dyDescent="0.2">
      <c r="A14" s="10" t="s">
        <v>82</v>
      </c>
      <c r="B14" s="11" t="s">
        <v>77</v>
      </c>
      <c r="C14" s="12" t="s">
        <v>83</v>
      </c>
      <c r="D14" s="11" t="s">
        <v>84</v>
      </c>
      <c r="E14" s="28"/>
      <c r="F14" s="19" t="s">
        <v>85</v>
      </c>
      <c r="G14" s="14">
        <v>40148</v>
      </c>
      <c r="H14" s="29">
        <v>46721</v>
      </c>
      <c r="I14" s="16">
        <v>4170101192</v>
      </c>
      <c r="J14" s="30" t="s">
        <v>86</v>
      </c>
      <c r="K14" s="11" t="s">
        <v>20</v>
      </c>
      <c r="L14" s="31" t="s">
        <v>27</v>
      </c>
      <c r="M14" s="11" t="s">
        <v>87</v>
      </c>
    </row>
    <row r="15" spans="1:13" ht="30" customHeight="1" x14ac:dyDescent="0.2">
      <c r="A15" s="10" t="s">
        <v>88</v>
      </c>
      <c r="B15" s="11" t="s">
        <v>89</v>
      </c>
      <c r="C15" s="12" t="s">
        <v>90</v>
      </c>
      <c r="D15" s="11" t="s">
        <v>17</v>
      </c>
      <c r="E15" s="11"/>
      <c r="F15" s="19" t="s">
        <v>91</v>
      </c>
      <c r="G15" s="14">
        <v>36455</v>
      </c>
      <c r="H15" s="15">
        <v>46112</v>
      </c>
      <c r="I15" s="16">
        <v>4170101895</v>
      </c>
      <c r="J15" s="10" t="s">
        <v>92</v>
      </c>
      <c r="K15" s="11" t="s">
        <v>20</v>
      </c>
      <c r="L15" s="11" t="s">
        <v>27</v>
      </c>
      <c r="M15" s="11" t="s">
        <v>93</v>
      </c>
    </row>
    <row r="16" spans="1:13" ht="30" customHeight="1" x14ac:dyDescent="0.2">
      <c r="A16" s="10" t="s">
        <v>94</v>
      </c>
      <c r="B16" s="11" t="s">
        <v>95</v>
      </c>
      <c r="C16" s="12" t="s">
        <v>96</v>
      </c>
      <c r="D16" s="11" t="s">
        <v>97</v>
      </c>
      <c r="E16" s="11"/>
      <c r="F16" s="19" t="s">
        <v>98</v>
      </c>
      <c r="G16" s="14">
        <v>42036</v>
      </c>
      <c r="H16" s="15">
        <v>46418</v>
      </c>
      <c r="I16" s="16">
        <v>4170101879</v>
      </c>
      <c r="J16" s="10" t="s">
        <v>99</v>
      </c>
      <c r="K16" s="11" t="s">
        <v>20</v>
      </c>
      <c r="L16" s="11" t="s">
        <v>27</v>
      </c>
      <c r="M16" s="11" t="s">
        <v>100</v>
      </c>
    </row>
    <row r="17" spans="1:13" ht="30" customHeight="1" x14ac:dyDescent="0.2">
      <c r="A17" s="10" t="s">
        <v>101</v>
      </c>
      <c r="B17" s="17" t="s">
        <v>102</v>
      </c>
      <c r="C17" s="21" t="s">
        <v>103</v>
      </c>
      <c r="D17" s="11" t="s">
        <v>17</v>
      </c>
      <c r="E17" s="11"/>
      <c r="F17" s="13" t="s">
        <v>104</v>
      </c>
      <c r="G17" s="14">
        <v>36455</v>
      </c>
      <c r="H17" s="15">
        <v>46112</v>
      </c>
      <c r="I17" s="32">
        <v>4170101507</v>
      </c>
      <c r="J17" s="10" t="s">
        <v>105</v>
      </c>
      <c r="K17" s="11" t="s">
        <v>20</v>
      </c>
      <c r="L17" s="11" t="s">
        <v>27</v>
      </c>
      <c r="M17" s="17" t="s">
        <v>106</v>
      </c>
    </row>
    <row r="18" spans="1:13" ht="30" customHeight="1" x14ac:dyDescent="0.2">
      <c r="A18" s="10" t="s">
        <v>107</v>
      </c>
      <c r="B18" s="11" t="s">
        <v>108</v>
      </c>
      <c r="C18" s="21" t="s">
        <v>109</v>
      </c>
      <c r="D18" s="11" t="s">
        <v>17</v>
      </c>
      <c r="E18" s="11"/>
      <c r="F18" s="13" t="s">
        <v>110</v>
      </c>
      <c r="G18" s="14">
        <v>36455</v>
      </c>
      <c r="H18" s="15">
        <v>47573</v>
      </c>
      <c r="I18" s="16">
        <v>4150180042</v>
      </c>
      <c r="J18" s="10" t="s">
        <v>111</v>
      </c>
      <c r="K18" s="11" t="s">
        <v>20</v>
      </c>
      <c r="L18" s="11" t="s">
        <v>27</v>
      </c>
      <c r="M18" s="11" t="s">
        <v>112</v>
      </c>
    </row>
    <row r="19" spans="1:13" ht="30" customHeight="1" x14ac:dyDescent="0.2">
      <c r="A19" s="10" t="s">
        <v>113</v>
      </c>
      <c r="B19" s="11" t="s">
        <v>114</v>
      </c>
      <c r="C19" s="12" t="s">
        <v>115</v>
      </c>
      <c r="D19" s="11" t="s">
        <v>17</v>
      </c>
      <c r="E19" s="11"/>
      <c r="F19" s="19" t="s">
        <v>116</v>
      </c>
      <c r="G19" s="14">
        <v>36455</v>
      </c>
      <c r="H19" s="15">
        <v>47573</v>
      </c>
      <c r="I19" s="16">
        <v>4150180018</v>
      </c>
      <c r="J19" s="10" t="s">
        <v>117</v>
      </c>
      <c r="K19" s="11" t="s">
        <v>20</v>
      </c>
      <c r="L19" s="11" t="s">
        <v>27</v>
      </c>
      <c r="M19" s="11" t="s">
        <v>118</v>
      </c>
    </row>
    <row r="20" spans="1:13" ht="30" customHeight="1" x14ac:dyDescent="0.2">
      <c r="A20" s="10" t="s">
        <v>119</v>
      </c>
      <c r="B20" s="11" t="s">
        <v>120</v>
      </c>
      <c r="C20" s="12" t="s">
        <v>121</v>
      </c>
      <c r="D20" s="11" t="s">
        <v>17</v>
      </c>
      <c r="E20" s="11"/>
      <c r="F20" s="19" t="s">
        <v>122</v>
      </c>
      <c r="G20" s="14">
        <v>41365</v>
      </c>
      <c r="H20" s="15">
        <v>47573</v>
      </c>
      <c r="I20" s="16">
        <v>4170102323</v>
      </c>
      <c r="J20" s="10" t="s">
        <v>123</v>
      </c>
      <c r="K20" s="11" t="s">
        <v>20</v>
      </c>
      <c r="L20" s="11" t="s">
        <v>21</v>
      </c>
      <c r="M20" s="11" t="s">
        <v>124</v>
      </c>
    </row>
    <row r="21" spans="1:13" ht="30" customHeight="1" x14ac:dyDescent="0.2">
      <c r="A21" s="10" t="s">
        <v>125</v>
      </c>
      <c r="B21" s="11" t="s">
        <v>126</v>
      </c>
      <c r="C21" s="12" t="s">
        <v>127</v>
      </c>
      <c r="D21" s="11" t="s">
        <v>17</v>
      </c>
      <c r="E21" s="11"/>
      <c r="F21" s="19" t="s">
        <v>128</v>
      </c>
      <c r="G21" s="14">
        <v>36455</v>
      </c>
      <c r="H21" s="15">
        <v>46112</v>
      </c>
      <c r="I21" s="16">
        <v>4171000039</v>
      </c>
      <c r="J21" s="10" t="s">
        <v>129</v>
      </c>
      <c r="K21" s="11" t="s">
        <v>20</v>
      </c>
      <c r="L21" s="11" t="s">
        <v>21</v>
      </c>
      <c r="M21" s="11" t="s">
        <v>130</v>
      </c>
    </row>
    <row r="22" spans="1:13" ht="30" customHeight="1" x14ac:dyDescent="0.2">
      <c r="A22" s="33" t="s">
        <v>131</v>
      </c>
      <c r="B22" s="34" t="s">
        <v>132</v>
      </c>
      <c r="C22" s="33" t="s">
        <v>133</v>
      </c>
      <c r="D22" s="34" t="s">
        <v>17</v>
      </c>
      <c r="E22" s="34"/>
      <c r="F22" s="35" t="s">
        <v>134</v>
      </c>
      <c r="G22" s="20">
        <v>38808</v>
      </c>
      <c r="H22" s="20">
        <v>47573</v>
      </c>
      <c r="I22" s="36">
        <v>4170102109</v>
      </c>
      <c r="J22" s="30" t="s">
        <v>135</v>
      </c>
      <c r="K22" s="11" t="s">
        <v>20</v>
      </c>
      <c r="L22" s="17" t="s">
        <v>136</v>
      </c>
      <c r="M22" s="34" t="s">
        <v>137</v>
      </c>
    </row>
    <row r="23" spans="1:13" ht="30" customHeight="1" x14ac:dyDescent="0.2">
      <c r="A23" s="33" t="s">
        <v>138</v>
      </c>
      <c r="B23" s="34" t="s">
        <v>139</v>
      </c>
      <c r="C23" s="10" t="s">
        <v>140</v>
      </c>
      <c r="D23" s="11" t="s">
        <v>17</v>
      </c>
      <c r="E23" s="20"/>
      <c r="F23" s="37" t="s">
        <v>141</v>
      </c>
      <c r="G23" s="38">
        <v>41183</v>
      </c>
      <c r="H23" s="38">
        <v>47573</v>
      </c>
      <c r="I23" s="32">
        <v>4170102190</v>
      </c>
      <c r="J23" s="10" t="s">
        <v>142</v>
      </c>
      <c r="K23" s="11" t="s">
        <v>20</v>
      </c>
      <c r="L23" s="17" t="s">
        <v>136</v>
      </c>
      <c r="M23" s="34" t="s">
        <v>143</v>
      </c>
    </row>
    <row r="24" spans="1:13" ht="30" customHeight="1" x14ac:dyDescent="0.2">
      <c r="A24" s="33" t="s">
        <v>144</v>
      </c>
      <c r="B24" s="34" t="s">
        <v>145</v>
      </c>
      <c r="C24" s="10" t="s">
        <v>146</v>
      </c>
      <c r="D24" s="11" t="s">
        <v>17</v>
      </c>
      <c r="E24" s="20"/>
      <c r="F24" s="37" t="s">
        <v>147</v>
      </c>
      <c r="G24" s="38">
        <v>46023</v>
      </c>
      <c r="H24" s="38">
        <v>48213</v>
      </c>
      <c r="I24" s="32">
        <v>4170103933</v>
      </c>
      <c r="J24" s="10" t="s">
        <v>148</v>
      </c>
      <c r="K24" s="11" t="s">
        <v>20</v>
      </c>
      <c r="L24" s="17" t="s">
        <v>27</v>
      </c>
      <c r="M24" s="34"/>
    </row>
    <row r="25" spans="1:13" ht="30" customHeight="1" x14ac:dyDescent="0.2">
      <c r="A25" s="10" t="s">
        <v>149</v>
      </c>
      <c r="B25" s="31" t="s">
        <v>150</v>
      </c>
      <c r="C25" s="39" t="s">
        <v>151</v>
      </c>
      <c r="D25" s="11" t="s">
        <v>17</v>
      </c>
      <c r="E25" s="31"/>
      <c r="F25" s="40" t="s">
        <v>152</v>
      </c>
      <c r="G25" s="14">
        <v>41334</v>
      </c>
      <c r="H25" s="15">
        <v>47907</v>
      </c>
      <c r="I25" s="41">
        <v>4170102307</v>
      </c>
      <c r="J25" s="39" t="s">
        <v>153</v>
      </c>
      <c r="K25" s="11" t="s">
        <v>20</v>
      </c>
      <c r="L25" s="31" t="s">
        <v>27</v>
      </c>
      <c r="M25" s="31" t="s">
        <v>154</v>
      </c>
    </row>
    <row r="26" spans="1:13" ht="30" customHeight="1" x14ac:dyDescent="0.2">
      <c r="A26" s="10" t="s">
        <v>155</v>
      </c>
      <c r="B26" s="31" t="s">
        <v>156</v>
      </c>
      <c r="C26" s="39" t="s">
        <v>157</v>
      </c>
      <c r="D26" s="11" t="s">
        <v>17</v>
      </c>
      <c r="E26" s="31"/>
      <c r="F26" s="40" t="s">
        <v>158</v>
      </c>
      <c r="G26" s="14">
        <v>41487</v>
      </c>
      <c r="H26" s="20">
        <v>47573</v>
      </c>
      <c r="I26" s="41">
        <v>4170102380</v>
      </c>
      <c r="J26" s="39" t="s">
        <v>159</v>
      </c>
      <c r="K26" s="11" t="s">
        <v>20</v>
      </c>
      <c r="L26" s="31" t="s">
        <v>27</v>
      </c>
      <c r="M26" s="31" t="s">
        <v>158</v>
      </c>
    </row>
    <row r="27" spans="1:13" ht="30" customHeight="1" x14ac:dyDescent="0.2">
      <c r="A27" s="10" t="s">
        <v>160</v>
      </c>
      <c r="B27" s="31" t="s">
        <v>161</v>
      </c>
      <c r="C27" s="39" t="s">
        <v>162</v>
      </c>
      <c r="D27" s="11" t="s">
        <v>17</v>
      </c>
      <c r="E27" s="31"/>
      <c r="F27" s="40" t="s">
        <v>163</v>
      </c>
      <c r="G27" s="14">
        <v>44652</v>
      </c>
      <c r="H27" s="20">
        <v>46843</v>
      </c>
      <c r="I27" s="41">
        <v>4170103594</v>
      </c>
      <c r="J27" s="39" t="s">
        <v>164</v>
      </c>
      <c r="K27" s="11" t="s">
        <v>20</v>
      </c>
      <c r="L27" s="31" t="s">
        <v>21</v>
      </c>
      <c r="M27" s="31"/>
    </row>
    <row r="28" spans="1:13" ht="30" customHeight="1" x14ac:dyDescent="0.2">
      <c r="A28" s="30" t="s">
        <v>165</v>
      </c>
      <c r="B28" s="11" t="s">
        <v>166</v>
      </c>
      <c r="C28" s="12" t="s">
        <v>167</v>
      </c>
      <c r="D28" s="11" t="s">
        <v>17</v>
      </c>
      <c r="E28" s="11"/>
      <c r="F28" s="13" t="s">
        <v>168</v>
      </c>
      <c r="G28" s="14">
        <v>39904</v>
      </c>
      <c r="H28" s="15">
        <v>47573</v>
      </c>
      <c r="I28" s="16">
        <v>4170101531</v>
      </c>
      <c r="J28" s="10" t="s">
        <v>169</v>
      </c>
      <c r="K28" s="11" t="s">
        <v>20</v>
      </c>
      <c r="L28" s="11" t="s">
        <v>27</v>
      </c>
      <c r="M28" s="17" t="s">
        <v>170</v>
      </c>
    </row>
    <row r="29" spans="1:13" ht="30" customHeight="1" x14ac:dyDescent="0.2">
      <c r="A29" s="10" t="s">
        <v>171</v>
      </c>
      <c r="B29" s="11" t="s">
        <v>172</v>
      </c>
      <c r="C29" s="12" t="s">
        <v>173</v>
      </c>
      <c r="D29" s="11" t="s">
        <v>17</v>
      </c>
      <c r="E29" s="11"/>
      <c r="F29" s="19" t="s">
        <v>174</v>
      </c>
      <c r="G29" s="14">
        <v>36556</v>
      </c>
      <c r="H29" s="15">
        <v>46112</v>
      </c>
      <c r="I29" s="16">
        <v>4170101606</v>
      </c>
      <c r="J29" s="10" t="s">
        <v>175</v>
      </c>
      <c r="K29" s="11" t="s">
        <v>20</v>
      </c>
      <c r="L29" s="11" t="s">
        <v>27</v>
      </c>
      <c r="M29" s="11" t="s">
        <v>176</v>
      </c>
    </row>
    <row r="30" spans="1:13" ht="30" customHeight="1" x14ac:dyDescent="0.2">
      <c r="A30" s="10" t="s">
        <v>177</v>
      </c>
      <c r="B30" s="11" t="s">
        <v>178</v>
      </c>
      <c r="C30" s="12" t="s">
        <v>179</v>
      </c>
      <c r="D30" s="11" t="s">
        <v>17</v>
      </c>
      <c r="E30" s="11"/>
      <c r="F30" s="19" t="s">
        <v>180</v>
      </c>
      <c r="G30" s="14">
        <v>40787</v>
      </c>
      <c r="H30" s="15">
        <v>47361</v>
      </c>
      <c r="I30" s="16">
        <v>4170101903</v>
      </c>
      <c r="J30" s="10" t="s">
        <v>181</v>
      </c>
      <c r="K30" s="11" t="s">
        <v>20</v>
      </c>
      <c r="L30" s="11" t="s">
        <v>27</v>
      </c>
      <c r="M30" s="11" t="s">
        <v>182</v>
      </c>
    </row>
    <row r="31" spans="1:13" ht="30" customHeight="1" x14ac:dyDescent="0.2">
      <c r="A31" s="10" t="s">
        <v>183</v>
      </c>
      <c r="B31" s="11" t="s">
        <v>184</v>
      </c>
      <c r="C31" s="12" t="s">
        <v>185</v>
      </c>
      <c r="D31" s="11" t="s">
        <v>17</v>
      </c>
      <c r="E31" s="11"/>
      <c r="F31" s="19" t="s">
        <v>186</v>
      </c>
      <c r="G31" s="14">
        <v>36455</v>
      </c>
      <c r="H31" s="15">
        <v>46112</v>
      </c>
      <c r="I31" s="16">
        <v>4170100012</v>
      </c>
      <c r="J31" s="10" t="s">
        <v>187</v>
      </c>
      <c r="K31" s="11" t="s">
        <v>20</v>
      </c>
      <c r="L31" s="11" t="s">
        <v>27</v>
      </c>
      <c r="M31" s="11" t="s">
        <v>188</v>
      </c>
    </row>
    <row r="32" spans="1:13" ht="30" customHeight="1" x14ac:dyDescent="0.2">
      <c r="A32" s="10" t="s">
        <v>189</v>
      </c>
      <c r="B32" s="11" t="s">
        <v>190</v>
      </c>
      <c r="C32" s="12" t="s">
        <v>191</v>
      </c>
      <c r="D32" s="11" t="s">
        <v>17</v>
      </c>
      <c r="E32" s="11"/>
      <c r="F32" s="19" t="s">
        <v>192</v>
      </c>
      <c r="G32" s="14">
        <v>45778</v>
      </c>
      <c r="H32" s="15">
        <v>47968</v>
      </c>
      <c r="I32" s="16">
        <v>4170103867</v>
      </c>
      <c r="J32" s="10" t="s">
        <v>193</v>
      </c>
      <c r="K32" s="11" t="s">
        <v>20</v>
      </c>
      <c r="L32" s="11" t="s">
        <v>194</v>
      </c>
      <c r="M32" s="11"/>
    </row>
    <row r="33" spans="1:13" ht="30" customHeight="1" x14ac:dyDescent="0.2">
      <c r="A33" s="10" t="s">
        <v>195</v>
      </c>
      <c r="B33" s="11" t="s">
        <v>196</v>
      </c>
      <c r="C33" s="12" t="s">
        <v>197</v>
      </c>
      <c r="D33" s="11" t="s">
        <v>17</v>
      </c>
      <c r="E33" s="11"/>
      <c r="F33" s="19" t="s">
        <v>198</v>
      </c>
      <c r="G33" s="14">
        <v>44228</v>
      </c>
      <c r="H33" s="15">
        <v>46418</v>
      </c>
      <c r="I33" s="16">
        <v>4170103479</v>
      </c>
      <c r="J33" s="10" t="s">
        <v>199</v>
      </c>
      <c r="K33" s="11" t="s">
        <v>20</v>
      </c>
      <c r="L33" s="11" t="s">
        <v>21</v>
      </c>
      <c r="M33" s="11" t="s">
        <v>200</v>
      </c>
    </row>
    <row r="34" spans="1:13" ht="30" customHeight="1" x14ac:dyDescent="0.2">
      <c r="A34" s="10" t="s">
        <v>201</v>
      </c>
      <c r="B34" s="11" t="s">
        <v>202</v>
      </c>
      <c r="C34" s="12" t="s">
        <v>203</v>
      </c>
      <c r="D34" s="11" t="s">
        <v>17</v>
      </c>
      <c r="E34" s="11"/>
      <c r="F34" s="19" t="s">
        <v>204</v>
      </c>
      <c r="G34" s="14">
        <v>45323</v>
      </c>
      <c r="H34" s="15">
        <v>47514</v>
      </c>
      <c r="I34" s="16">
        <v>4170103768</v>
      </c>
      <c r="J34" s="10" t="s">
        <v>205</v>
      </c>
      <c r="K34" s="11" t="s">
        <v>20</v>
      </c>
      <c r="L34" s="11" t="s">
        <v>21</v>
      </c>
      <c r="M34" s="11"/>
    </row>
    <row r="35" spans="1:13" ht="30" customHeight="1" x14ac:dyDescent="0.2">
      <c r="A35" s="30" t="s">
        <v>206</v>
      </c>
      <c r="B35" s="17" t="s">
        <v>207</v>
      </c>
      <c r="C35" s="21" t="s">
        <v>208</v>
      </c>
      <c r="D35" s="17" t="s">
        <v>17</v>
      </c>
      <c r="E35" s="17"/>
      <c r="F35" s="13" t="s">
        <v>209</v>
      </c>
      <c r="G35" s="20">
        <v>38930</v>
      </c>
      <c r="H35" s="20">
        <v>47695</v>
      </c>
      <c r="I35" s="32">
        <v>4170101150</v>
      </c>
      <c r="J35" s="30" t="s">
        <v>210</v>
      </c>
      <c r="K35" s="11" t="s">
        <v>20</v>
      </c>
      <c r="L35" s="23" t="s">
        <v>27</v>
      </c>
      <c r="M35" s="17" t="s">
        <v>211</v>
      </c>
    </row>
    <row r="36" spans="1:13" ht="30" customHeight="1" x14ac:dyDescent="0.2">
      <c r="A36" s="30" t="s">
        <v>212</v>
      </c>
      <c r="B36" s="11" t="s">
        <v>207</v>
      </c>
      <c r="C36" s="12" t="s">
        <v>213</v>
      </c>
      <c r="D36" s="11" t="s">
        <v>17</v>
      </c>
      <c r="E36" s="11"/>
      <c r="F36" s="13" t="s">
        <v>214</v>
      </c>
      <c r="G36" s="14">
        <v>36556</v>
      </c>
      <c r="H36" s="15">
        <v>47573</v>
      </c>
      <c r="I36" s="16">
        <v>4170100319</v>
      </c>
      <c r="J36" s="10" t="s">
        <v>215</v>
      </c>
      <c r="K36" s="11" t="s">
        <v>20</v>
      </c>
      <c r="L36" s="11" t="s">
        <v>27</v>
      </c>
      <c r="M36" s="17" t="s">
        <v>216</v>
      </c>
    </row>
    <row r="37" spans="1:13" ht="30" customHeight="1" x14ac:dyDescent="0.2">
      <c r="A37" s="30" t="s">
        <v>217</v>
      </c>
      <c r="B37" s="11" t="s">
        <v>202</v>
      </c>
      <c r="C37" s="12" t="s">
        <v>218</v>
      </c>
      <c r="D37" s="11" t="s">
        <v>17</v>
      </c>
      <c r="E37" s="11"/>
      <c r="F37" s="13" t="s">
        <v>219</v>
      </c>
      <c r="G37" s="14">
        <v>45778</v>
      </c>
      <c r="H37" s="15">
        <v>47968</v>
      </c>
      <c r="I37" s="16">
        <v>4170103875</v>
      </c>
      <c r="J37" s="10" t="s">
        <v>220</v>
      </c>
      <c r="K37" s="11" t="s">
        <v>20</v>
      </c>
      <c r="L37" s="11" t="s">
        <v>194</v>
      </c>
      <c r="M37" s="17"/>
    </row>
    <row r="38" spans="1:13" ht="30" customHeight="1" x14ac:dyDescent="0.2">
      <c r="A38" s="10" t="s">
        <v>221</v>
      </c>
      <c r="B38" s="11" t="s">
        <v>222</v>
      </c>
      <c r="C38" s="12" t="s">
        <v>223</v>
      </c>
      <c r="D38" s="11" t="s">
        <v>17</v>
      </c>
      <c r="E38" s="11"/>
      <c r="F38" s="19" t="s">
        <v>224</v>
      </c>
      <c r="G38" s="14">
        <v>39600</v>
      </c>
      <c r="H38" s="15">
        <v>47573</v>
      </c>
      <c r="I38" s="16">
        <v>4170101044</v>
      </c>
      <c r="J38" s="10" t="s">
        <v>225</v>
      </c>
      <c r="K38" s="11" t="s">
        <v>20</v>
      </c>
      <c r="L38" s="11" t="s">
        <v>27</v>
      </c>
      <c r="M38" s="11" t="s">
        <v>226</v>
      </c>
    </row>
    <row r="39" spans="1:13" ht="30" customHeight="1" x14ac:dyDescent="0.2">
      <c r="A39" s="10" t="s">
        <v>227</v>
      </c>
      <c r="B39" s="42" t="s">
        <v>228</v>
      </c>
      <c r="C39" s="43" t="s">
        <v>229</v>
      </c>
      <c r="D39" s="11" t="s">
        <v>17</v>
      </c>
      <c r="E39" s="11"/>
      <c r="F39" s="19" t="s">
        <v>230</v>
      </c>
      <c r="G39" s="14">
        <v>42583</v>
      </c>
      <c r="H39" s="15">
        <v>46965</v>
      </c>
      <c r="I39" s="16">
        <v>4170102893</v>
      </c>
      <c r="J39" s="10" t="s">
        <v>231</v>
      </c>
      <c r="K39" s="11" t="s">
        <v>20</v>
      </c>
      <c r="L39" s="11" t="s">
        <v>27</v>
      </c>
      <c r="M39" s="11" t="s">
        <v>232</v>
      </c>
    </row>
    <row r="40" spans="1:13" ht="30" customHeight="1" x14ac:dyDescent="0.2">
      <c r="A40" s="30" t="s">
        <v>233</v>
      </c>
      <c r="B40" s="17" t="s">
        <v>234</v>
      </c>
      <c r="C40" s="21" t="s">
        <v>235</v>
      </c>
      <c r="D40" s="17" t="s">
        <v>97</v>
      </c>
      <c r="E40" s="17"/>
      <c r="F40" s="13" t="s">
        <v>236</v>
      </c>
      <c r="G40" s="20">
        <v>39173</v>
      </c>
      <c r="H40" s="20">
        <v>47573</v>
      </c>
      <c r="I40" s="32">
        <v>4170101234</v>
      </c>
      <c r="J40" s="30" t="s">
        <v>237</v>
      </c>
      <c r="K40" s="11" t="s">
        <v>20</v>
      </c>
      <c r="L40" s="31" t="s">
        <v>27</v>
      </c>
      <c r="M40" s="17" t="s">
        <v>238</v>
      </c>
    </row>
    <row r="41" spans="1:13" ht="30" customHeight="1" x14ac:dyDescent="0.2">
      <c r="A41" s="10" t="s">
        <v>239</v>
      </c>
      <c r="B41" s="42" t="s">
        <v>240</v>
      </c>
      <c r="C41" s="12" t="s">
        <v>241</v>
      </c>
      <c r="D41" s="44" t="s">
        <v>17</v>
      </c>
      <c r="E41" s="42"/>
      <c r="F41" s="19" t="s">
        <v>242</v>
      </c>
      <c r="G41" s="45">
        <v>42522</v>
      </c>
      <c r="H41" s="45">
        <v>46904</v>
      </c>
      <c r="I41" s="46">
        <v>4170102851</v>
      </c>
      <c r="J41" s="47" t="s">
        <v>243</v>
      </c>
      <c r="K41" s="11" t="s">
        <v>20</v>
      </c>
      <c r="L41" s="31" t="s">
        <v>27</v>
      </c>
      <c r="M41" s="42" t="s">
        <v>244</v>
      </c>
    </row>
    <row r="42" spans="1:13" ht="30" customHeight="1" x14ac:dyDescent="0.2">
      <c r="A42" s="48" t="s">
        <v>245</v>
      </c>
      <c r="B42" s="49" t="s">
        <v>246</v>
      </c>
      <c r="C42" s="50" t="s">
        <v>247</v>
      </c>
      <c r="D42" s="49" t="s">
        <v>84</v>
      </c>
      <c r="E42" s="49"/>
      <c r="F42" s="51" t="s">
        <v>248</v>
      </c>
      <c r="G42" s="52">
        <v>41091</v>
      </c>
      <c r="H42" s="38">
        <v>47573</v>
      </c>
      <c r="I42" s="53">
        <v>4170102117</v>
      </c>
      <c r="J42" s="54" t="s">
        <v>249</v>
      </c>
      <c r="K42" s="11" t="s">
        <v>20</v>
      </c>
      <c r="L42" s="11" t="s">
        <v>27</v>
      </c>
      <c r="M42" s="49" t="s">
        <v>250</v>
      </c>
    </row>
    <row r="43" spans="1:13" ht="30" customHeight="1" x14ac:dyDescent="0.2">
      <c r="A43" s="10" t="s">
        <v>251</v>
      </c>
      <c r="B43" s="31" t="s">
        <v>252</v>
      </c>
      <c r="C43" s="39" t="s">
        <v>253</v>
      </c>
      <c r="D43" s="11" t="s">
        <v>17</v>
      </c>
      <c r="E43" s="31"/>
      <c r="F43" s="40" t="s">
        <v>254</v>
      </c>
      <c r="G43" s="14">
        <v>41913</v>
      </c>
      <c r="H43" s="20">
        <v>46295</v>
      </c>
      <c r="I43" s="41">
        <v>4170102653</v>
      </c>
      <c r="J43" s="39" t="s">
        <v>255</v>
      </c>
      <c r="K43" s="11" t="s">
        <v>20</v>
      </c>
      <c r="L43" s="31" t="s">
        <v>27</v>
      </c>
      <c r="M43" s="31" t="s">
        <v>254</v>
      </c>
    </row>
    <row r="44" spans="1:13" ht="30" customHeight="1" x14ac:dyDescent="0.2">
      <c r="A44" s="10" t="s">
        <v>256</v>
      </c>
      <c r="B44" s="31" t="s">
        <v>257</v>
      </c>
      <c r="C44" s="39" t="s">
        <v>258</v>
      </c>
      <c r="D44" s="11" t="s">
        <v>17</v>
      </c>
      <c r="E44" s="31"/>
      <c r="F44" s="40" t="s">
        <v>259</v>
      </c>
      <c r="G44" s="14">
        <v>44348</v>
      </c>
      <c r="H44" s="20">
        <v>46538</v>
      </c>
      <c r="I44" s="41">
        <v>4170103511</v>
      </c>
      <c r="J44" s="39" t="s">
        <v>260</v>
      </c>
      <c r="K44" s="11" t="s">
        <v>20</v>
      </c>
      <c r="L44" s="31" t="s">
        <v>21</v>
      </c>
      <c r="M44" s="31"/>
    </row>
    <row r="45" spans="1:13" ht="30" customHeight="1" x14ac:dyDescent="0.2">
      <c r="A45" s="10" t="s">
        <v>261</v>
      </c>
      <c r="B45" s="11" t="s">
        <v>262</v>
      </c>
      <c r="C45" s="12" t="s">
        <v>263</v>
      </c>
      <c r="D45" s="11" t="s">
        <v>97</v>
      </c>
      <c r="E45" s="11"/>
      <c r="F45" s="19" t="s">
        <v>264</v>
      </c>
      <c r="G45" s="14">
        <v>39387</v>
      </c>
      <c r="H45" s="14">
        <v>47573</v>
      </c>
      <c r="I45" s="16">
        <v>4170101309</v>
      </c>
      <c r="J45" s="10" t="s">
        <v>265</v>
      </c>
      <c r="K45" s="11" t="s">
        <v>20</v>
      </c>
      <c r="L45" s="11" t="s">
        <v>27</v>
      </c>
      <c r="M45" s="11" t="s">
        <v>266</v>
      </c>
    </row>
    <row r="46" spans="1:13" ht="30" customHeight="1" x14ac:dyDescent="0.2">
      <c r="A46" s="10" t="s">
        <v>267</v>
      </c>
      <c r="B46" s="11" t="s">
        <v>268</v>
      </c>
      <c r="C46" s="12" t="s">
        <v>269</v>
      </c>
      <c r="D46" s="11" t="s">
        <v>97</v>
      </c>
      <c r="E46" s="11"/>
      <c r="F46" s="19" t="s">
        <v>270</v>
      </c>
      <c r="G46" s="14">
        <v>45078</v>
      </c>
      <c r="H46" s="14">
        <v>47269</v>
      </c>
      <c r="I46" s="16">
        <v>4170103677</v>
      </c>
      <c r="J46" s="10" t="s">
        <v>271</v>
      </c>
      <c r="K46" s="55" t="s">
        <v>20</v>
      </c>
      <c r="L46" s="11" t="s">
        <v>21</v>
      </c>
      <c r="M46" s="11" t="s">
        <v>272</v>
      </c>
    </row>
    <row r="47" spans="1:13" ht="30" customHeight="1" x14ac:dyDescent="0.2">
      <c r="A47" s="10" t="s">
        <v>273</v>
      </c>
      <c r="B47" s="11" t="s">
        <v>274</v>
      </c>
      <c r="C47" s="21" t="s">
        <v>275</v>
      </c>
      <c r="D47" s="11" t="s">
        <v>17</v>
      </c>
      <c r="E47" s="11"/>
      <c r="F47" s="19" t="s">
        <v>276</v>
      </c>
      <c r="G47" s="14">
        <v>40940</v>
      </c>
      <c r="H47" s="15">
        <v>47514</v>
      </c>
      <c r="I47" s="16">
        <v>4170101994</v>
      </c>
      <c r="J47" s="10" t="s">
        <v>277</v>
      </c>
      <c r="K47" s="11" t="s">
        <v>20</v>
      </c>
      <c r="L47" s="11" t="s">
        <v>27</v>
      </c>
      <c r="M47" s="17" t="s">
        <v>278</v>
      </c>
    </row>
    <row r="48" spans="1:13" ht="30" customHeight="1" x14ac:dyDescent="0.2">
      <c r="A48" s="10" t="s">
        <v>279</v>
      </c>
      <c r="B48" s="11" t="s">
        <v>274</v>
      </c>
      <c r="C48" s="21" t="s">
        <v>280</v>
      </c>
      <c r="D48" s="11" t="s">
        <v>17</v>
      </c>
      <c r="E48" s="11"/>
      <c r="F48" s="19" t="s">
        <v>281</v>
      </c>
      <c r="G48" s="14">
        <v>40817</v>
      </c>
      <c r="H48" s="15">
        <v>47391</v>
      </c>
      <c r="I48" s="16">
        <v>4170101945</v>
      </c>
      <c r="J48" s="10" t="s">
        <v>282</v>
      </c>
      <c r="K48" s="11" t="s">
        <v>20</v>
      </c>
      <c r="L48" s="11" t="s">
        <v>27</v>
      </c>
      <c r="M48" s="17" t="s">
        <v>283</v>
      </c>
    </row>
    <row r="49" spans="1:13" ht="30" customHeight="1" x14ac:dyDescent="0.2">
      <c r="A49" s="10" t="s">
        <v>284</v>
      </c>
      <c r="B49" s="11" t="s">
        <v>285</v>
      </c>
      <c r="C49" s="12" t="s">
        <v>286</v>
      </c>
      <c r="D49" s="11" t="s">
        <v>17</v>
      </c>
      <c r="E49" s="11"/>
      <c r="F49" s="19" t="s">
        <v>287</v>
      </c>
      <c r="G49" s="14">
        <v>36455</v>
      </c>
      <c r="H49" s="15">
        <v>46112</v>
      </c>
      <c r="I49" s="16">
        <v>4171000047</v>
      </c>
      <c r="J49" s="10" t="s">
        <v>288</v>
      </c>
      <c r="K49" s="11" t="s">
        <v>20</v>
      </c>
      <c r="L49" s="31" t="s">
        <v>27</v>
      </c>
      <c r="M49" s="11" t="s">
        <v>289</v>
      </c>
    </row>
    <row r="50" spans="1:13" s="27" customFormat="1" ht="30" customHeight="1" x14ac:dyDescent="0.2">
      <c r="A50" s="56" t="s">
        <v>290</v>
      </c>
      <c r="B50" s="57" t="s">
        <v>291</v>
      </c>
      <c r="C50" s="22" t="s">
        <v>292</v>
      </c>
      <c r="D50" s="11" t="s">
        <v>17</v>
      </c>
      <c r="E50" s="23"/>
      <c r="F50" s="58" t="s">
        <v>293</v>
      </c>
      <c r="G50" s="38">
        <v>41183</v>
      </c>
      <c r="H50" s="15">
        <v>47756</v>
      </c>
      <c r="I50" s="59">
        <v>4170102158</v>
      </c>
      <c r="J50" s="30" t="s">
        <v>294</v>
      </c>
      <c r="K50" s="11" t="s">
        <v>20</v>
      </c>
      <c r="L50" s="31" t="s">
        <v>27</v>
      </c>
      <c r="M50" s="60" t="s">
        <v>295</v>
      </c>
    </row>
    <row r="51" spans="1:13" s="27" customFormat="1" ht="30" customHeight="1" x14ac:dyDescent="0.2">
      <c r="A51" s="61" t="s">
        <v>296</v>
      </c>
      <c r="B51" s="57" t="s">
        <v>297</v>
      </c>
      <c r="C51" s="62" t="s">
        <v>298</v>
      </c>
      <c r="D51" s="11" t="s">
        <v>38</v>
      </c>
      <c r="E51" s="23"/>
      <c r="F51" s="58" t="s">
        <v>299</v>
      </c>
      <c r="G51" s="38">
        <v>45078</v>
      </c>
      <c r="H51" s="38">
        <v>47269</v>
      </c>
      <c r="I51" s="59">
        <v>4170103669</v>
      </c>
      <c r="J51" s="30" t="s">
        <v>300</v>
      </c>
      <c r="K51" s="11" t="s">
        <v>20</v>
      </c>
      <c r="L51" s="31" t="s">
        <v>21</v>
      </c>
      <c r="M51" s="60" t="s">
        <v>301</v>
      </c>
    </row>
    <row r="52" spans="1:13" customFormat="1" ht="30" customHeight="1" x14ac:dyDescent="0.2">
      <c r="A52" s="22" t="s">
        <v>302</v>
      </c>
      <c r="B52" s="31" t="s">
        <v>303</v>
      </c>
      <c r="C52" s="22" t="s">
        <v>304</v>
      </c>
      <c r="D52" s="11" t="s">
        <v>17</v>
      </c>
      <c r="E52" s="11"/>
      <c r="F52" s="24" t="s">
        <v>305</v>
      </c>
      <c r="G52" s="63">
        <v>38231</v>
      </c>
      <c r="H52" s="25">
        <v>47573</v>
      </c>
      <c r="I52" s="41">
        <v>4170100772</v>
      </c>
      <c r="J52" s="10" t="s">
        <v>306</v>
      </c>
      <c r="K52" s="11" t="s">
        <v>20</v>
      </c>
      <c r="L52" s="31" t="s">
        <v>27</v>
      </c>
      <c r="M52" s="31" t="s">
        <v>307</v>
      </c>
    </row>
    <row r="53" spans="1:13" ht="30" customHeight="1" x14ac:dyDescent="0.2">
      <c r="A53" s="10" t="s">
        <v>308</v>
      </c>
      <c r="B53" s="11" t="s">
        <v>309</v>
      </c>
      <c r="C53" s="12" t="s">
        <v>310</v>
      </c>
      <c r="D53" s="11" t="s">
        <v>17</v>
      </c>
      <c r="E53" s="11"/>
      <c r="F53" s="19" t="s">
        <v>311</v>
      </c>
      <c r="G53" s="25">
        <v>39539</v>
      </c>
      <c r="H53" s="15">
        <v>47573</v>
      </c>
      <c r="I53" s="16">
        <v>4170101440</v>
      </c>
      <c r="J53" s="10" t="s">
        <v>312</v>
      </c>
      <c r="K53" s="11" t="s">
        <v>20</v>
      </c>
      <c r="L53" s="11" t="s">
        <v>27</v>
      </c>
      <c r="M53" s="42" t="s">
        <v>313</v>
      </c>
    </row>
    <row r="54" spans="1:13" customFormat="1" ht="30" customHeight="1" x14ac:dyDescent="0.2">
      <c r="A54" s="22" t="s">
        <v>314</v>
      </c>
      <c r="B54" s="31" t="s">
        <v>315</v>
      </c>
      <c r="C54" s="22" t="s">
        <v>316</v>
      </c>
      <c r="D54" s="11" t="s">
        <v>17</v>
      </c>
      <c r="E54" s="11"/>
      <c r="F54" s="24" t="s">
        <v>317</v>
      </c>
      <c r="G54" s="63">
        <v>40787</v>
      </c>
      <c r="H54" s="20">
        <v>47361</v>
      </c>
      <c r="I54" s="41">
        <v>4170101911</v>
      </c>
      <c r="J54" s="10" t="s">
        <v>318</v>
      </c>
      <c r="K54" s="11" t="s">
        <v>20</v>
      </c>
      <c r="L54" s="31" t="s">
        <v>27</v>
      </c>
      <c r="M54" s="31" t="s">
        <v>319</v>
      </c>
    </row>
    <row r="55" spans="1:13" customFormat="1" ht="30" customHeight="1" x14ac:dyDescent="0.2">
      <c r="A55" s="22" t="s">
        <v>320</v>
      </c>
      <c r="B55" s="31" t="s">
        <v>139</v>
      </c>
      <c r="C55" s="22" t="s">
        <v>321</v>
      </c>
      <c r="D55" s="11" t="s">
        <v>17</v>
      </c>
      <c r="E55" s="11"/>
      <c r="F55" s="24" t="s">
        <v>322</v>
      </c>
      <c r="G55" s="63">
        <v>42094</v>
      </c>
      <c r="H55" s="20">
        <v>46476</v>
      </c>
      <c r="I55" s="41">
        <v>4170102687</v>
      </c>
      <c r="J55" s="10" t="s">
        <v>323</v>
      </c>
      <c r="K55" s="11" t="s">
        <v>20</v>
      </c>
      <c r="L55" s="31" t="s">
        <v>27</v>
      </c>
      <c r="M55" s="31" t="s">
        <v>324</v>
      </c>
    </row>
    <row r="56" spans="1:13" customFormat="1" ht="30" customHeight="1" x14ac:dyDescent="0.2">
      <c r="A56" s="10" t="s">
        <v>325</v>
      </c>
      <c r="B56" s="11" t="s">
        <v>326</v>
      </c>
      <c r="C56" s="12" t="s">
        <v>327</v>
      </c>
      <c r="D56" s="11" t="s">
        <v>17</v>
      </c>
      <c r="E56" s="28"/>
      <c r="F56" s="19" t="s">
        <v>328</v>
      </c>
      <c r="G56" s="14">
        <v>43983</v>
      </c>
      <c r="H56" s="15">
        <v>46173</v>
      </c>
      <c r="I56" s="16">
        <v>4170103404</v>
      </c>
      <c r="J56" s="30" t="s">
        <v>329</v>
      </c>
      <c r="K56" s="11" t="s">
        <v>20</v>
      </c>
      <c r="L56" s="31" t="s">
        <v>21</v>
      </c>
      <c r="M56" s="11" t="s">
        <v>330</v>
      </c>
    </row>
    <row r="57" spans="1:13" s="27" customFormat="1" ht="30" customHeight="1" x14ac:dyDescent="0.2">
      <c r="A57" s="56" t="s">
        <v>331</v>
      </c>
      <c r="B57" s="57" t="s">
        <v>332</v>
      </c>
      <c r="C57" s="22" t="s">
        <v>333</v>
      </c>
      <c r="D57" s="11" t="s">
        <v>84</v>
      </c>
      <c r="E57" s="23"/>
      <c r="F57" s="58" t="s">
        <v>334</v>
      </c>
      <c r="G57" s="38">
        <v>41183</v>
      </c>
      <c r="H57" s="38">
        <v>47573</v>
      </c>
      <c r="I57" s="59">
        <v>4170102174</v>
      </c>
      <c r="J57" s="30" t="s">
        <v>335</v>
      </c>
      <c r="K57" s="11" t="s">
        <v>20</v>
      </c>
      <c r="L57" s="11" t="s">
        <v>27</v>
      </c>
      <c r="M57" s="60" t="s">
        <v>336</v>
      </c>
    </row>
    <row r="58" spans="1:13" s="27" customFormat="1" ht="30" customHeight="1" x14ac:dyDescent="0.2">
      <c r="A58" s="56" t="s">
        <v>337</v>
      </c>
      <c r="B58" s="57" t="s">
        <v>338</v>
      </c>
      <c r="C58" s="22" t="s">
        <v>339</v>
      </c>
      <c r="D58" s="11" t="s">
        <v>17</v>
      </c>
      <c r="E58" s="23"/>
      <c r="F58" s="58" t="s">
        <v>340</v>
      </c>
      <c r="G58" s="38">
        <v>45748</v>
      </c>
      <c r="H58" s="38">
        <v>47938</v>
      </c>
      <c r="I58" s="59">
        <v>4170103826</v>
      </c>
      <c r="J58" s="30" t="s">
        <v>341</v>
      </c>
      <c r="K58" s="11" t="s">
        <v>20</v>
      </c>
      <c r="L58" s="11" t="s">
        <v>21</v>
      </c>
      <c r="M58" s="60"/>
    </row>
    <row r="59" spans="1:13" ht="30" customHeight="1" x14ac:dyDescent="0.2">
      <c r="A59" s="10" t="s">
        <v>342</v>
      </c>
      <c r="B59" s="11" t="s">
        <v>343</v>
      </c>
      <c r="C59" s="12" t="s">
        <v>344</v>
      </c>
      <c r="D59" s="11" t="s">
        <v>17</v>
      </c>
      <c r="E59" s="11"/>
      <c r="F59" s="19" t="s">
        <v>345</v>
      </c>
      <c r="G59" s="14">
        <v>36455</v>
      </c>
      <c r="H59" s="15">
        <v>46112</v>
      </c>
      <c r="I59" s="16">
        <v>4171000096</v>
      </c>
      <c r="J59" s="10" t="s">
        <v>346</v>
      </c>
      <c r="K59" s="11" t="s">
        <v>20</v>
      </c>
      <c r="L59" s="31" t="s">
        <v>27</v>
      </c>
      <c r="M59" s="11" t="s">
        <v>347</v>
      </c>
    </row>
    <row r="60" spans="1:13" ht="30" customHeight="1" x14ac:dyDescent="0.2">
      <c r="A60" s="10" t="s">
        <v>348</v>
      </c>
      <c r="B60" s="11" t="s">
        <v>349</v>
      </c>
      <c r="C60" s="12" t="s">
        <v>350</v>
      </c>
      <c r="D60" s="11" t="s">
        <v>17</v>
      </c>
      <c r="E60" s="11"/>
      <c r="F60" s="19" t="s">
        <v>351</v>
      </c>
      <c r="G60" s="20">
        <v>38899</v>
      </c>
      <c r="H60" s="20">
        <v>47573</v>
      </c>
      <c r="I60" s="16">
        <v>4170101143</v>
      </c>
      <c r="J60" s="10" t="s">
        <v>352</v>
      </c>
      <c r="K60" s="11" t="s">
        <v>20</v>
      </c>
      <c r="L60" s="11" t="s">
        <v>27</v>
      </c>
      <c r="M60" s="11" t="s">
        <v>353</v>
      </c>
    </row>
    <row r="61" spans="1:13" ht="30" customHeight="1" x14ac:dyDescent="0.2">
      <c r="A61" s="39" t="s">
        <v>354</v>
      </c>
      <c r="B61" s="31" t="s">
        <v>355</v>
      </c>
      <c r="C61" s="39" t="s">
        <v>356</v>
      </c>
      <c r="D61" s="11" t="s">
        <v>17</v>
      </c>
      <c r="E61" s="11"/>
      <c r="F61" s="40" t="s">
        <v>357</v>
      </c>
      <c r="G61" s="63">
        <v>40391</v>
      </c>
      <c r="H61" s="20">
        <v>46965</v>
      </c>
      <c r="I61" s="41">
        <v>4170101754</v>
      </c>
      <c r="J61" s="10" t="s">
        <v>358</v>
      </c>
      <c r="K61" s="11" t="s">
        <v>20</v>
      </c>
      <c r="L61" s="31" t="s">
        <v>27</v>
      </c>
      <c r="M61" s="31" t="s">
        <v>357</v>
      </c>
    </row>
    <row r="62" spans="1:13" ht="30" customHeight="1" x14ac:dyDescent="0.2">
      <c r="A62" s="10" t="s">
        <v>359</v>
      </c>
      <c r="B62" s="11" t="s">
        <v>360</v>
      </c>
      <c r="C62" s="12" t="s">
        <v>361</v>
      </c>
      <c r="D62" s="11" t="s">
        <v>17</v>
      </c>
      <c r="E62" s="11"/>
      <c r="F62" s="19" t="s">
        <v>362</v>
      </c>
      <c r="G62" s="14">
        <v>36455</v>
      </c>
      <c r="H62" s="15">
        <v>46112</v>
      </c>
      <c r="I62" s="16">
        <v>4171000013</v>
      </c>
      <c r="J62" s="10" t="s">
        <v>363</v>
      </c>
      <c r="K62" s="11" t="s">
        <v>20</v>
      </c>
      <c r="L62" s="31" t="s">
        <v>27</v>
      </c>
      <c r="M62" s="17" t="s">
        <v>364</v>
      </c>
    </row>
    <row r="63" spans="1:13" ht="30" customHeight="1" x14ac:dyDescent="0.2">
      <c r="A63" s="10" t="s">
        <v>365</v>
      </c>
      <c r="B63" s="11" t="s">
        <v>355</v>
      </c>
      <c r="C63" s="12" t="s">
        <v>366</v>
      </c>
      <c r="D63" s="11" t="s">
        <v>17</v>
      </c>
      <c r="E63" s="11"/>
      <c r="F63" s="19" t="s">
        <v>367</v>
      </c>
      <c r="G63" s="14">
        <v>38231</v>
      </c>
      <c r="H63" s="20">
        <v>46996</v>
      </c>
      <c r="I63" s="16">
        <v>4171000286</v>
      </c>
      <c r="J63" s="10" t="s">
        <v>368</v>
      </c>
      <c r="K63" s="11" t="s">
        <v>20</v>
      </c>
      <c r="L63" s="11" t="s">
        <v>27</v>
      </c>
      <c r="M63" s="11" t="s">
        <v>369</v>
      </c>
    </row>
    <row r="64" spans="1:13" ht="30" customHeight="1" x14ac:dyDescent="0.2">
      <c r="A64" s="10" t="s">
        <v>370</v>
      </c>
      <c r="B64" s="11" t="s">
        <v>371</v>
      </c>
      <c r="C64" s="12" t="s">
        <v>372</v>
      </c>
      <c r="D64" s="11" t="s">
        <v>17</v>
      </c>
      <c r="E64" s="11"/>
      <c r="F64" s="19" t="s">
        <v>373</v>
      </c>
      <c r="G64" s="14">
        <v>36455</v>
      </c>
      <c r="H64" s="15">
        <v>46112</v>
      </c>
      <c r="I64" s="16">
        <v>4161090032</v>
      </c>
      <c r="J64" s="10" t="s">
        <v>374</v>
      </c>
      <c r="K64" s="11" t="s">
        <v>20</v>
      </c>
      <c r="L64" s="31" t="s">
        <v>27</v>
      </c>
      <c r="M64" s="17" t="s">
        <v>375</v>
      </c>
    </row>
    <row r="65" spans="1:13" s="3" customFormat="1" ht="30" customHeight="1" x14ac:dyDescent="0.2">
      <c r="A65" s="56" t="s">
        <v>376</v>
      </c>
      <c r="B65" s="64" t="s">
        <v>377</v>
      </c>
      <c r="C65" s="65" t="s">
        <v>378</v>
      </c>
      <c r="D65" s="66" t="s">
        <v>379</v>
      </c>
      <c r="E65" s="11"/>
      <c r="F65" s="58" t="s">
        <v>380</v>
      </c>
      <c r="G65" s="20"/>
      <c r="H65" s="20"/>
      <c r="I65" s="67">
        <v>4170102109</v>
      </c>
      <c r="J65" s="68" t="s">
        <v>381</v>
      </c>
      <c r="K65" s="11" t="s">
        <v>20</v>
      </c>
      <c r="L65" s="11" t="s">
        <v>21</v>
      </c>
      <c r="M65" s="64" t="s">
        <v>382</v>
      </c>
    </row>
    <row r="66" spans="1:13" ht="30" customHeight="1" x14ac:dyDescent="0.2">
      <c r="A66" s="10" t="s">
        <v>383</v>
      </c>
      <c r="B66" s="11" t="s">
        <v>384</v>
      </c>
      <c r="C66" s="12" t="s">
        <v>385</v>
      </c>
      <c r="D66" s="11" t="s">
        <v>17</v>
      </c>
      <c r="E66" s="11"/>
      <c r="F66" s="19" t="s">
        <v>386</v>
      </c>
      <c r="G66" s="14">
        <v>36455</v>
      </c>
      <c r="H66" s="15">
        <v>46112</v>
      </c>
      <c r="I66" s="16">
        <v>4170400024</v>
      </c>
      <c r="J66" s="10" t="s">
        <v>383</v>
      </c>
      <c r="K66" s="11" t="s">
        <v>20</v>
      </c>
      <c r="L66" s="11" t="s">
        <v>387</v>
      </c>
      <c r="M66" s="11" t="s">
        <v>388</v>
      </c>
    </row>
    <row r="67" spans="1:13" ht="30" customHeight="1" x14ac:dyDescent="0.2">
      <c r="A67" s="10" t="s">
        <v>389</v>
      </c>
      <c r="B67" s="11" t="s">
        <v>384</v>
      </c>
      <c r="C67" s="12" t="s">
        <v>390</v>
      </c>
      <c r="D67" s="11" t="s">
        <v>17</v>
      </c>
      <c r="E67" s="11"/>
      <c r="F67" s="19" t="s">
        <v>391</v>
      </c>
      <c r="G67" s="14">
        <v>36455</v>
      </c>
      <c r="H67" s="15">
        <v>47573</v>
      </c>
      <c r="I67" s="16">
        <v>4170400016</v>
      </c>
      <c r="J67" s="10" t="s">
        <v>392</v>
      </c>
      <c r="K67" s="11" t="s">
        <v>20</v>
      </c>
      <c r="L67" s="11" t="s">
        <v>387</v>
      </c>
      <c r="M67" s="11" t="s">
        <v>393</v>
      </c>
    </row>
    <row r="68" spans="1:13" ht="30" customHeight="1" x14ac:dyDescent="0.2">
      <c r="A68" s="10" t="s">
        <v>394</v>
      </c>
      <c r="B68" s="69" t="s">
        <v>395</v>
      </c>
      <c r="C68" s="70" t="s">
        <v>396</v>
      </c>
      <c r="D68" s="42" t="s">
        <v>84</v>
      </c>
      <c r="E68" s="42"/>
      <c r="F68" s="19" t="s">
        <v>397</v>
      </c>
      <c r="G68" s="71">
        <v>42887</v>
      </c>
      <c r="H68" s="71">
        <v>47269</v>
      </c>
      <c r="I68" s="46">
        <v>4172000244</v>
      </c>
      <c r="J68" s="12" t="s">
        <v>398</v>
      </c>
      <c r="K68" s="42" t="s">
        <v>399</v>
      </c>
      <c r="L68" s="42" t="s">
        <v>400</v>
      </c>
      <c r="M68" s="42" t="s">
        <v>401</v>
      </c>
    </row>
    <row r="69" spans="1:13" ht="30" customHeight="1" x14ac:dyDescent="0.2">
      <c r="A69" s="10" t="s">
        <v>402</v>
      </c>
      <c r="B69" s="72" t="s">
        <v>403</v>
      </c>
      <c r="C69" s="70" t="s">
        <v>404</v>
      </c>
      <c r="D69" s="44" t="s">
        <v>17</v>
      </c>
      <c r="E69" s="42"/>
      <c r="F69" s="19" t="s">
        <v>405</v>
      </c>
      <c r="G69" s="45">
        <v>42522</v>
      </c>
      <c r="H69" s="45">
        <v>46904</v>
      </c>
      <c r="I69" s="46">
        <v>4170102844</v>
      </c>
      <c r="J69" s="47" t="s">
        <v>406</v>
      </c>
      <c r="K69" s="11" t="s">
        <v>20</v>
      </c>
      <c r="L69" s="42" t="s">
        <v>400</v>
      </c>
      <c r="M69" s="11" t="s">
        <v>407</v>
      </c>
    </row>
    <row r="70" spans="1:13" ht="30" customHeight="1" x14ac:dyDescent="0.2">
      <c r="A70" s="10" t="s">
        <v>408</v>
      </c>
      <c r="B70" s="11" t="s">
        <v>409</v>
      </c>
      <c r="C70" s="12" t="s">
        <v>410</v>
      </c>
      <c r="D70" s="17" t="s">
        <v>17</v>
      </c>
      <c r="E70" s="17"/>
      <c r="F70" s="19" t="s">
        <v>411</v>
      </c>
      <c r="G70" s="14">
        <v>40817</v>
      </c>
      <c r="H70" s="15">
        <v>47391</v>
      </c>
      <c r="I70" s="16">
        <v>4172000137</v>
      </c>
      <c r="J70" s="10" t="s">
        <v>282</v>
      </c>
      <c r="K70" s="11" t="s">
        <v>20</v>
      </c>
      <c r="L70" s="11" t="s">
        <v>412</v>
      </c>
      <c r="M70" s="11" t="s">
        <v>413</v>
      </c>
    </row>
    <row r="71" spans="1:13" ht="30" customHeight="1" x14ac:dyDescent="0.2">
      <c r="A71" s="10" t="s">
        <v>414</v>
      </c>
      <c r="B71" s="11" t="s">
        <v>415</v>
      </c>
      <c r="C71" s="12" t="s">
        <v>416</v>
      </c>
      <c r="D71" s="17" t="s">
        <v>17</v>
      </c>
      <c r="E71" s="17"/>
      <c r="F71" s="19" t="s">
        <v>417</v>
      </c>
      <c r="G71" s="14">
        <v>45839</v>
      </c>
      <c r="H71" s="15">
        <v>48029</v>
      </c>
      <c r="I71" s="16">
        <v>4172000319</v>
      </c>
      <c r="J71" s="10" t="s">
        <v>418</v>
      </c>
      <c r="K71" s="11" t="s">
        <v>20</v>
      </c>
      <c r="L71" s="11" t="s">
        <v>400</v>
      </c>
      <c r="M71" s="11"/>
    </row>
    <row r="72" spans="1:13" ht="30" customHeight="1" x14ac:dyDescent="0.2">
      <c r="A72" s="10" t="s">
        <v>419</v>
      </c>
      <c r="B72" s="11" t="s">
        <v>420</v>
      </c>
      <c r="C72" s="12" t="s">
        <v>421</v>
      </c>
      <c r="D72" s="17" t="s">
        <v>17</v>
      </c>
      <c r="E72" s="17"/>
      <c r="F72" s="19" t="s">
        <v>422</v>
      </c>
      <c r="G72" s="14">
        <v>44713</v>
      </c>
      <c r="H72" s="15">
        <v>46904</v>
      </c>
      <c r="I72" s="16">
        <v>4172000301</v>
      </c>
      <c r="J72" s="10" t="s">
        <v>423</v>
      </c>
      <c r="K72" s="11" t="s">
        <v>20</v>
      </c>
      <c r="L72" s="11" t="s">
        <v>400</v>
      </c>
      <c r="M72" s="11" t="s">
        <v>424</v>
      </c>
    </row>
    <row r="73" spans="1:13" ht="30" customHeight="1" x14ac:dyDescent="0.2">
      <c r="A73" s="10" t="s">
        <v>425</v>
      </c>
      <c r="B73" s="11" t="s">
        <v>426</v>
      </c>
      <c r="C73" s="12" t="s">
        <v>427</v>
      </c>
      <c r="D73" s="11" t="s">
        <v>17</v>
      </c>
      <c r="E73" s="11"/>
      <c r="F73" s="19" t="s">
        <v>428</v>
      </c>
      <c r="G73" s="14">
        <v>36455</v>
      </c>
      <c r="H73" s="15">
        <v>46112</v>
      </c>
      <c r="I73" s="16">
        <v>4171100011</v>
      </c>
      <c r="J73" s="10" t="s">
        <v>429</v>
      </c>
      <c r="K73" s="11" t="s">
        <v>20</v>
      </c>
      <c r="L73" s="11" t="s">
        <v>430</v>
      </c>
      <c r="M73" s="11" t="s">
        <v>431</v>
      </c>
    </row>
    <row r="74" spans="1:13" ht="30" customHeight="1" x14ac:dyDescent="0.2">
      <c r="A74" s="10" t="s">
        <v>432</v>
      </c>
      <c r="B74" s="11" t="s">
        <v>433</v>
      </c>
      <c r="C74" s="12" t="s">
        <v>434</v>
      </c>
      <c r="D74" s="11" t="s">
        <v>17</v>
      </c>
      <c r="E74" s="11"/>
      <c r="F74" s="19" t="s">
        <v>435</v>
      </c>
      <c r="G74" s="14">
        <v>40817</v>
      </c>
      <c r="H74" s="20">
        <v>47391</v>
      </c>
      <c r="I74" s="16">
        <v>4171300371</v>
      </c>
      <c r="J74" s="10" t="s">
        <v>282</v>
      </c>
      <c r="K74" s="11" t="s">
        <v>20</v>
      </c>
      <c r="L74" s="11" t="s">
        <v>436</v>
      </c>
      <c r="M74" s="11" t="s">
        <v>437</v>
      </c>
    </row>
    <row r="75" spans="1:13" ht="30" customHeight="1" x14ac:dyDescent="0.2">
      <c r="A75" s="73" t="s">
        <v>438</v>
      </c>
      <c r="B75" s="19" t="s">
        <v>439</v>
      </c>
      <c r="C75" s="73" t="s">
        <v>440</v>
      </c>
      <c r="D75" s="17" t="s">
        <v>17</v>
      </c>
      <c r="E75" s="17"/>
      <c r="F75" s="74" t="s">
        <v>441</v>
      </c>
      <c r="G75" s="74">
        <v>42767</v>
      </c>
      <c r="H75" s="45">
        <v>47149</v>
      </c>
      <c r="I75" s="75">
        <v>4170400321</v>
      </c>
      <c r="J75" s="43" t="s">
        <v>442</v>
      </c>
      <c r="K75" s="11" t="s">
        <v>20</v>
      </c>
      <c r="L75" s="11" t="s">
        <v>443</v>
      </c>
      <c r="M75" s="19" t="s">
        <v>441</v>
      </c>
    </row>
    <row r="76" spans="1:13" ht="30" customHeight="1" x14ac:dyDescent="0.2">
      <c r="A76" s="10" t="s">
        <v>444</v>
      </c>
      <c r="B76" s="11" t="s">
        <v>445</v>
      </c>
      <c r="C76" s="12" t="s">
        <v>446</v>
      </c>
      <c r="D76" s="11" t="s">
        <v>17</v>
      </c>
      <c r="E76" s="11"/>
      <c r="F76" s="19" t="s">
        <v>447</v>
      </c>
      <c r="G76" s="14">
        <v>36455</v>
      </c>
      <c r="H76" s="15">
        <v>46112</v>
      </c>
      <c r="I76" s="16">
        <v>4171300025</v>
      </c>
      <c r="J76" s="10" t="s">
        <v>448</v>
      </c>
      <c r="K76" s="11" t="s">
        <v>20</v>
      </c>
      <c r="L76" s="11" t="s">
        <v>436</v>
      </c>
      <c r="M76" s="11" t="s">
        <v>449</v>
      </c>
    </row>
    <row r="77" spans="1:13" ht="30" customHeight="1" x14ac:dyDescent="0.2">
      <c r="A77" s="10" t="s">
        <v>450</v>
      </c>
      <c r="B77" s="11" t="s">
        <v>451</v>
      </c>
      <c r="C77" s="12" t="s">
        <v>452</v>
      </c>
      <c r="D77" s="11" t="s">
        <v>17</v>
      </c>
      <c r="E77" s="11"/>
      <c r="F77" s="19" t="s">
        <v>453</v>
      </c>
      <c r="G77" s="14">
        <v>45536</v>
      </c>
      <c r="H77" s="15">
        <v>47726</v>
      </c>
      <c r="I77" s="16">
        <v>4171100359</v>
      </c>
      <c r="J77" s="10" t="s">
        <v>454</v>
      </c>
      <c r="K77" s="11" t="s">
        <v>20</v>
      </c>
      <c r="L77" s="11" t="s">
        <v>455</v>
      </c>
      <c r="M77" s="11" t="s">
        <v>456</v>
      </c>
    </row>
    <row r="78" spans="1:13" ht="30" customHeight="1" x14ac:dyDescent="0.2">
      <c r="A78" s="30" t="s">
        <v>457</v>
      </c>
      <c r="B78" s="17" t="s">
        <v>458</v>
      </c>
      <c r="C78" s="30" t="s">
        <v>459</v>
      </c>
      <c r="D78" s="17" t="s">
        <v>17</v>
      </c>
      <c r="E78" s="17"/>
      <c r="F78" s="13" t="s">
        <v>460</v>
      </c>
      <c r="G78" s="14">
        <v>40330</v>
      </c>
      <c r="H78" s="20">
        <v>46904</v>
      </c>
      <c r="I78" s="32">
        <v>4171100276</v>
      </c>
      <c r="J78" s="10" t="s">
        <v>306</v>
      </c>
      <c r="K78" s="11" t="s">
        <v>20</v>
      </c>
      <c r="L78" s="11" t="s">
        <v>461</v>
      </c>
      <c r="M78" s="17" t="s">
        <v>462</v>
      </c>
    </row>
    <row r="79" spans="1:13" ht="30" customHeight="1" x14ac:dyDescent="0.2">
      <c r="A79" s="10" t="s">
        <v>463</v>
      </c>
      <c r="B79" s="11" t="s">
        <v>464</v>
      </c>
      <c r="C79" s="12" t="s">
        <v>465</v>
      </c>
      <c r="D79" s="11" t="s">
        <v>17</v>
      </c>
      <c r="E79" s="11"/>
      <c r="F79" s="19" t="s">
        <v>466</v>
      </c>
      <c r="G79" s="14">
        <v>36455</v>
      </c>
      <c r="H79" s="15">
        <v>46112</v>
      </c>
      <c r="I79" s="16">
        <v>4150280016</v>
      </c>
      <c r="J79" s="10" t="s">
        <v>467</v>
      </c>
      <c r="K79" s="11" t="s">
        <v>468</v>
      </c>
      <c r="L79" s="11" t="s">
        <v>469</v>
      </c>
      <c r="M79" s="11" t="s">
        <v>470</v>
      </c>
    </row>
    <row r="80" spans="1:13" ht="30" customHeight="1" x14ac:dyDescent="0.2">
      <c r="A80" s="10" t="s">
        <v>471</v>
      </c>
      <c r="B80" s="11" t="s">
        <v>472</v>
      </c>
      <c r="C80" s="12" t="s">
        <v>473</v>
      </c>
      <c r="D80" s="11" t="s">
        <v>17</v>
      </c>
      <c r="E80" s="11"/>
      <c r="F80" s="19" t="s">
        <v>474</v>
      </c>
      <c r="G80" s="14">
        <v>38808</v>
      </c>
      <c r="H80" s="20">
        <v>47573</v>
      </c>
      <c r="I80" s="16">
        <v>4170200549</v>
      </c>
      <c r="J80" s="10" t="s">
        <v>475</v>
      </c>
      <c r="K80" s="11" t="s">
        <v>468</v>
      </c>
      <c r="L80" s="31" t="s">
        <v>469</v>
      </c>
      <c r="M80" s="11" t="s">
        <v>476</v>
      </c>
    </row>
    <row r="81" spans="1:13" ht="30" customHeight="1" x14ac:dyDescent="0.2">
      <c r="A81" s="10" t="s">
        <v>477</v>
      </c>
      <c r="B81" s="11" t="s">
        <v>478</v>
      </c>
      <c r="C81" s="12" t="s">
        <v>479</v>
      </c>
      <c r="D81" s="11" t="s">
        <v>17</v>
      </c>
      <c r="E81" s="11"/>
      <c r="F81" s="19" t="s">
        <v>480</v>
      </c>
      <c r="G81" s="14">
        <v>36455</v>
      </c>
      <c r="H81" s="15">
        <v>46112</v>
      </c>
      <c r="I81" s="16">
        <v>4171400072</v>
      </c>
      <c r="J81" s="10" t="s">
        <v>481</v>
      </c>
      <c r="K81" s="11" t="s">
        <v>468</v>
      </c>
      <c r="L81" s="31" t="s">
        <v>469</v>
      </c>
      <c r="M81" s="11" t="s">
        <v>482</v>
      </c>
    </row>
    <row r="82" spans="1:13" ht="30" customHeight="1" x14ac:dyDescent="0.2">
      <c r="A82" s="10" t="s">
        <v>483</v>
      </c>
      <c r="B82" s="31" t="s">
        <v>484</v>
      </c>
      <c r="C82" s="39" t="s">
        <v>485</v>
      </c>
      <c r="D82" s="31" t="s">
        <v>17</v>
      </c>
      <c r="E82" s="31"/>
      <c r="F82" s="40" t="s">
        <v>486</v>
      </c>
      <c r="G82" s="14">
        <v>38322</v>
      </c>
      <c r="H82" s="20">
        <v>47087</v>
      </c>
      <c r="I82" s="41">
        <v>4170200325</v>
      </c>
      <c r="J82" s="10" t="s">
        <v>487</v>
      </c>
      <c r="K82" s="11" t="s">
        <v>468</v>
      </c>
      <c r="L82" s="31" t="s">
        <v>469</v>
      </c>
      <c r="M82" s="31" t="s">
        <v>488</v>
      </c>
    </row>
    <row r="83" spans="1:13" ht="30" customHeight="1" x14ac:dyDescent="0.2">
      <c r="A83" s="10" t="s">
        <v>489</v>
      </c>
      <c r="B83" s="31" t="s">
        <v>490</v>
      </c>
      <c r="C83" s="39" t="s">
        <v>491</v>
      </c>
      <c r="D83" s="31" t="s">
        <v>17</v>
      </c>
      <c r="E83" s="31"/>
      <c r="F83" s="40" t="s">
        <v>492</v>
      </c>
      <c r="G83" s="14">
        <v>37712</v>
      </c>
      <c r="H83" s="20">
        <v>46477</v>
      </c>
      <c r="I83" s="41" t="s">
        <v>493</v>
      </c>
      <c r="J83" s="39" t="s">
        <v>494</v>
      </c>
      <c r="K83" s="11" t="s">
        <v>468</v>
      </c>
      <c r="L83" s="31" t="s">
        <v>469</v>
      </c>
      <c r="M83" s="31" t="s">
        <v>495</v>
      </c>
    </row>
    <row r="84" spans="1:13" ht="30" customHeight="1" x14ac:dyDescent="0.2">
      <c r="A84" s="30" t="s">
        <v>496</v>
      </c>
      <c r="B84" s="11" t="s">
        <v>497</v>
      </c>
      <c r="C84" s="12" t="s">
        <v>498</v>
      </c>
      <c r="D84" s="17" t="s">
        <v>17</v>
      </c>
      <c r="E84" s="17"/>
      <c r="F84" s="19" t="s">
        <v>499</v>
      </c>
      <c r="G84" s="14">
        <v>36585</v>
      </c>
      <c r="H84" s="15">
        <v>46112</v>
      </c>
      <c r="I84" s="32">
        <v>4170200077</v>
      </c>
      <c r="J84" s="10" t="s">
        <v>215</v>
      </c>
      <c r="K84" s="11" t="s">
        <v>468</v>
      </c>
      <c r="L84" s="11" t="s">
        <v>469</v>
      </c>
      <c r="M84" s="11" t="s">
        <v>500</v>
      </c>
    </row>
    <row r="85" spans="1:13" ht="30" customHeight="1" x14ac:dyDescent="0.2">
      <c r="A85" s="12" t="s">
        <v>501</v>
      </c>
      <c r="B85" s="42" t="s">
        <v>497</v>
      </c>
      <c r="C85" s="12" t="s">
        <v>502</v>
      </c>
      <c r="D85" s="42" t="s">
        <v>84</v>
      </c>
      <c r="E85" s="76"/>
      <c r="F85" s="19" t="s">
        <v>503</v>
      </c>
      <c r="G85" s="71">
        <v>43556</v>
      </c>
      <c r="H85" s="71">
        <v>47938</v>
      </c>
      <c r="I85" s="46">
        <v>4170200929</v>
      </c>
      <c r="J85" s="12" t="s">
        <v>504</v>
      </c>
      <c r="K85" s="11" t="s">
        <v>468</v>
      </c>
      <c r="L85" s="42" t="s">
        <v>505</v>
      </c>
      <c r="M85" s="42" t="s">
        <v>506</v>
      </c>
    </row>
    <row r="86" spans="1:13" ht="30" customHeight="1" x14ac:dyDescent="0.2">
      <c r="A86" s="10" t="s">
        <v>507</v>
      </c>
      <c r="B86" s="11" t="s">
        <v>508</v>
      </c>
      <c r="C86" s="12" t="s">
        <v>509</v>
      </c>
      <c r="D86" s="11" t="s">
        <v>17</v>
      </c>
      <c r="E86" s="11"/>
      <c r="F86" s="19" t="s">
        <v>510</v>
      </c>
      <c r="G86" s="77">
        <v>39052</v>
      </c>
      <c r="H86" s="77">
        <v>47817</v>
      </c>
      <c r="I86" s="16">
        <v>4170200606</v>
      </c>
      <c r="J86" s="10" t="s">
        <v>511</v>
      </c>
      <c r="K86" s="11" t="s">
        <v>468</v>
      </c>
      <c r="L86" s="31" t="s">
        <v>469</v>
      </c>
      <c r="M86" s="11" t="s">
        <v>510</v>
      </c>
    </row>
    <row r="87" spans="1:13" ht="30" customHeight="1" x14ac:dyDescent="0.2">
      <c r="A87" s="10" t="s">
        <v>512</v>
      </c>
      <c r="B87" s="11" t="s">
        <v>513</v>
      </c>
      <c r="C87" s="12" t="s">
        <v>514</v>
      </c>
      <c r="D87" s="11" t="s">
        <v>17</v>
      </c>
      <c r="E87" s="11"/>
      <c r="F87" s="19" t="s">
        <v>515</v>
      </c>
      <c r="G87" s="14">
        <v>36455</v>
      </c>
      <c r="H87" s="15">
        <v>46112</v>
      </c>
      <c r="I87" s="16">
        <v>4170200028</v>
      </c>
      <c r="J87" s="10" t="s">
        <v>481</v>
      </c>
      <c r="K87" s="11" t="s">
        <v>468</v>
      </c>
      <c r="L87" s="11" t="s">
        <v>469</v>
      </c>
      <c r="M87" s="11" t="s">
        <v>516</v>
      </c>
    </row>
    <row r="88" spans="1:13" ht="30" customHeight="1" x14ac:dyDescent="0.2">
      <c r="A88" s="10" t="s">
        <v>517</v>
      </c>
      <c r="B88" s="11" t="s">
        <v>518</v>
      </c>
      <c r="C88" s="12" t="s">
        <v>519</v>
      </c>
      <c r="D88" s="11" t="s">
        <v>17</v>
      </c>
      <c r="E88" s="11"/>
      <c r="F88" s="19" t="s">
        <v>520</v>
      </c>
      <c r="G88" s="14">
        <v>36455</v>
      </c>
      <c r="H88" s="15">
        <v>46112</v>
      </c>
      <c r="I88" s="16">
        <v>4110211978</v>
      </c>
      <c r="J88" s="10" t="s">
        <v>521</v>
      </c>
      <c r="K88" s="11" t="s">
        <v>468</v>
      </c>
      <c r="L88" s="11" t="s">
        <v>469</v>
      </c>
      <c r="M88" s="11" t="s">
        <v>522</v>
      </c>
    </row>
    <row r="89" spans="1:13" ht="30" customHeight="1" x14ac:dyDescent="0.2">
      <c r="A89" s="10" t="s">
        <v>523</v>
      </c>
      <c r="B89" s="11" t="s">
        <v>524</v>
      </c>
      <c r="C89" s="12" t="s">
        <v>525</v>
      </c>
      <c r="D89" s="11" t="s">
        <v>17</v>
      </c>
      <c r="E89" s="11"/>
      <c r="F89" s="19" t="s">
        <v>526</v>
      </c>
      <c r="G89" s="14">
        <v>44317</v>
      </c>
      <c r="H89" s="15">
        <v>46507</v>
      </c>
      <c r="I89" s="16">
        <v>4170201570</v>
      </c>
      <c r="J89" s="10" t="s">
        <v>527</v>
      </c>
      <c r="K89" s="11" t="s">
        <v>468</v>
      </c>
      <c r="L89" s="11" t="s">
        <v>505</v>
      </c>
      <c r="M89" s="11"/>
    </row>
    <row r="90" spans="1:13" ht="30" customHeight="1" x14ac:dyDescent="0.2">
      <c r="A90" s="10" t="s">
        <v>528</v>
      </c>
      <c r="B90" s="11" t="s">
        <v>529</v>
      </c>
      <c r="C90" s="12" t="s">
        <v>530</v>
      </c>
      <c r="D90" s="11" t="s">
        <v>17</v>
      </c>
      <c r="E90" s="11"/>
      <c r="F90" s="19" t="s">
        <v>531</v>
      </c>
      <c r="G90" s="77">
        <v>42064</v>
      </c>
      <c r="H90" s="77">
        <v>46446</v>
      </c>
      <c r="I90" s="16">
        <v>4170201372</v>
      </c>
      <c r="J90" s="10" t="s">
        <v>532</v>
      </c>
      <c r="K90" s="11" t="s">
        <v>468</v>
      </c>
      <c r="L90" s="31" t="s">
        <v>469</v>
      </c>
      <c r="M90" s="11" t="s">
        <v>531</v>
      </c>
    </row>
    <row r="91" spans="1:13" ht="30" customHeight="1" x14ac:dyDescent="0.2">
      <c r="A91" s="10" t="s">
        <v>533</v>
      </c>
      <c r="B91" s="11" t="s">
        <v>534</v>
      </c>
      <c r="C91" s="12" t="s">
        <v>535</v>
      </c>
      <c r="D91" s="11" t="s">
        <v>17</v>
      </c>
      <c r="E91" s="11"/>
      <c r="F91" s="19" t="s">
        <v>536</v>
      </c>
      <c r="G91" s="14">
        <v>36556</v>
      </c>
      <c r="H91" s="15">
        <v>46112</v>
      </c>
      <c r="I91" s="16">
        <v>4171400049</v>
      </c>
      <c r="J91" s="10" t="s">
        <v>481</v>
      </c>
      <c r="K91" s="11" t="s">
        <v>468</v>
      </c>
      <c r="L91" s="31" t="s">
        <v>469</v>
      </c>
      <c r="M91" s="11" t="s">
        <v>537</v>
      </c>
    </row>
    <row r="92" spans="1:13" ht="30" customHeight="1" x14ac:dyDescent="0.2">
      <c r="A92" s="10" t="s">
        <v>538</v>
      </c>
      <c r="B92" s="11" t="s">
        <v>539</v>
      </c>
      <c r="C92" s="12" t="s">
        <v>540</v>
      </c>
      <c r="D92" s="11" t="s">
        <v>17</v>
      </c>
      <c r="E92" s="11"/>
      <c r="F92" s="19" t="s">
        <v>541</v>
      </c>
      <c r="G92" s="14">
        <v>38353</v>
      </c>
      <c r="H92" s="15">
        <v>47118</v>
      </c>
      <c r="I92" s="16">
        <v>4170200010</v>
      </c>
      <c r="J92" s="10" t="s">
        <v>542</v>
      </c>
      <c r="K92" s="11" t="s">
        <v>468</v>
      </c>
      <c r="L92" s="11" t="s">
        <v>469</v>
      </c>
      <c r="M92" s="11" t="s">
        <v>543</v>
      </c>
    </row>
    <row r="93" spans="1:13" ht="30" customHeight="1" x14ac:dyDescent="0.2">
      <c r="A93" s="10" t="s">
        <v>544</v>
      </c>
      <c r="B93" s="11" t="s">
        <v>545</v>
      </c>
      <c r="C93" s="12" t="s">
        <v>546</v>
      </c>
      <c r="D93" s="11" t="s">
        <v>17</v>
      </c>
      <c r="E93" s="11"/>
      <c r="F93" s="19" t="s">
        <v>547</v>
      </c>
      <c r="G93" s="14">
        <v>36455</v>
      </c>
      <c r="H93" s="15">
        <v>46112</v>
      </c>
      <c r="I93" s="16">
        <v>4150280032</v>
      </c>
      <c r="J93" s="10" t="s">
        <v>548</v>
      </c>
      <c r="K93" s="11" t="s">
        <v>468</v>
      </c>
      <c r="L93" s="11" t="s">
        <v>469</v>
      </c>
      <c r="M93" s="11" t="s">
        <v>549</v>
      </c>
    </row>
    <row r="94" spans="1:13" ht="30" customHeight="1" x14ac:dyDescent="0.2">
      <c r="A94" s="10" t="s">
        <v>550</v>
      </c>
      <c r="B94" s="11" t="s">
        <v>524</v>
      </c>
      <c r="C94" s="12" t="s">
        <v>551</v>
      </c>
      <c r="D94" s="11" t="s">
        <v>17</v>
      </c>
      <c r="E94" s="11" t="s">
        <v>552</v>
      </c>
      <c r="F94" s="19" t="s">
        <v>553</v>
      </c>
      <c r="G94" s="14">
        <v>45931</v>
      </c>
      <c r="H94" s="15">
        <v>48121</v>
      </c>
      <c r="I94" s="16">
        <v>4170201703</v>
      </c>
      <c r="J94" s="10" t="s">
        <v>554</v>
      </c>
      <c r="K94" s="11" t="s">
        <v>468</v>
      </c>
      <c r="L94" s="11" t="s">
        <v>505</v>
      </c>
      <c r="M94" s="11" t="s">
        <v>552</v>
      </c>
    </row>
    <row r="95" spans="1:13" ht="30" customHeight="1" x14ac:dyDescent="0.2">
      <c r="A95" s="30" t="s">
        <v>555</v>
      </c>
      <c r="B95" s="17" t="s">
        <v>556</v>
      </c>
      <c r="C95" s="30" t="s">
        <v>557</v>
      </c>
      <c r="D95" s="17" t="s">
        <v>17</v>
      </c>
      <c r="E95" s="17"/>
      <c r="F95" s="13" t="s">
        <v>558</v>
      </c>
      <c r="G95" s="14">
        <v>38504</v>
      </c>
      <c r="H95" s="20">
        <v>47269</v>
      </c>
      <c r="I95" s="32">
        <v>4170200424</v>
      </c>
      <c r="J95" s="10" t="s">
        <v>559</v>
      </c>
      <c r="K95" s="11" t="s">
        <v>468</v>
      </c>
      <c r="L95" s="31" t="s">
        <v>469</v>
      </c>
      <c r="M95" s="17" t="s">
        <v>560</v>
      </c>
    </row>
    <row r="96" spans="1:13" ht="30" customHeight="1" x14ac:dyDescent="0.2">
      <c r="A96" s="30" t="s">
        <v>402</v>
      </c>
      <c r="B96" s="17" t="s">
        <v>561</v>
      </c>
      <c r="C96" s="30" t="s">
        <v>562</v>
      </c>
      <c r="D96" s="17" t="s">
        <v>17</v>
      </c>
      <c r="E96" s="17"/>
      <c r="F96" s="13" t="s">
        <v>563</v>
      </c>
      <c r="G96" s="14">
        <v>41730</v>
      </c>
      <c r="H96" s="20">
        <v>46112</v>
      </c>
      <c r="I96" s="32">
        <v>4170201299</v>
      </c>
      <c r="J96" s="10" t="s">
        <v>564</v>
      </c>
      <c r="K96" s="11" t="s">
        <v>468</v>
      </c>
      <c r="L96" s="31" t="s">
        <v>469</v>
      </c>
      <c r="M96" s="17" t="s">
        <v>565</v>
      </c>
    </row>
    <row r="97" spans="1:13" ht="30" customHeight="1" x14ac:dyDescent="0.2">
      <c r="A97" s="10" t="s">
        <v>566</v>
      </c>
      <c r="B97" s="11" t="s">
        <v>567</v>
      </c>
      <c r="C97" s="12" t="s">
        <v>568</v>
      </c>
      <c r="D97" s="11" t="s">
        <v>17</v>
      </c>
      <c r="E97" s="11"/>
      <c r="F97" s="19" t="s">
        <v>569</v>
      </c>
      <c r="G97" s="14">
        <v>42095</v>
      </c>
      <c r="H97" s="20">
        <v>46477</v>
      </c>
      <c r="I97" s="16">
        <v>4170201406</v>
      </c>
      <c r="J97" s="10" t="s">
        <v>570</v>
      </c>
      <c r="K97" s="11" t="s">
        <v>468</v>
      </c>
      <c r="L97" s="31" t="s">
        <v>469</v>
      </c>
      <c r="M97" s="11" t="s">
        <v>571</v>
      </c>
    </row>
    <row r="98" spans="1:13" ht="30" customHeight="1" x14ac:dyDescent="0.2">
      <c r="A98" s="10" t="s">
        <v>572</v>
      </c>
      <c r="B98" s="11" t="s">
        <v>573</v>
      </c>
      <c r="C98" s="12" t="s">
        <v>574</v>
      </c>
      <c r="D98" s="11" t="s">
        <v>17</v>
      </c>
      <c r="E98" s="11"/>
      <c r="F98" s="19" t="s">
        <v>575</v>
      </c>
      <c r="G98" s="14">
        <v>41730</v>
      </c>
      <c r="H98" s="20">
        <v>46112</v>
      </c>
      <c r="I98" s="16">
        <v>4170201281</v>
      </c>
      <c r="J98" s="10" t="s">
        <v>169</v>
      </c>
      <c r="K98" s="11" t="s">
        <v>468</v>
      </c>
      <c r="L98" s="31" t="s">
        <v>469</v>
      </c>
      <c r="M98" s="11" t="s">
        <v>576</v>
      </c>
    </row>
    <row r="99" spans="1:13" ht="30" customHeight="1" x14ac:dyDescent="0.2">
      <c r="A99" s="10" t="s">
        <v>577</v>
      </c>
      <c r="B99" s="11" t="s">
        <v>578</v>
      </c>
      <c r="C99" s="12" t="s">
        <v>579</v>
      </c>
      <c r="D99" s="17" t="s">
        <v>17</v>
      </c>
      <c r="E99" s="17"/>
      <c r="F99" s="19" t="s">
        <v>580</v>
      </c>
      <c r="G99" s="14">
        <v>40817</v>
      </c>
      <c r="H99" s="20">
        <v>47391</v>
      </c>
      <c r="I99" s="32">
        <v>4170200945</v>
      </c>
      <c r="J99" s="10" t="s">
        <v>282</v>
      </c>
      <c r="K99" s="11" t="s">
        <v>468</v>
      </c>
      <c r="L99" s="31" t="s">
        <v>469</v>
      </c>
      <c r="M99" s="17" t="s">
        <v>581</v>
      </c>
    </row>
    <row r="100" spans="1:13" ht="30" customHeight="1" x14ac:dyDescent="0.2">
      <c r="A100" s="10" t="s">
        <v>582</v>
      </c>
      <c r="B100" s="11" t="s">
        <v>583</v>
      </c>
      <c r="C100" s="12" t="s">
        <v>584</v>
      </c>
      <c r="D100" s="11" t="s">
        <v>84</v>
      </c>
      <c r="E100" s="11"/>
      <c r="F100" s="19" t="s">
        <v>585</v>
      </c>
      <c r="G100" s="14">
        <v>38930</v>
      </c>
      <c r="H100" s="20">
        <v>47695</v>
      </c>
      <c r="I100" s="16">
        <v>4170301180</v>
      </c>
      <c r="J100" s="10" t="s">
        <v>586</v>
      </c>
      <c r="K100" s="11" t="s">
        <v>587</v>
      </c>
      <c r="L100" s="11" t="s">
        <v>588</v>
      </c>
      <c r="M100" s="11" t="s">
        <v>589</v>
      </c>
    </row>
    <row r="101" spans="1:13" ht="30" customHeight="1" x14ac:dyDescent="0.2">
      <c r="A101" s="10" t="s">
        <v>590</v>
      </c>
      <c r="B101" s="11" t="s">
        <v>591</v>
      </c>
      <c r="C101" s="12" t="s">
        <v>592</v>
      </c>
      <c r="D101" s="11" t="s">
        <v>84</v>
      </c>
      <c r="E101" s="11"/>
      <c r="F101" s="19" t="s">
        <v>593</v>
      </c>
      <c r="G101" s="14">
        <v>41609</v>
      </c>
      <c r="H101" s="20">
        <v>48182</v>
      </c>
      <c r="I101" s="16">
        <v>4170300968</v>
      </c>
      <c r="J101" s="10" t="s">
        <v>594</v>
      </c>
      <c r="K101" s="11" t="s">
        <v>587</v>
      </c>
      <c r="L101" s="11" t="s">
        <v>588</v>
      </c>
      <c r="M101" s="11" t="s">
        <v>595</v>
      </c>
    </row>
    <row r="102" spans="1:13" ht="30" customHeight="1" x14ac:dyDescent="0.2">
      <c r="A102" s="30" t="s">
        <v>596</v>
      </c>
      <c r="B102" s="17" t="s">
        <v>597</v>
      </c>
      <c r="C102" s="30" t="s">
        <v>598</v>
      </c>
      <c r="D102" s="17" t="s">
        <v>17</v>
      </c>
      <c r="E102" s="17"/>
      <c r="F102" s="13" t="s">
        <v>599</v>
      </c>
      <c r="G102" s="14">
        <v>36585</v>
      </c>
      <c r="H102" s="15">
        <v>46112</v>
      </c>
      <c r="I102" s="32">
        <v>4170300091</v>
      </c>
      <c r="J102" s="10" t="s">
        <v>600</v>
      </c>
      <c r="K102" s="11" t="s">
        <v>587</v>
      </c>
      <c r="L102" s="11" t="s">
        <v>601</v>
      </c>
      <c r="M102" s="17" t="s">
        <v>602</v>
      </c>
    </row>
    <row r="103" spans="1:13" ht="30" customHeight="1" x14ac:dyDescent="0.2">
      <c r="A103" s="10" t="s">
        <v>603</v>
      </c>
      <c r="B103" s="11" t="s">
        <v>604</v>
      </c>
      <c r="C103" s="12" t="s">
        <v>605</v>
      </c>
      <c r="D103" s="11" t="s">
        <v>84</v>
      </c>
      <c r="E103" s="11"/>
      <c r="F103" s="19" t="s">
        <v>606</v>
      </c>
      <c r="G103" s="77">
        <v>40603</v>
      </c>
      <c r="H103" s="15">
        <v>47177</v>
      </c>
      <c r="I103" s="16">
        <v>4170300778</v>
      </c>
      <c r="J103" s="10" t="s">
        <v>607</v>
      </c>
      <c r="K103" s="11" t="s">
        <v>587</v>
      </c>
      <c r="L103" s="11" t="s">
        <v>601</v>
      </c>
      <c r="M103" s="11" t="s">
        <v>608</v>
      </c>
    </row>
    <row r="104" spans="1:13" ht="30" customHeight="1" x14ac:dyDescent="0.2">
      <c r="A104" s="10" t="s">
        <v>609</v>
      </c>
      <c r="B104" s="11" t="s">
        <v>610</v>
      </c>
      <c r="C104" s="12" t="s">
        <v>611</v>
      </c>
      <c r="D104" s="11" t="s">
        <v>17</v>
      </c>
      <c r="E104" s="11"/>
      <c r="F104" s="19" t="s">
        <v>612</v>
      </c>
      <c r="G104" s="77">
        <v>44562</v>
      </c>
      <c r="H104" s="15">
        <v>46752</v>
      </c>
      <c r="I104" s="16">
        <v>4170301248</v>
      </c>
      <c r="J104" s="10" t="s">
        <v>613</v>
      </c>
      <c r="K104" s="11" t="s">
        <v>587</v>
      </c>
      <c r="L104" s="11" t="s">
        <v>588</v>
      </c>
      <c r="M104" s="11" t="s">
        <v>614</v>
      </c>
    </row>
    <row r="105" spans="1:13" ht="30" customHeight="1" x14ac:dyDescent="0.2">
      <c r="A105" s="10" t="s">
        <v>615</v>
      </c>
      <c r="B105" s="11" t="s">
        <v>616</v>
      </c>
      <c r="C105" s="12" t="s">
        <v>617</v>
      </c>
      <c r="D105" s="11" t="s">
        <v>84</v>
      </c>
      <c r="E105" s="11"/>
      <c r="F105" s="19" t="s">
        <v>618</v>
      </c>
      <c r="G105" s="77">
        <v>43252</v>
      </c>
      <c r="H105" s="15">
        <v>47634</v>
      </c>
      <c r="I105" s="16">
        <v>4170301131</v>
      </c>
      <c r="J105" s="10" t="s">
        <v>619</v>
      </c>
      <c r="K105" s="11" t="s">
        <v>587</v>
      </c>
      <c r="L105" s="11" t="s">
        <v>601</v>
      </c>
      <c r="M105" s="11" t="s">
        <v>620</v>
      </c>
    </row>
    <row r="106" spans="1:13" ht="30" customHeight="1" x14ac:dyDescent="0.2">
      <c r="A106" s="10" t="s">
        <v>621</v>
      </c>
      <c r="B106" s="11" t="s">
        <v>622</v>
      </c>
      <c r="C106" s="12" t="s">
        <v>623</v>
      </c>
      <c r="D106" s="11" t="s">
        <v>17</v>
      </c>
      <c r="E106" s="11"/>
      <c r="F106" s="19" t="s">
        <v>624</v>
      </c>
      <c r="G106" s="14">
        <v>38047</v>
      </c>
      <c r="H106" s="71">
        <v>46812</v>
      </c>
      <c r="I106" s="16" t="s">
        <v>625</v>
      </c>
      <c r="J106" s="10" t="s">
        <v>306</v>
      </c>
      <c r="K106" s="11" t="s">
        <v>587</v>
      </c>
      <c r="L106" s="11" t="s">
        <v>601</v>
      </c>
      <c r="M106" s="11" t="s">
        <v>626</v>
      </c>
    </row>
    <row r="107" spans="1:13" ht="30" customHeight="1" x14ac:dyDescent="0.2">
      <c r="A107" s="30" t="s">
        <v>627</v>
      </c>
      <c r="B107" s="17" t="s">
        <v>628</v>
      </c>
      <c r="C107" s="30" t="s">
        <v>629</v>
      </c>
      <c r="D107" s="17" t="s">
        <v>84</v>
      </c>
      <c r="E107" s="17"/>
      <c r="F107" s="13" t="s">
        <v>630</v>
      </c>
      <c r="G107" s="14">
        <v>41365</v>
      </c>
      <c r="H107" s="15">
        <v>47938</v>
      </c>
      <c r="I107" s="32">
        <v>4160390102</v>
      </c>
      <c r="J107" s="10" t="s">
        <v>631</v>
      </c>
      <c r="K107" s="11" t="s">
        <v>587</v>
      </c>
      <c r="L107" s="11" t="s">
        <v>588</v>
      </c>
      <c r="M107" s="17" t="s">
        <v>632</v>
      </c>
    </row>
    <row r="108" spans="1:13" ht="30" customHeight="1" x14ac:dyDescent="0.2">
      <c r="A108" s="30" t="s">
        <v>633</v>
      </c>
      <c r="B108" s="17" t="s">
        <v>634</v>
      </c>
      <c r="C108" s="30" t="s">
        <v>635</v>
      </c>
      <c r="D108" s="17" t="s">
        <v>84</v>
      </c>
      <c r="E108" s="17"/>
      <c r="F108" s="13" t="s">
        <v>636</v>
      </c>
      <c r="G108" s="14">
        <v>43525</v>
      </c>
      <c r="H108" s="15">
        <v>47907</v>
      </c>
      <c r="I108" s="32">
        <v>4170300935</v>
      </c>
      <c r="J108" s="10" t="s">
        <v>637</v>
      </c>
      <c r="K108" s="11" t="s">
        <v>638</v>
      </c>
      <c r="L108" s="11" t="s">
        <v>588</v>
      </c>
      <c r="M108" s="17" t="s">
        <v>639</v>
      </c>
    </row>
    <row r="109" spans="1:13" ht="30" customHeight="1" x14ac:dyDescent="0.2">
      <c r="A109" s="30" t="s">
        <v>640</v>
      </c>
      <c r="B109" s="17" t="s">
        <v>641</v>
      </c>
      <c r="C109" s="30" t="s">
        <v>642</v>
      </c>
      <c r="D109" s="17" t="s">
        <v>84</v>
      </c>
      <c r="E109" s="17"/>
      <c r="F109" s="13" t="s">
        <v>643</v>
      </c>
      <c r="G109" s="14">
        <v>44743</v>
      </c>
      <c r="H109" s="15">
        <v>46934</v>
      </c>
      <c r="I109" s="32">
        <v>4170300646</v>
      </c>
      <c r="J109" s="10" t="s">
        <v>644</v>
      </c>
      <c r="K109" s="11" t="s">
        <v>638</v>
      </c>
      <c r="L109" s="11" t="s">
        <v>588</v>
      </c>
      <c r="M109" s="17" t="s">
        <v>645</v>
      </c>
    </row>
    <row r="110" spans="1:13" ht="30" customHeight="1" x14ac:dyDescent="0.2">
      <c r="A110" s="10" t="s">
        <v>646</v>
      </c>
      <c r="B110" s="42" t="s">
        <v>647</v>
      </c>
      <c r="C110" s="12" t="s">
        <v>648</v>
      </c>
      <c r="D110" s="11" t="s">
        <v>17</v>
      </c>
      <c r="E110" s="11"/>
      <c r="F110" s="19" t="s">
        <v>649</v>
      </c>
      <c r="G110" s="71">
        <v>45717</v>
      </c>
      <c r="H110" s="71">
        <v>47907</v>
      </c>
      <c r="I110" s="46">
        <v>4170301370</v>
      </c>
      <c r="J110" s="12" t="s">
        <v>650</v>
      </c>
      <c r="K110" s="11" t="s">
        <v>587</v>
      </c>
      <c r="L110" s="11" t="s">
        <v>588</v>
      </c>
      <c r="M110" s="42" t="s">
        <v>651</v>
      </c>
    </row>
    <row r="111" spans="1:13" ht="30" customHeight="1" x14ac:dyDescent="0.2">
      <c r="A111" s="30" t="s">
        <v>652</v>
      </c>
      <c r="B111" s="17" t="s">
        <v>653</v>
      </c>
      <c r="C111" s="30" t="s">
        <v>654</v>
      </c>
      <c r="D111" s="17" t="s">
        <v>17</v>
      </c>
      <c r="E111" s="17"/>
      <c r="F111" s="13" t="s">
        <v>655</v>
      </c>
      <c r="G111" s="14">
        <v>42064</v>
      </c>
      <c r="H111" s="20">
        <v>46446</v>
      </c>
      <c r="I111" s="32">
        <v>4170300752</v>
      </c>
      <c r="J111" s="10" t="s">
        <v>656</v>
      </c>
      <c r="K111" s="11" t="s">
        <v>587</v>
      </c>
      <c r="L111" s="11" t="s">
        <v>601</v>
      </c>
      <c r="M111" s="17" t="s">
        <v>657</v>
      </c>
    </row>
    <row r="112" spans="1:13" ht="30" customHeight="1" x14ac:dyDescent="0.2">
      <c r="A112" s="10" t="s">
        <v>658</v>
      </c>
      <c r="B112" s="11" t="s">
        <v>659</v>
      </c>
      <c r="C112" s="12" t="s">
        <v>660</v>
      </c>
      <c r="D112" s="11" t="s">
        <v>17</v>
      </c>
      <c r="E112" s="11"/>
      <c r="F112" s="19" t="s">
        <v>661</v>
      </c>
      <c r="G112" s="14">
        <v>39814</v>
      </c>
      <c r="H112" s="15">
        <v>46387</v>
      </c>
      <c r="I112" s="16">
        <v>4170300687</v>
      </c>
      <c r="J112" s="10" t="s">
        <v>662</v>
      </c>
      <c r="K112" s="11" t="s">
        <v>587</v>
      </c>
      <c r="L112" s="11" t="s">
        <v>601</v>
      </c>
      <c r="M112" s="11" t="s">
        <v>663</v>
      </c>
    </row>
    <row r="113" spans="1:13" ht="30" customHeight="1" x14ac:dyDescent="0.2">
      <c r="A113" s="10" t="s">
        <v>664</v>
      </c>
      <c r="B113" s="11" t="s">
        <v>665</v>
      </c>
      <c r="C113" s="12" t="s">
        <v>666</v>
      </c>
      <c r="D113" s="11" t="s">
        <v>17</v>
      </c>
      <c r="E113" s="11"/>
      <c r="F113" s="19" t="s">
        <v>667</v>
      </c>
      <c r="G113" s="14">
        <v>45962</v>
      </c>
      <c r="H113" s="15">
        <v>48152</v>
      </c>
      <c r="I113" s="16">
        <v>4170301404</v>
      </c>
      <c r="J113" s="10" t="s">
        <v>668</v>
      </c>
      <c r="K113" s="11" t="s">
        <v>587</v>
      </c>
      <c r="L113" s="11" t="s">
        <v>588</v>
      </c>
      <c r="M113" s="11"/>
    </row>
    <row r="114" spans="1:13" ht="30" customHeight="1" x14ac:dyDescent="0.2">
      <c r="A114" s="10" t="s">
        <v>669</v>
      </c>
      <c r="B114" s="11" t="s">
        <v>670</v>
      </c>
      <c r="C114" s="12" t="s">
        <v>671</v>
      </c>
      <c r="D114" s="11" t="s">
        <v>17</v>
      </c>
      <c r="E114" s="11"/>
      <c r="F114" s="19" t="s">
        <v>672</v>
      </c>
      <c r="G114" s="14">
        <v>36556</v>
      </c>
      <c r="H114" s="15">
        <v>46112</v>
      </c>
      <c r="I114" s="16">
        <v>4170300034</v>
      </c>
      <c r="J114" s="10" t="s">
        <v>673</v>
      </c>
      <c r="K114" s="11" t="s">
        <v>587</v>
      </c>
      <c r="L114" s="11" t="s">
        <v>601</v>
      </c>
      <c r="M114" s="11" t="s">
        <v>674</v>
      </c>
    </row>
    <row r="115" spans="1:13" ht="30" customHeight="1" x14ac:dyDescent="0.2">
      <c r="A115" s="10" t="s">
        <v>675</v>
      </c>
      <c r="B115" s="11" t="s">
        <v>676</v>
      </c>
      <c r="C115" s="12" t="s">
        <v>677</v>
      </c>
      <c r="D115" s="11" t="s">
        <v>17</v>
      </c>
      <c r="E115" s="11"/>
      <c r="F115" s="19" t="s">
        <v>678</v>
      </c>
      <c r="G115" s="14">
        <v>41730</v>
      </c>
      <c r="H115" s="15">
        <v>46112</v>
      </c>
      <c r="I115" s="16">
        <v>4170300992</v>
      </c>
      <c r="J115" s="10" t="s">
        <v>169</v>
      </c>
      <c r="K115" s="11" t="s">
        <v>587</v>
      </c>
      <c r="L115" s="11" t="s">
        <v>601</v>
      </c>
      <c r="M115" s="11" t="s">
        <v>679</v>
      </c>
    </row>
    <row r="116" spans="1:13" ht="30" customHeight="1" x14ac:dyDescent="0.2">
      <c r="A116" s="10" t="s">
        <v>680</v>
      </c>
      <c r="B116" s="11" t="s">
        <v>681</v>
      </c>
      <c r="C116" s="12" t="s">
        <v>682</v>
      </c>
      <c r="D116" s="11" t="s">
        <v>38</v>
      </c>
      <c r="E116" s="11"/>
      <c r="F116" s="19" t="s">
        <v>683</v>
      </c>
      <c r="G116" s="14">
        <v>45323</v>
      </c>
      <c r="H116" s="15">
        <v>47514</v>
      </c>
      <c r="I116" s="16">
        <v>4170301347</v>
      </c>
      <c r="J116" s="10" t="s">
        <v>684</v>
      </c>
      <c r="K116" s="11" t="s">
        <v>587</v>
      </c>
      <c r="L116" s="11" t="s">
        <v>588</v>
      </c>
      <c r="M116" s="11" t="s">
        <v>685</v>
      </c>
    </row>
    <row r="117" spans="1:13" ht="30" customHeight="1" x14ac:dyDescent="0.2">
      <c r="A117" s="10" t="s">
        <v>686</v>
      </c>
      <c r="B117" s="11" t="s">
        <v>687</v>
      </c>
      <c r="C117" s="12" t="s">
        <v>688</v>
      </c>
      <c r="D117" s="11" t="s">
        <v>17</v>
      </c>
      <c r="E117" s="11"/>
      <c r="F117" s="19" t="s">
        <v>689</v>
      </c>
      <c r="G117" s="14">
        <v>39753</v>
      </c>
      <c r="H117" s="15">
        <v>46326</v>
      </c>
      <c r="I117" s="16">
        <v>4170300679</v>
      </c>
      <c r="J117" s="10" t="s">
        <v>690</v>
      </c>
      <c r="K117" s="11" t="s">
        <v>587</v>
      </c>
      <c r="L117" s="11" t="s">
        <v>601</v>
      </c>
      <c r="M117" s="11" t="s">
        <v>691</v>
      </c>
    </row>
    <row r="118" spans="1:13" ht="30" customHeight="1" x14ac:dyDescent="0.2">
      <c r="A118" s="10" t="s">
        <v>692</v>
      </c>
      <c r="B118" s="11" t="s">
        <v>687</v>
      </c>
      <c r="C118" s="12" t="s">
        <v>693</v>
      </c>
      <c r="D118" s="11" t="s">
        <v>17</v>
      </c>
      <c r="E118" s="11"/>
      <c r="F118" s="19" t="s">
        <v>694</v>
      </c>
      <c r="G118" s="14">
        <v>36455</v>
      </c>
      <c r="H118" s="15">
        <v>46112</v>
      </c>
      <c r="I118" s="16">
        <v>4171200043</v>
      </c>
      <c r="J118" s="10" t="s">
        <v>695</v>
      </c>
      <c r="K118" s="11" t="s">
        <v>587</v>
      </c>
      <c r="L118" s="11" t="s">
        <v>601</v>
      </c>
      <c r="M118" s="11" t="s">
        <v>696</v>
      </c>
    </row>
    <row r="119" spans="1:13" ht="30" customHeight="1" x14ac:dyDescent="0.2">
      <c r="A119" s="10" t="s">
        <v>697</v>
      </c>
      <c r="B119" s="42" t="s">
        <v>698</v>
      </c>
      <c r="C119" s="12" t="s">
        <v>699</v>
      </c>
      <c r="D119" s="11" t="s">
        <v>17</v>
      </c>
      <c r="E119" s="42"/>
      <c r="F119" s="19" t="s">
        <v>700</v>
      </c>
      <c r="G119" s="71">
        <v>43221</v>
      </c>
      <c r="H119" s="71">
        <v>47603</v>
      </c>
      <c r="I119" s="46">
        <v>4170301123</v>
      </c>
      <c r="J119" s="12" t="s">
        <v>701</v>
      </c>
      <c r="K119" s="11" t="s">
        <v>587</v>
      </c>
      <c r="L119" s="11" t="s">
        <v>601</v>
      </c>
      <c r="M119" s="42" t="s">
        <v>702</v>
      </c>
    </row>
    <row r="120" spans="1:13" ht="30" customHeight="1" x14ac:dyDescent="0.2">
      <c r="A120" s="10" t="s">
        <v>703</v>
      </c>
      <c r="B120" s="11" t="s">
        <v>704</v>
      </c>
      <c r="C120" s="12" t="s">
        <v>705</v>
      </c>
      <c r="D120" s="11" t="s">
        <v>17</v>
      </c>
      <c r="E120" s="11"/>
      <c r="F120" s="19" t="s">
        <v>706</v>
      </c>
      <c r="G120" s="14">
        <v>36455</v>
      </c>
      <c r="H120" s="15">
        <v>46112</v>
      </c>
      <c r="I120" s="16">
        <v>4171200019</v>
      </c>
      <c r="J120" s="10" t="s">
        <v>707</v>
      </c>
      <c r="K120" s="11" t="s">
        <v>587</v>
      </c>
      <c r="L120" s="11" t="s">
        <v>708</v>
      </c>
      <c r="M120" s="11" t="s">
        <v>709</v>
      </c>
    </row>
    <row r="121" spans="1:13" ht="30" customHeight="1" x14ac:dyDescent="0.2">
      <c r="A121" s="10" t="s">
        <v>710</v>
      </c>
      <c r="B121" s="42" t="s">
        <v>711</v>
      </c>
      <c r="C121" s="12" t="s">
        <v>712</v>
      </c>
      <c r="D121" s="11" t="s">
        <v>97</v>
      </c>
      <c r="E121" s="11"/>
      <c r="F121" s="19" t="s">
        <v>713</v>
      </c>
      <c r="G121" s="71">
        <v>43647</v>
      </c>
      <c r="H121" s="38">
        <v>48029</v>
      </c>
      <c r="I121" s="46">
        <v>4171200720</v>
      </c>
      <c r="J121" s="12" t="s">
        <v>714</v>
      </c>
      <c r="K121" s="11" t="s">
        <v>638</v>
      </c>
      <c r="L121" s="11" t="s">
        <v>715</v>
      </c>
      <c r="M121" s="42" t="s">
        <v>716</v>
      </c>
    </row>
    <row r="122" spans="1:13" ht="30" customHeight="1" x14ac:dyDescent="0.2">
      <c r="A122" s="10" t="s">
        <v>717</v>
      </c>
      <c r="B122" s="42" t="s">
        <v>718</v>
      </c>
      <c r="C122" s="12" t="s">
        <v>719</v>
      </c>
      <c r="D122" s="11" t="s">
        <v>38</v>
      </c>
      <c r="E122" s="11"/>
      <c r="F122" s="19" t="s">
        <v>720</v>
      </c>
      <c r="G122" s="71">
        <v>43800</v>
      </c>
      <c r="H122" s="71">
        <v>48182</v>
      </c>
      <c r="I122" s="46">
        <v>4171200753</v>
      </c>
      <c r="J122" s="12" t="s">
        <v>721</v>
      </c>
      <c r="K122" s="11" t="s">
        <v>587</v>
      </c>
      <c r="L122" s="11" t="s">
        <v>722</v>
      </c>
      <c r="M122" s="42" t="s">
        <v>723</v>
      </c>
    </row>
    <row r="123" spans="1:13" ht="30" customHeight="1" x14ac:dyDescent="0.2">
      <c r="A123" s="30" t="s">
        <v>724</v>
      </c>
      <c r="B123" s="17" t="s">
        <v>725</v>
      </c>
      <c r="C123" s="30" t="s">
        <v>726</v>
      </c>
      <c r="D123" s="17" t="s">
        <v>17</v>
      </c>
      <c r="E123" s="17"/>
      <c r="F123" s="13" t="s">
        <v>727</v>
      </c>
      <c r="G123" s="14">
        <v>42401</v>
      </c>
      <c r="H123" s="20">
        <v>46783</v>
      </c>
      <c r="I123" s="32">
        <v>4161290053</v>
      </c>
      <c r="J123" s="10" t="s">
        <v>728</v>
      </c>
      <c r="K123" s="11" t="s">
        <v>587</v>
      </c>
      <c r="L123" s="11" t="s">
        <v>729</v>
      </c>
      <c r="M123" s="17" t="s">
        <v>730</v>
      </c>
    </row>
    <row r="124" spans="1:13" ht="30" customHeight="1" x14ac:dyDescent="0.2">
      <c r="A124" s="10" t="s">
        <v>731</v>
      </c>
      <c r="B124" s="42" t="s">
        <v>732</v>
      </c>
      <c r="C124" s="12" t="s">
        <v>733</v>
      </c>
      <c r="D124" s="17" t="s">
        <v>38</v>
      </c>
      <c r="E124" s="17"/>
      <c r="F124" s="19" t="s">
        <v>734</v>
      </c>
      <c r="G124" s="71">
        <v>43800</v>
      </c>
      <c r="H124" s="71">
        <v>48182</v>
      </c>
      <c r="I124" s="46">
        <v>4171200761</v>
      </c>
      <c r="J124" s="12" t="s">
        <v>721</v>
      </c>
      <c r="K124" s="11" t="s">
        <v>587</v>
      </c>
      <c r="L124" s="11" t="s">
        <v>735</v>
      </c>
      <c r="M124" s="42" t="s">
        <v>736</v>
      </c>
    </row>
    <row r="125" spans="1:13" ht="30" customHeight="1" x14ac:dyDescent="0.2">
      <c r="A125" s="10" t="s">
        <v>737</v>
      </c>
      <c r="B125" s="42" t="s">
        <v>698</v>
      </c>
      <c r="C125" s="12" t="s">
        <v>738</v>
      </c>
      <c r="D125" s="17" t="s">
        <v>17</v>
      </c>
      <c r="E125" s="17"/>
      <c r="F125" s="19" t="s">
        <v>739</v>
      </c>
      <c r="G125" s="71">
        <v>44440</v>
      </c>
      <c r="H125" s="71">
        <v>46630</v>
      </c>
      <c r="I125" s="46">
        <v>4171200811</v>
      </c>
      <c r="J125" s="12" t="s">
        <v>740</v>
      </c>
      <c r="K125" s="11" t="s">
        <v>587</v>
      </c>
      <c r="L125" s="11" t="s">
        <v>588</v>
      </c>
      <c r="M125" s="42" t="s">
        <v>739</v>
      </c>
    </row>
    <row r="126" spans="1:13" ht="30" customHeight="1" x14ac:dyDescent="0.2">
      <c r="A126" s="10" t="s">
        <v>741</v>
      </c>
      <c r="B126" s="11" t="s">
        <v>742</v>
      </c>
      <c r="C126" s="12" t="s">
        <v>743</v>
      </c>
      <c r="D126" s="17" t="s">
        <v>97</v>
      </c>
      <c r="E126" s="17"/>
      <c r="F126" s="13" t="s">
        <v>744</v>
      </c>
      <c r="G126" s="14">
        <v>40817</v>
      </c>
      <c r="H126" s="20">
        <v>47391</v>
      </c>
      <c r="I126" s="32">
        <v>4170600458</v>
      </c>
      <c r="J126" s="10" t="s">
        <v>282</v>
      </c>
      <c r="K126" s="11" t="s">
        <v>745</v>
      </c>
      <c r="L126" s="11" t="s">
        <v>746</v>
      </c>
      <c r="M126" s="17" t="s">
        <v>747</v>
      </c>
    </row>
    <row r="127" spans="1:13" ht="30" customHeight="1" x14ac:dyDescent="0.2">
      <c r="A127" s="30" t="s">
        <v>748</v>
      </c>
      <c r="B127" s="17" t="s">
        <v>749</v>
      </c>
      <c r="C127" s="30" t="s">
        <v>750</v>
      </c>
      <c r="D127" s="17" t="s">
        <v>17</v>
      </c>
      <c r="E127" s="17"/>
      <c r="F127" s="13" t="s">
        <v>751</v>
      </c>
      <c r="G127" s="14">
        <v>40878</v>
      </c>
      <c r="H127" s="15">
        <v>47452</v>
      </c>
      <c r="I127" s="32">
        <v>4170600482</v>
      </c>
      <c r="J127" s="10" t="s">
        <v>752</v>
      </c>
      <c r="K127" s="11" t="s">
        <v>745</v>
      </c>
      <c r="L127" s="11" t="s">
        <v>753</v>
      </c>
      <c r="M127" s="17" t="s">
        <v>754</v>
      </c>
    </row>
    <row r="128" spans="1:13" ht="30" customHeight="1" x14ac:dyDescent="0.2">
      <c r="A128" s="30" t="s">
        <v>755</v>
      </c>
      <c r="B128" s="17" t="s">
        <v>756</v>
      </c>
      <c r="C128" s="30" t="s">
        <v>757</v>
      </c>
      <c r="D128" s="17" t="s">
        <v>17</v>
      </c>
      <c r="E128" s="17"/>
      <c r="F128" s="13" t="s">
        <v>758</v>
      </c>
      <c r="G128" s="14">
        <v>44774</v>
      </c>
      <c r="H128" s="15">
        <v>46965</v>
      </c>
      <c r="I128" s="32">
        <v>4170600797</v>
      </c>
      <c r="J128" s="10" t="s">
        <v>759</v>
      </c>
      <c r="K128" s="11" t="s">
        <v>745</v>
      </c>
      <c r="L128" s="11" t="s">
        <v>753</v>
      </c>
      <c r="M128" s="17" t="s">
        <v>760</v>
      </c>
    </row>
    <row r="129" spans="1:13" ht="30" customHeight="1" x14ac:dyDescent="0.2">
      <c r="A129" s="10" t="s">
        <v>761</v>
      </c>
      <c r="B129" s="11" t="s">
        <v>756</v>
      </c>
      <c r="C129" s="12" t="s">
        <v>762</v>
      </c>
      <c r="D129" s="11" t="s">
        <v>17</v>
      </c>
      <c r="E129" s="11"/>
      <c r="F129" s="19" t="s">
        <v>763</v>
      </c>
      <c r="G129" s="14">
        <v>36522</v>
      </c>
      <c r="H129" s="15">
        <v>46112</v>
      </c>
      <c r="I129" s="16">
        <v>4170600763</v>
      </c>
      <c r="J129" s="10" t="s">
        <v>33</v>
      </c>
      <c r="K129" s="11" t="s">
        <v>745</v>
      </c>
      <c r="L129" s="11" t="s">
        <v>746</v>
      </c>
      <c r="M129" s="11" t="s">
        <v>764</v>
      </c>
    </row>
    <row r="130" spans="1:13" ht="30" customHeight="1" x14ac:dyDescent="0.2">
      <c r="A130" s="30" t="s">
        <v>765</v>
      </c>
      <c r="B130" s="17" t="s">
        <v>766</v>
      </c>
      <c r="C130" s="30" t="s">
        <v>767</v>
      </c>
      <c r="D130" s="17" t="s">
        <v>84</v>
      </c>
      <c r="E130" s="17"/>
      <c r="F130" s="13" t="s">
        <v>768</v>
      </c>
      <c r="G130" s="14">
        <v>43770</v>
      </c>
      <c r="H130" s="15">
        <v>48152</v>
      </c>
      <c r="I130" s="32">
        <v>4170600730</v>
      </c>
      <c r="J130" s="10" t="s">
        <v>721</v>
      </c>
      <c r="K130" s="11" t="s">
        <v>745</v>
      </c>
      <c r="L130" s="11" t="s">
        <v>769</v>
      </c>
      <c r="M130" s="17" t="s">
        <v>770</v>
      </c>
    </row>
    <row r="131" spans="1:13" ht="30" customHeight="1" x14ac:dyDescent="0.2">
      <c r="A131" s="30" t="s">
        <v>771</v>
      </c>
      <c r="B131" s="17" t="s">
        <v>766</v>
      </c>
      <c r="C131" s="30" t="s">
        <v>772</v>
      </c>
      <c r="D131" s="17" t="s">
        <v>17</v>
      </c>
      <c r="E131" s="17"/>
      <c r="F131" s="13" t="s">
        <v>773</v>
      </c>
      <c r="G131" s="14">
        <v>36585</v>
      </c>
      <c r="H131" s="15">
        <v>46112</v>
      </c>
      <c r="I131" s="32">
        <v>4170600052</v>
      </c>
      <c r="J131" s="10" t="s">
        <v>774</v>
      </c>
      <c r="K131" s="11" t="s">
        <v>745</v>
      </c>
      <c r="L131" s="11" t="s">
        <v>753</v>
      </c>
      <c r="M131" s="17" t="s">
        <v>775</v>
      </c>
    </row>
    <row r="132" spans="1:13" ht="30" customHeight="1" x14ac:dyDescent="0.2">
      <c r="A132" s="30" t="s">
        <v>776</v>
      </c>
      <c r="B132" s="17" t="s">
        <v>777</v>
      </c>
      <c r="C132" s="30" t="s">
        <v>778</v>
      </c>
      <c r="D132" s="17" t="s">
        <v>17</v>
      </c>
      <c r="E132" s="17"/>
      <c r="F132" s="13" t="s">
        <v>779</v>
      </c>
      <c r="G132" s="14">
        <v>45748</v>
      </c>
      <c r="H132" s="15">
        <v>47938</v>
      </c>
      <c r="I132" s="32">
        <v>4170600813</v>
      </c>
      <c r="J132" s="10" t="s">
        <v>780</v>
      </c>
      <c r="K132" s="11" t="s">
        <v>745</v>
      </c>
      <c r="L132" s="11" t="s">
        <v>781</v>
      </c>
      <c r="M132" s="17" t="s">
        <v>782</v>
      </c>
    </row>
    <row r="133" spans="1:13" ht="30" customHeight="1" x14ac:dyDescent="0.2">
      <c r="A133" s="30" t="s">
        <v>783</v>
      </c>
      <c r="B133" s="17" t="s">
        <v>784</v>
      </c>
      <c r="C133" s="30" t="s">
        <v>785</v>
      </c>
      <c r="D133" s="17" t="s">
        <v>84</v>
      </c>
      <c r="E133" s="17"/>
      <c r="F133" s="13" t="s">
        <v>786</v>
      </c>
      <c r="G133" s="14">
        <v>44151</v>
      </c>
      <c r="H133" s="15">
        <v>46341</v>
      </c>
      <c r="I133" s="32">
        <v>4170600771</v>
      </c>
      <c r="J133" s="10" t="s">
        <v>787</v>
      </c>
      <c r="K133" s="11" t="s">
        <v>745</v>
      </c>
      <c r="L133" s="11" t="s">
        <v>781</v>
      </c>
      <c r="M133" s="17" t="s">
        <v>788</v>
      </c>
    </row>
    <row r="134" spans="1:13" ht="30" customHeight="1" x14ac:dyDescent="0.2">
      <c r="A134" s="10" t="s">
        <v>789</v>
      </c>
      <c r="B134" s="11" t="s">
        <v>790</v>
      </c>
      <c r="C134" s="12" t="s">
        <v>791</v>
      </c>
      <c r="D134" s="11" t="s">
        <v>17</v>
      </c>
      <c r="E134" s="11"/>
      <c r="F134" s="19" t="s">
        <v>792</v>
      </c>
      <c r="G134" s="14">
        <v>36556</v>
      </c>
      <c r="H134" s="15">
        <v>46112</v>
      </c>
      <c r="I134" s="16">
        <v>4170600029</v>
      </c>
      <c r="J134" s="10" t="s">
        <v>793</v>
      </c>
      <c r="K134" s="11" t="s">
        <v>745</v>
      </c>
      <c r="L134" s="11" t="s">
        <v>753</v>
      </c>
      <c r="M134" s="11" t="s">
        <v>794</v>
      </c>
    </row>
    <row r="135" spans="1:13" ht="30" customHeight="1" x14ac:dyDescent="0.2">
      <c r="A135" s="10" t="s">
        <v>795</v>
      </c>
      <c r="B135" s="11" t="s">
        <v>796</v>
      </c>
      <c r="C135" s="12" t="s">
        <v>797</v>
      </c>
      <c r="D135" s="17" t="s">
        <v>17</v>
      </c>
      <c r="E135" s="17"/>
      <c r="F135" s="19" t="s">
        <v>798</v>
      </c>
      <c r="G135" s="14">
        <v>36616</v>
      </c>
      <c r="H135" s="15">
        <v>46112</v>
      </c>
      <c r="I135" s="16">
        <v>4171600069</v>
      </c>
      <c r="J135" s="10" t="s">
        <v>799</v>
      </c>
      <c r="K135" s="11" t="s">
        <v>745</v>
      </c>
      <c r="L135" s="11" t="s">
        <v>746</v>
      </c>
      <c r="M135" s="11" t="s">
        <v>800</v>
      </c>
    </row>
    <row r="136" spans="1:13" ht="30" customHeight="1" x14ac:dyDescent="0.2">
      <c r="A136" s="10" t="s">
        <v>801</v>
      </c>
      <c r="B136" s="11" t="s">
        <v>802</v>
      </c>
      <c r="C136" s="12" t="s">
        <v>803</v>
      </c>
      <c r="D136" s="17" t="s">
        <v>17</v>
      </c>
      <c r="E136" s="17"/>
      <c r="F136" s="19" t="s">
        <v>804</v>
      </c>
      <c r="G136" s="14">
        <v>40330</v>
      </c>
      <c r="H136" s="15">
        <v>46904</v>
      </c>
      <c r="I136" s="16">
        <v>4170600375</v>
      </c>
      <c r="J136" s="10" t="s">
        <v>805</v>
      </c>
      <c r="K136" s="11" t="s">
        <v>745</v>
      </c>
      <c r="L136" s="11" t="s">
        <v>746</v>
      </c>
      <c r="M136" s="11" t="s">
        <v>806</v>
      </c>
    </row>
    <row r="137" spans="1:13" ht="30" customHeight="1" x14ac:dyDescent="0.2">
      <c r="A137" s="10" t="s">
        <v>807</v>
      </c>
      <c r="B137" s="11" t="s">
        <v>808</v>
      </c>
      <c r="C137" s="12" t="s">
        <v>809</v>
      </c>
      <c r="D137" s="11" t="s">
        <v>17</v>
      </c>
      <c r="E137" s="11"/>
      <c r="F137" s="19" t="s">
        <v>810</v>
      </c>
      <c r="G137" s="14">
        <v>41730</v>
      </c>
      <c r="H137" s="15">
        <v>46112</v>
      </c>
      <c r="I137" s="16">
        <v>4170700050</v>
      </c>
      <c r="J137" s="10" t="s">
        <v>811</v>
      </c>
      <c r="K137" s="11" t="s">
        <v>745</v>
      </c>
      <c r="L137" s="11" t="s">
        <v>812</v>
      </c>
      <c r="M137" s="11" t="s">
        <v>813</v>
      </c>
    </row>
    <row r="138" spans="1:13" ht="30" customHeight="1" x14ac:dyDescent="0.2">
      <c r="A138" s="39" t="s">
        <v>814</v>
      </c>
      <c r="B138" s="11" t="s">
        <v>808</v>
      </c>
      <c r="C138" s="12" t="s">
        <v>815</v>
      </c>
      <c r="D138" s="31" t="s">
        <v>17</v>
      </c>
      <c r="E138" s="31"/>
      <c r="F138" s="19" t="s">
        <v>816</v>
      </c>
      <c r="G138" s="63">
        <v>37712</v>
      </c>
      <c r="H138" s="20">
        <v>46477</v>
      </c>
      <c r="I138" s="41">
        <v>4150780015</v>
      </c>
      <c r="J138" s="39" t="s">
        <v>817</v>
      </c>
      <c r="K138" s="11" t="s">
        <v>745</v>
      </c>
      <c r="L138" s="31" t="s">
        <v>812</v>
      </c>
      <c r="M138" s="11" t="s">
        <v>818</v>
      </c>
    </row>
    <row r="139" spans="1:13" ht="30" customHeight="1" x14ac:dyDescent="0.2">
      <c r="A139" s="39" t="s">
        <v>819</v>
      </c>
      <c r="B139" s="11" t="s">
        <v>820</v>
      </c>
      <c r="C139" s="12" t="s">
        <v>821</v>
      </c>
      <c r="D139" s="31" t="s">
        <v>17</v>
      </c>
      <c r="E139" s="31"/>
      <c r="F139" s="19" t="s">
        <v>822</v>
      </c>
      <c r="G139" s="63">
        <v>37742</v>
      </c>
      <c r="H139" s="20">
        <v>46507</v>
      </c>
      <c r="I139" s="41">
        <v>4170700142</v>
      </c>
      <c r="J139" s="39" t="s">
        <v>823</v>
      </c>
      <c r="K139" s="11" t="s">
        <v>745</v>
      </c>
      <c r="L139" s="31" t="s">
        <v>812</v>
      </c>
      <c r="M139" s="11" t="s">
        <v>824</v>
      </c>
    </row>
    <row r="140" spans="1:13" ht="30" customHeight="1" x14ac:dyDescent="0.2">
      <c r="A140" s="39" t="s">
        <v>825</v>
      </c>
      <c r="B140" s="17" t="s">
        <v>826</v>
      </c>
      <c r="C140" s="30" t="s">
        <v>827</v>
      </c>
      <c r="D140" s="11" t="s">
        <v>17</v>
      </c>
      <c r="E140" s="31"/>
      <c r="F140" s="19" t="s">
        <v>828</v>
      </c>
      <c r="G140" s="14">
        <v>41548</v>
      </c>
      <c r="H140" s="15">
        <v>48121</v>
      </c>
      <c r="I140" s="41">
        <v>4170900197</v>
      </c>
      <c r="J140" s="10" t="s">
        <v>829</v>
      </c>
      <c r="K140" s="11" t="s">
        <v>745</v>
      </c>
      <c r="L140" s="11" t="s">
        <v>830</v>
      </c>
      <c r="M140" s="11" t="s">
        <v>831</v>
      </c>
    </row>
    <row r="141" spans="1:13" ht="30" customHeight="1" x14ac:dyDescent="0.2">
      <c r="A141" s="10" t="s">
        <v>832</v>
      </c>
      <c r="B141" s="11" t="s">
        <v>826</v>
      </c>
      <c r="C141" s="12" t="s">
        <v>833</v>
      </c>
      <c r="D141" s="11" t="s">
        <v>38</v>
      </c>
      <c r="E141" s="11"/>
      <c r="F141" s="19" t="s">
        <v>834</v>
      </c>
      <c r="G141" s="14">
        <v>44835</v>
      </c>
      <c r="H141" s="15">
        <v>47026</v>
      </c>
      <c r="I141" s="16">
        <v>4170900320</v>
      </c>
      <c r="J141" s="10" t="s">
        <v>835</v>
      </c>
      <c r="K141" s="11" t="s">
        <v>745</v>
      </c>
      <c r="L141" s="11" t="s">
        <v>836</v>
      </c>
      <c r="M141" s="11" t="s">
        <v>837</v>
      </c>
    </row>
    <row r="142" spans="1:13" ht="30" customHeight="1" x14ac:dyDescent="0.2">
      <c r="A142" s="10" t="s">
        <v>838</v>
      </c>
      <c r="B142" s="11" t="s">
        <v>839</v>
      </c>
      <c r="C142" s="12" t="s">
        <v>840</v>
      </c>
      <c r="D142" s="11" t="s">
        <v>38</v>
      </c>
      <c r="E142" s="11"/>
      <c r="F142" s="19" t="s">
        <v>841</v>
      </c>
      <c r="G142" s="14">
        <v>45474</v>
      </c>
      <c r="H142" s="15">
        <v>47664</v>
      </c>
      <c r="I142" s="16">
        <v>4170900338</v>
      </c>
      <c r="J142" s="10" t="s">
        <v>842</v>
      </c>
      <c r="K142" s="11" t="s">
        <v>745</v>
      </c>
      <c r="L142" s="11" t="s">
        <v>836</v>
      </c>
      <c r="M142" s="11" t="s">
        <v>843</v>
      </c>
    </row>
    <row r="143" spans="1:13" ht="30" customHeight="1" x14ac:dyDescent="0.2">
      <c r="A143" s="30" t="s">
        <v>844</v>
      </c>
      <c r="B143" s="17" t="s">
        <v>845</v>
      </c>
      <c r="C143" s="30" t="s">
        <v>846</v>
      </c>
      <c r="D143" s="17" t="s">
        <v>17</v>
      </c>
      <c r="E143" s="17"/>
      <c r="F143" s="13" t="s">
        <v>847</v>
      </c>
      <c r="G143" s="14">
        <v>41730</v>
      </c>
      <c r="H143" s="15">
        <v>46112</v>
      </c>
      <c r="I143" s="32">
        <v>4170600615</v>
      </c>
      <c r="J143" s="10" t="s">
        <v>169</v>
      </c>
      <c r="K143" s="11" t="s">
        <v>745</v>
      </c>
      <c r="L143" s="11" t="s">
        <v>848</v>
      </c>
      <c r="M143" s="17" t="s">
        <v>847</v>
      </c>
    </row>
    <row r="144" spans="1:13" ht="30" customHeight="1" x14ac:dyDescent="0.2">
      <c r="A144" s="10" t="s">
        <v>849</v>
      </c>
      <c r="B144" s="11" t="s">
        <v>850</v>
      </c>
      <c r="C144" s="12" t="s">
        <v>851</v>
      </c>
      <c r="D144" s="11" t="s">
        <v>17</v>
      </c>
      <c r="E144" s="11"/>
      <c r="F144" s="19" t="s">
        <v>852</v>
      </c>
      <c r="G144" s="14">
        <v>36522</v>
      </c>
      <c r="H144" s="15">
        <v>46112</v>
      </c>
      <c r="I144" s="16">
        <v>4171700018</v>
      </c>
      <c r="J144" s="10" t="s">
        <v>853</v>
      </c>
      <c r="K144" s="11" t="s">
        <v>745</v>
      </c>
      <c r="L144" s="11" t="s">
        <v>830</v>
      </c>
      <c r="M144" s="11" t="s">
        <v>854</v>
      </c>
    </row>
    <row r="145" spans="1:13" ht="30" customHeight="1" x14ac:dyDescent="0.2">
      <c r="A145" s="10" t="s">
        <v>855</v>
      </c>
      <c r="B145" s="11" t="s">
        <v>856</v>
      </c>
      <c r="C145" s="12" t="s">
        <v>857</v>
      </c>
      <c r="D145" s="11" t="s">
        <v>38</v>
      </c>
      <c r="E145" s="11"/>
      <c r="F145" s="19" t="s">
        <v>858</v>
      </c>
      <c r="G145" s="14">
        <v>44986</v>
      </c>
      <c r="H145" s="15">
        <v>47177</v>
      </c>
      <c r="I145" s="16">
        <v>4171600697</v>
      </c>
      <c r="J145" s="10" t="s">
        <v>859</v>
      </c>
      <c r="K145" s="11" t="s">
        <v>745</v>
      </c>
      <c r="L145" s="11" t="s">
        <v>860</v>
      </c>
      <c r="M145" s="11"/>
    </row>
    <row r="146" spans="1:13" ht="30" customHeight="1" x14ac:dyDescent="0.2">
      <c r="A146" s="10" t="s">
        <v>861</v>
      </c>
      <c r="B146" s="11" t="s">
        <v>862</v>
      </c>
      <c r="C146" s="12" t="s">
        <v>863</v>
      </c>
      <c r="D146" s="11" t="s">
        <v>84</v>
      </c>
      <c r="E146" s="11"/>
      <c r="F146" s="19" t="s">
        <v>864</v>
      </c>
      <c r="G146" s="14">
        <v>43739</v>
      </c>
      <c r="H146" s="15">
        <v>48121</v>
      </c>
      <c r="I146" s="16">
        <v>4171600663</v>
      </c>
      <c r="J146" s="10" t="s">
        <v>721</v>
      </c>
      <c r="K146" s="11" t="s">
        <v>745</v>
      </c>
      <c r="L146" s="11" t="s">
        <v>860</v>
      </c>
      <c r="M146" s="11" t="s">
        <v>865</v>
      </c>
    </row>
    <row r="147" spans="1:13" ht="30" customHeight="1" x14ac:dyDescent="0.2">
      <c r="A147" s="30" t="s">
        <v>866</v>
      </c>
      <c r="B147" s="17" t="s">
        <v>862</v>
      </c>
      <c r="C147" s="30" t="s">
        <v>867</v>
      </c>
      <c r="D147" s="17" t="s">
        <v>17</v>
      </c>
      <c r="E147" s="17"/>
      <c r="F147" s="13" t="s">
        <v>868</v>
      </c>
      <c r="G147" s="14">
        <v>36585</v>
      </c>
      <c r="H147" s="15">
        <v>46112</v>
      </c>
      <c r="I147" s="32">
        <v>4171600051</v>
      </c>
      <c r="J147" s="10" t="s">
        <v>869</v>
      </c>
      <c r="K147" s="11" t="s">
        <v>745</v>
      </c>
      <c r="L147" s="11" t="s">
        <v>870</v>
      </c>
      <c r="M147" s="17" t="s">
        <v>871</v>
      </c>
    </row>
    <row r="148" spans="1:13" ht="30" customHeight="1" x14ac:dyDescent="0.2">
      <c r="A148" s="30" t="s">
        <v>872</v>
      </c>
      <c r="B148" s="17" t="s">
        <v>873</v>
      </c>
      <c r="C148" s="30" t="s">
        <v>874</v>
      </c>
      <c r="D148" s="17" t="s">
        <v>17</v>
      </c>
      <c r="E148" s="17"/>
      <c r="F148" s="13" t="s">
        <v>875</v>
      </c>
      <c r="G148" s="14">
        <v>45962</v>
      </c>
      <c r="H148" s="15">
        <v>48152</v>
      </c>
      <c r="I148" s="32">
        <v>4161690120</v>
      </c>
      <c r="J148" s="10" t="s">
        <v>876</v>
      </c>
      <c r="K148" s="11" t="s">
        <v>745</v>
      </c>
      <c r="L148" s="11" t="s">
        <v>877</v>
      </c>
      <c r="M148" s="17" t="s">
        <v>875</v>
      </c>
    </row>
    <row r="149" spans="1:13" ht="30" customHeight="1" x14ac:dyDescent="0.2">
      <c r="A149" s="30" t="s">
        <v>878</v>
      </c>
      <c r="B149" s="17" t="s">
        <v>879</v>
      </c>
      <c r="C149" s="30" t="s">
        <v>880</v>
      </c>
      <c r="D149" s="17" t="s">
        <v>17</v>
      </c>
      <c r="E149" s="17"/>
      <c r="F149" s="13" t="s">
        <v>881</v>
      </c>
      <c r="G149" s="14">
        <v>45962</v>
      </c>
      <c r="H149" s="15">
        <v>48152</v>
      </c>
      <c r="I149" s="32">
        <v>4171600713</v>
      </c>
      <c r="J149" s="10" t="s">
        <v>882</v>
      </c>
      <c r="K149" s="11" t="s">
        <v>745</v>
      </c>
      <c r="L149" s="11" t="s">
        <v>877</v>
      </c>
      <c r="M149" s="17" t="s">
        <v>883</v>
      </c>
    </row>
    <row r="150" spans="1:13" ht="30" customHeight="1" x14ac:dyDescent="0.2">
      <c r="A150" s="30" t="s">
        <v>884</v>
      </c>
      <c r="B150" s="17" t="s">
        <v>885</v>
      </c>
      <c r="C150" s="30" t="s">
        <v>886</v>
      </c>
      <c r="D150" s="17" t="s">
        <v>17</v>
      </c>
      <c r="E150" s="17"/>
      <c r="F150" s="13" t="s">
        <v>887</v>
      </c>
      <c r="G150" s="14">
        <v>36585</v>
      </c>
      <c r="H150" s="15">
        <v>46112</v>
      </c>
      <c r="I150" s="32">
        <v>4171600028</v>
      </c>
      <c r="J150" s="10" t="s">
        <v>888</v>
      </c>
      <c r="K150" s="11" t="s">
        <v>745</v>
      </c>
      <c r="L150" s="11" t="s">
        <v>889</v>
      </c>
      <c r="M150" s="17" t="s">
        <v>890</v>
      </c>
    </row>
    <row r="151" spans="1:13" ht="30" customHeight="1" x14ac:dyDescent="0.2">
      <c r="A151" s="10" t="s">
        <v>891</v>
      </c>
      <c r="B151" s="11" t="s">
        <v>892</v>
      </c>
      <c r="C151" s="12" t="s">
        <v>893</v>
      </c>
      <c r="D151" s="11" t="s">
        <v>17</v>
      </c>
      <c r="E151" s="11"/>
      <c r="F151" s="19" t="s">
        <v>894</v>
      </c>
      <c r="G151" s="14">
        <v>36522</v>
      </c>
      <c r="H151" s="15">
        <v>46112</v>
      </c>
      <c r="I151" s="16">
        <v>4151680024</v>
      </c>
      <c r="J151" s="10" t="s">
        <v>895</v>
      </c>
      <c r="K151" s="11" t="s">
        <v>745</v>
      </c>
      <c r="L151" s="11" t="s">
        <v>889</v>
      </c>
      <c r="M151" s="11" t="s">
        <v>896</v>
      </c>
    </row>
    <row r="152" spans="1:13" ht="30" customHeight="1" x14ac:dyDescent="0.2">
      <c r="A152" s="10" t="s">
        <v>897</v>
      </c>
      <c r="B152" s="11" t="s">
        <v>898</v>
      </c>
      <c r="C152" s="12" t="s">
        <v>899</v>
      </c>
      <c r="D152" s="11" t="s">
        <v>379</v>
      </c>
      <c r="E152" s="11"/>
      <c r="F152" s="19" t="s">
        <v>900</v>
      </c>
      <c r="G152" s="14"/>
      <c r="H152" s="15"/>
      <c r="I152" s="16">
        <v>4151680024</v>
      </c>
      <c r="J152" s="10" t="s">
        <v>901</v>
      </c>
      <c r="K152" s="11" t="s">
        <v>745</v>
      </c>
      <c r="L152" s="11" t="s">
        <v>889</v>
      </c>
      <c r="M152" s="11"/>
    </row>
    <row r="153" spans="1:13" ht="30" customHeight="1" x14ac:dyDescent="0.2">
      <c r="A153" s="10" t="s">
        <v>902</v>
      </c>
      <c r="B153" s="11" t="s">
        <v>903</v>
      </c>
      <c r="C153" s="12" t="s">
        <v>904</v>
      </c>
      <c r="D153" s="11" t="s">
        <v>17</v>
      </c>
      <c r="E153" s="11"/>
      <c r="F153" s="19" t="s">
        <v>905</v>
      </c>
      <c r="G153" s="14">
        <v>36522</v>
      </c>
      <c r="H153" s="15">
        <v>46112</v>
      </c>
      <c r="I153" s="16">
        <v>4170500021</v>
      </c>
      <c r="J153" s="10" t="s">
        <v>906</v>
      </c>
      <c r="K153" s="11" t="s">
        <v>907</v>
      </c>
      <c r="L153" s="11" t="s">
        <v>908</v>
      </c>
      <c r="M153" s="11" t="s">
        <v>909</v>
      </c>
    </row>
    <row r="154" spans="1:13" ht="30" customHeight="1" x14ac:dyDescent="0.2">
      <c r="A154" s="10" t="s">
        <v>910</v>
      </c>
      <c r="B154" s="11" t="s">
        <v>911</v>
      </c>
      <c r="C154" s="12" t="s">
        <v>912</v>
      </c>
      <c r="D154" s="11" t="s">
        <v>17</v>
      </c>
      <c r="E154" s="11"/>
      <c r="F154" s="19" t="s">
        <v>913</v>
      </c>
      <c r="G154" s="14">
        <v>36522</v>
      </c>
      <c r="H154" s="15">
        <v>46112</v>
      </c>
      <c r="I154" s="16">
        <v>4170500039</v>
      </c>
      <c r="J154" s="10" t="s">
        <v>914</v>
      </c>
      <c r="K154" s="11" t="s">
        <v>907</v>
      </c>
      <c r="L154" s="11" t="s">
        <v>908</v>
      </c>
      <c r="M154" s="11" t="s">
        <v>915</v>
      </c>
    </row>
    <row r="155" spans="1:13" ht="30" customHeight="1" x14ac:dyDescent="0.2">
      <c r="A155" s="10" t="s">
        <v>916</v>
      </c>
      <c r="B155" s="11" t="s">
        <v>917</v>
      </c>
      <c r="C155" s="12" t="s">
        <v>918</v>
      </c>
      <c r="D155" s="11" t="s">
        <v>84</v>
      </c>
      <c r="E155" s="11"/>
      <c r="F155" s="19" t="s">
        <v>919</v>
      </c>
      <c r="G155" s="77">
        <v>41061</v>
      </c>
      <c r="H155" s="77">
        <v>47634</v>
      </c>
      <c r="I155" s="16">
        <v>4170500682</v>
      </c>
      <c r="J155" s="10" t="s">
        <v>721</v>
      </c>
      <c r="K155" s="11" t="s">
        <v>907</v>
      </c>
      <c r="L155" s="11" t="s">
        <v>908</v>
      </c>
      <c r="M155" s="11" t="s">
        <v>920</v>
      </c>
    </row>
    <row r="156" spans="1:13" ht="30" customHeight="1" x14ac:dyDescent="0.2">
      <c r="A156" s="10" t="s">
        <v>921</v>
      </c>
      <c r="B156" s="11" t="s">
        <v>917</v>
      </c>
      <c r="C156" s="12" t="s">
        <v>922</v>
      </c>
      <c r="D156" s="11" t="s">
        <v>84</v>
      </c>
      <c r="E156" s="78"/>
      <c r="F156" s="19" t="s">
        <v>923</v>
      </c>
      <c r="G156" s="77">
        <v>41061</v>
      </c>
      <c r="H156" s="77">
        <v>47634</v>
      </c>
      <c r="I156" s="16">
        <v>4170500674</v>
      </c>
      <c r="J156" s="10" t="s">
        <v>924</v>
      </c>
      <c r="K156" s="11" t="s">
        <v>907</v>
      </c>
      <c r="L156" s="11" t="s">
        <v>908</v>
      </c>
      <c r="M156" s="11" t="s">
        <v>925</v>
      </c>
    </row>
    <row r="157" spans="1:13" ht="30" customHeight="1" x14ac:dyDescent="0.2">
      <c r="A157" s="10" t="s">
        <v>926</v>
      </c>
      <c r="B157" s="11" t="s">
        <v>927</v>
      </c>
      <c r="C157" s="12" t="s">
        <v>928</v>
      </c>
      <c r="D157" s="11" t="s">
        <v>17</v>
      </c>
      <c r="E157" s="11"/>
      <c r="F157" s="19" t="s">
        <v>929</v>
      </c>
      <c r="G157" s="14">
        <v>36455</v>
      </c>
      <c r="H157" s="15">
        <v>46112</v>
      </c>
      <c r="I157" s="16">
        <v>4170500013</v>
      </c>
      <c r="J157" s="10" t="s">
        <v>930</v>
      </c>
      <c r="K157" s="11" t="s">
        <v>907</v>
      </c>
      <c r="L157" s="11" t="s">
        <v>908</v>
      </c>
      <c r="M157" s="11" t="s">
        <v>931</v>
      </c>
    </row>
    <row r="158" spans="1:13" ht="30" customHeight="1" x14ac:dyDescent="0.2">
      <c r="A158" s="10" t="s">
        <v>932</v>
      </c>
      <c r="B158" s="11" t="s">
        <v>927</v>
      </c>
      <c r="C158" s="12" t="s">
        <v>933</v>
      </c>
      <c r="D158" s="11" t="s">
        <v>38</v>
      </c>
      <c r="E158" s="11"/>
      <c r="F158" s="19" t="s">
        <v>934</v>
      </c>
      <c r="G158" s="77">
        <v>45108</v>
      </c>
      <c r="H158" s="71">
        <v>47299</v>
      </c>
      <c r="I158" s="16">
        <v>4170500864</v>
      </c>
      <c r="J158" s="10" t="s">
        <v>935</v>
      </c>
      <c r="K158" s="11" t="s">
        <v>907</v>
      </c>
      <c r="L158" s="11" t="s">
        <v>936</v>
      </c>
      <c r="M158" s="11" t="s">
        <v>937</v>
      </c>
    </row>
    <row r="159" spans="1:13" s="27" customFormat="1" ht="30" customHeight="1" x14ac:dyDescent="0.2">
      <c r="A159" s="10" t="s">
        <v>938</v>
      </c>
      <c r="B159" s="11" t="s">
        <v>939</v>
      </c>
      <c r="C159" s="12" t="s">
        <v>940</v>
      </c>
      <c r="D159" s="11" t="s">
        <v>17</v>
      </c>
      <c r="E159" s="11"/>
      <c r="F159" s="19" t="s">
        <v>941</v>
      </c>
      <c r="G159" s="14">
        <v>38169</v>
      </c>
      <c r="H159" s="20">
        <v>46934</v>
      </c>
      <c r="I159" s="16">
        <v>4170500245</v>
      </c>
      <c r="J159" s="10" t="s">
        <v>942</v>
      </c>
      <c r="K159" s="11" t="s">
        <v>907</v>
      </c>
      <c r="L159" s="11" t="s">
        <v>908</v>
      </c>
      <c r="M159" s="11" t="s">
        <v>943</v>
      </c>
    </row>
    <row r="160" spans="1:13" s="27" customFormat="1" ht="30" customHeight="1" x14ac:dyDescent="0.2">
      <c r="A160" s="10" t="s">
        <v>944</v>
      </c>
      <c r="B160" s="11" t="s">
        <v>945</v>
      </c>
      <c r="C160" s="12" t="s">
        <v>946</v>
      </c>
      <c r="D160" s="11" t="s">
        <v>17</v>
      </c>
      <c r="E160" s="11"/>
      <c r="F160" s="19" t="s">
        <v>947</v>
      </c>
      <c r="G160" s="14">
        <v>38473</v>
      </c>
      <c r="H160" s="20">
        <v>47238</v>
      </c>
      <c r="I160" s="16">
        <v>4170500278</v>
      </c>
      <c r="J160" s="10" t="s">
        <v>948</v>
      </c>
      <c r="K160" s="11" t="s">
        <v>907</v>
      </c>
      <c r="L160" s="11" t="s">
        <v>908</v>
      </c>
      <c r="M160" s="11" t="s">
        <v>949</v>
      </c>
    </row>
    <row r="161" spans="1:13" s="27" customFormat="1" ht="30" customHeight="1" x14ac:dyDescent="0.2">
      <c r="A161" s="10" t="s">
        <v>950</v>
      </c>
      <c r="B161" s="11" t="s">
        <v>951</v>
      </c>
      <c r="C161" s="12" t="s">
        <v>952</v>
      </c>
      <c r="D161" s="11" t="s">
        <v>17</v>
      </c>
      <c r="E161" s="11"/>
      <c r="F161" s="19" t="s">
        <v>953</v>
      </c>
      <c r="G161" s="14">
        <v>40817</v>
      </c>
      <c r="H161" s="20">
        <v>47391</v>
      </c>
      <c r="I161" s="16">
        <v>4170500625</v>
      </c>
      <c r="J161" s="10" t="s">
        <v>282</v>
      </c>
      <c r="K161" s="11" t="s">
        <v>907</v>
      </c>
      <c r="L161" s="11" t="s">
        <v>908</v>
      </c>
      <c r="M161" s="11" t="s">
        <v>954</v>
      </c>
    </row>
    <row r="162" spans="1:13" s="27" customFormat="1" ht="30" customHeight="1" x14ac:dyDescent="0.2">
      <c r="A162" s="10" t="s">
        <v>955</v>
      </c>
      <c r="B162" s="72" t="s">
        <v>956</v>
      </c>
      <c r="C162" s="12" t="s">
        <v>957</v>
      </c>
      <c r="D162" s="11" t="s">
        <v>97</v>
      </c>
      <c r="E162" s="11"/>
      <c r="F162" s="19" t="s">
        <v>958</v>
      </c>
      <c r="G162" s="71">
        <v>42552</v>
      </c>
      <c r="H162" s="71">
        <v>46934</v>
      </c>
      <c r="I162" s="16">
        <v>4170500906</v>
      </c>
      <c r="J162" s="10" t="s">
        <v>959</v>
      </c>
      <c r="K162" s="11" t="s">
        <v>907</v>
      </c>
      <c r="L162" s="11" t="s">
        <v>908</v>
      </c>
      <c r="M162" s="11" t="s">
        <v>960</v>
      </c>
    </row>
    <row r="163" spans="1:13" ht="30" customHeight="1" x14ac:dyDescent="0.2">
      <c r="A163" s="10" t="s">
        <v>961</v>
      </c>
      <c r="B163" s="11" t="s">
        <v>962</v>
      </c>
      <c r="C163" s="12" t="s">
        <v>963</v>
      </c>
      <c r="D163" s="11" t="s">
        <v>17</v>
      </c>
      <c r="E163" s="11"/>
      <c r="F163" s="19" t="s">
        <v>964</v>
      </c>
      <c r="G163" s="14">
        <v>36455</v>
      </c>
      <c r="H163" s="15">
        <v>46112</v>
      </c>
      <c r="I163" s="16">
        <v>4150580019</v>
      </c>
      <c r="J163" s="10" t="s">
        <v>965</v>
      </c>
      <c r="K163" s="11" t="s">
        <v>907</v>
      </c>
      <c r="L163" s="11" t="s">
        <v>908</v>
      </c>
      <c r="M163" s="11" t="s">
        <v>966</v>
      </c>
    </row>
    <row r="164" spans="1:13" ht="30" customHeight="1" x14ac:dyDescent="0.2">
      <c r="A164" s="30" t="s">
        <v>967</v>
      </c>
      <c r="B164" s="17" t="s">
        <v>968</v>
      </c>
      <c r="C164" s="12" t="s">
        <v>969</v>
      </c>
      <c r="D164" s="17" t="s">
        <v>17</v>
      </c>
      <c r="E164" s="17"/>
      <c r="F164" s="13" t="s">
        <v>970</v>
      </c>
      <c r="G164" s="14">
        <v>38777</v>
      </c>
      <c r="H164" s="20">
        <v>47542</v>
      </c>
      <c r="I164" s="32">
        <v>4171500012</v>
      </c>
      <c r="J164" s="10" t="s">
        <v>971</v>
      </c>
      <c r="K164" s="11" t="s">
        <v>907</v>
      </c>
      <c r="L164" s="11" t="s">
        <v>972</v>
      </c>
      <c r="M164" s="17" t="s">
        <v>973</v>
      </c>
    </row>
    <row r="165" spans="1:13" ht="30" customHeight="1" x14ac:dyDescent="0.2">
      <c r="A165" s="10" t="s">
        <v>974</v>
      </c>
      <c r="B165" s="11" t="s">
        <v>975</v>
      </c>
      <c r="C165" s="12" t="s">
        <v>976</v>
      </c>
      <c r="D165" s="11" t="s">
        <v>977</v>
      </c>
      <c r="E165" s="11"/>
      <c r="F165" s="19" t="s">
        <v>978</v>
      </c>
      <c r="G165" s="14">
        <v>40695</v>
      </c>
      <c r="H165" s="15">
        <v>47269</v>
      </c>
      <c r="I165" s="16">
        <v>4170101861</v>
      </c>
      <c r="J165" s="10" t="s">
        <v>979</v>
      </c>
      <c r="K165" s="11" t="s">
        <v>20</v>
      </c>
      <c r="L165" s="11" t="s">
        <v>27</v>
      </c>
      <c r="M165" s="11" t="s">
        <v>980</v>
      </c>
    </row>
    <row r="166" spans="1:13" ht="30" customHeight="1" x14ac:dyDescent="0.2">
      <c r="A166" s="39" t="s">
        <v>981</v>
      </c>
      <c r="B166" s="31" t="s">
        <v>196</v>
      </c>
      <c r="C166" s="39" t="s">
        <v>982</v>
      </c>
      <c r="D166" s="31" t="s">
        <v>977</v>
      </c>
      <c r="E166" s="11"/>
      <c r="F166" s="40" t="s">
        <v>983</v>
      </c>
      <c r="G166" s="63">
        <v>36800</v>
      </c>
      <c r="H166" s="15">
        <v>46295</v>
      </c>
      <c r="I166" s="41">
        <v>4170100301</v>
      </c>
      <c r="J166" s="39" t="s">
        <v>984</v>
      </c>
      <c r="K166" s="11" t="s">
        <v>20</v>
      </c>
      <c r="L166" s="31" t="s">
        <v>27</v>
      </c>
      <c r="M166" s="31" t="s">
        <v>985</v>
      </c>
    </row>
    <row r="167" spans="1:13" ht="30" customHeight="1" x14ac:dyDescent="0.2">
      <c r="A167" s="10" t="s">
        <v>986</v>
      </c>
      <c r="B167" s="42" t="s">
        <v>274</v>
      </c>
      <c r="C167" s="12" t="s">
        <v>280</v>
      </c>
      <c r="D167" s="19" t="s">
        <v>987</v>
      </c>
      <c r="E167" s="42"/>
      <c r="F167" s="19" t="s">
        <v>988</v>
      </c>
      <c r="G167" s="71">
        <v>42948</v>
      </c>
      <c r="H167" s="71">
        <v>47330</v>
      </c>
      <c r="I167" s="46">
        <v>4170103057</v>
      </c>
      <c r="J167" s="43" t="s">
        <v>989</v>
      </c>
      <c r="K167" s="11" t="s">
        <v>20</v>
      </c>
      <c r="L167" s="42" t="s">
        <v>990</v>
      </c>
      <c r="M167" s="42" t="s">
        <v>283</v>
      </c>
    </row>
    <row r="168" spans="1:13" ht="30" customHeight="1" x14ac:dyDescent="0.2">
      <c r="A168" s="10" t="s">
        <v>991</v>
      </c>
      <c r="B168" s="11" t="s">
        <v>992</v>
      </c>
      <c r="C168" s="12" t="s">
        <v>993</v>
      </c>
      <c r="D168" s="11" t="s">
        <v>977</v>
      </c>
      <c r="E168" s="11"/>
      <c r="F168" s="19" t="s">
        <v>994</v>
      </c>
      <c r="G168" s="14">
        <v>36455</v>
      </c>
      <c r="H168" s="15">
        <v>46112</v>
      </c>
      <c r="I168" s="16">
        <v>4170200226</v>
      </c>
      <c r="J168" s="10" t="s">
        <v>467</v>
      </c>
      <c r="K168" s="11" t="s">
        <v>468</v>
      </c>
      <c r="L168" s="11" t="s">
        <v>469</v>
      </c>
      <c r="M168" s="11" t="s">
        <v>995</v>
      </c>
    </row>
    <row r="169" spans="1:13" ht="30" customHeight="1" x14ac:dyDescent="0.2">
      <c r="A169" s="10" t="s">
        <v>996</v>
      </c>
      <c r="B169" s="11" t="s">
        <v>545</v>
      </c>
      <c r="C169" s="12" t="s">
        <v>546</v>
      </c>
      <c r="D169" s="11" t="s">
        <v>977</v>
      </c>
      <c r="E169" s="11"/>
      <c r="F169" s="19" t="s">
        <v>547</v>
      </c>
      <c r="G169" s="14">
        <v>36455</v>
      </c>
      <c r="H169" s="15">
        <v>47573</v>
      </c>
      <c r="I169" s="16">
        <v>4150280032</v>
      </c>
      <c r="J169" s="10" t="s">
        <v>548</v>
      </c>
      <c r="K169" s="11" t="s">
        <v>468</v>
      </c>
      <c r="L169" s="11" t="s">
        <v>469</v>
      </c>
      <c r="M169" s="11" t="s">
        <v>549</v>
      </c>
    </row>
    <row r="170" spans="1:13" ht="30" customHeight="1" x14ac:dyDescent="0.2">
      <c r="A170" s="30" t="s">
        <v>997</v>
      </c>
      <c r="B170" s="17" t="s">
        <v>968</v>
      </c>
      <c r="C170" s="12" t="s">
        <v>969</v>
      </c>
      <c r="D170" s="17" t="s">
        <v>977</v>
      </c>
      <c r="E170" s="17"/>
      <c r="F170" s="13" t="s">
        <v>970</v>
      </c>
      <c r="G170" s="14">
        <v>38777</v>
      </c>
      <c r="H170" s="20">
        <v>47542</v>
      </c>
      <c r="I170" s="32">
        <v>4171500012</v>
      </c>
      <c r="J170" s="10" t="s">
        <v>971</v>
      </c>
      <c r="K170" s="11" t="s">
        <v>907</v>
      </c>
      <c r="L170" s="11" t="s">
        <v>972</v>
      </c>
      <c r="M170" s="17" t="s">
        <v>973</v>
      </c>
    </row>
    <row r="171" spans="1:13" ht="30" customHeight="1" x14ac:dyDescent="0.2">
      <c r="A171" s="30" t="s">
        <v>998</v>
      </c>
      <c r="B171" s="17" t="s">
        <v>999</v>
      </c>
      <c r="C171" s="12" t="s">
        <v>1000</v>
      </c>
      <c r="D171" s="17" t="s">
        <v>977</v>
      </c>
      <c r="E171" s="17"/>
      <c r="F171" s="13" t="s">
        <v>1001</v>
      </c>
      <c r="G171" s="14">
        <v>45047</v>
      </c>
      <c r="H171" s="20">
        <v>47238</v>
      </c>
      <c r="I171" s="32">
        <v>4170501029</v>
      </c>
      <c r="J171" s="10" t="s">
        <v>1002</v>
      </c>
      <c r="K171" s="11" t="s">
        <v>907</v>
      </c>
      <c r="L171" s="11" t="s">
        <v>936</v>
      </c>
      <c r="M171" s="17" t="s">
        <v>1003</v>
      </c>
    </row>
    <row r="172" spans="1:13" ht="30" customHeight="1" x14ac:dyDescent="0.2">
      <c r="A172" s="30" t="s">
        <v>1004</v>
      </c>
      <c r="B172" s="17" t="s">
        <v>1005</v>
      </c>
      <c r="C172" s="12" t="s">
        <v>1006</v>
      </c>
      <c r="D172" s="17" t="s">
        <v>1007</v>
      </c>
      <c r="E172" s="17"/>
      <c r="F172" s="13" t="s">
        <v>1008</v>
      </c>
      <c r="G172" s="14">
        <v>45689</v>
      </c>
      <c r="H172" s="20">
        <v>47879</v>
      </c>
      <c r="I172" s="32">
        <v>4160190593</v>
      </c>
      <c r="J172" s="10" t="s">
        <v>1009</v>
      </c>
      <c r="K172" s="11" t="s">
        <v>20</v>
      </c>
      <c r="L172" s="11" t="s">
        <v>21</v>
      </c>
      <c r="M172" s="17"/>
    </row>
    <row r="173" spans="1:13" ht="30" customHeight="1" x14ac:dyDescent="0.2">
      <c r="A173" s="30" t="s">
        <v>1010</v>
      </c>
      <c r="B173" s="17" t="s">
        <v>1011</v>
      </c>
      <c r="C173" s="12" t="s">
        <v>1012</v>
      </c>
      <c r="D173" s="17" t="s">
        <v>1007</v>
      </c>
      <c r="E173" s="17"/>
      <c r="F173" s="13" t="s">
        <v>1013</v>
      </c>
      <c r="G173" s="14">
        <v>45444</v>
      </c>
      <c r="H173" s="20">
        <v>47634</v>
      </c>
      <c r="I173" s="32">
        <v>4160190544</v>
      </c>
      <c r="J173" s="10" t="s">
        <v>1014</v>
      </c>
      <c r="K173" s="11" t="s">
        <v>20</v>
      </c>
      <c r="L173" s="11" t="s">
        <v>21</v>
      </c>
      <c r="M173" s="17"/>
    </row>
    <row r="174" spans="1:13" ht="30" customHeight="1" x14ac:dyDescent="0.2">
      <c r="A174" s="30" t="s">
        <v>1015</v>
      </c>
      <c r="B174" s="17" t="s">
        <v>1016</v>
      </c>
      <c r="C174" s="12" t="s">
        <v>1017</v>
      </c>
      <c r="D174" s="17" t="s">
        <v>1018</v>
      </c>
      <c r="E174" s="17"/>
      <c r="F174" s="13" t="s">
        <v>1019</v>
      </c>
      <c r="G174" s="14">
        <v>45474</v>
      </c>
      <c r="H174" s="20">
        <v>47664</v>
      </c>
      <c r="I174" s="32">
        <v>4160190569</v>
      </c>
      <c r="J174" s="10" t="s">
        <v>1020</v>
      </c>
      <c r="K174" s="11" t="s">
        <v>20</v>
      </c>
      <c r="L174" s="11" t="s">
        <v>21</v>
      </c>
      <c r="M174" s="17"/>
    </row>
    <row r="175" spans="1:13" ht="30" customHeight="1" x14ac:dyDescent="0.2">
      <c r="A175" s="30" t="s">
        <v>1021</v>
      </c>
      <c r="B175" s="17" t="s">
        <v>1022</v>
      </c>
      <c r="C175" s="12" t="s">
        <v>1023</v>
      </c>
      <c r="D175" s="17" t="s">
        <v>1007</v>
      </c>
      <c r="E175" s="17"/>
      <c r="F175" s="13" t="s">
        <v>1024</v>
      </c>
      <c r="G175" s="14">
        <v>45870</v>
      </c>
      <c r="H175" s="20">
        <v>48060</v>
      </c>
      <c r="I175" s="32">
        <v>4160190619</v>
      </c>
      <c r="J175" s="10" t="s">
        <v>1025</v>
      </c>
      <c r="K175" s="11" t="s">
        <v>20</v>
      </c>
      <c r="L175" s="11" t="s">
        <v>21</v>
      </c>
      <c r="M175" s="17"/>
    </row>
    <row r="176" spans="1:13" ht="30" customHeight="1" x14ac:dyDescent="0.2">
      <c r="A176" s="10" t="s">
        <v>1026</v>
      </c>
      <c r="B176" s="11" t="s">
        <v>43</v>
      </c>
      <c r="C176" s="12" t="s">
        <v>1027</v>
      </c>
      <c r="D176" s="11" t="s">
        <v>1028</v>
      </c>
      <c r="E176" s="17"/>
      <c r="F176" s="19" t="s">
        <v>1029</v>
      </c>
      <c r="G176" s="14">
        <v>36617</v>
      </c>
      <c r="H176" s="15">
        <v>47573</v>
      </c>
      <c r="I176" s="16">
        <v>4160190056</v>
      </c>
      <c r="J176" s="10" t="s">
        <v>46</v>
      </c>
      <c r="K176" s="11" t="s">
        <v>20</v>
      </c>
      <c r="L176" s="11" t="s">
        <v>27</v>
      </c>
      <c r="M176" s="11" t="s">
        <v>47</v>
      </c>
    </row>
    <row r="177" spans="1:13" ht="30" customHeight="1" x14ac:dyDescent="0.2">
      <c r="A177" s="10" t="s">
        <v>1030</v>
      </c>
      <c r="B177" s="11" t="s">
        <v>1031</v>
      </c>
      <c r="C177" s="12" t="s">
        <v>1032</v>
      </c>
      <c r="D177" s="11" t="s">
        <v>1018</v>
      </c>
      <c r="E177" s="17"/>
      <c r="F177" s="19" t="s">
        <v>1033</v>
      </c>
      <c r="G177" s="14">
        <v>45292</v>
      </c>
      <c r="H177" s="15">
        <v>47483</v>
      </c>
      <c r="I177" s="16">
        <v>4160190502</v>
      </c>
      <c r="J177" s="10" t="s">
        <v>1034</v>
      </c>
      <c r="K177" s="11" t="s">
        <v>20</v>
      </c>
      <c r="L177" s="11" t="s">
        <v>1035</v>
      </c>
      <c r="M177" s="11"/>
    </row>
    <row r="178" spans="1:13" ht="30" customHeight="1" x14ac:dyDescent="0.2">
      <c r="A178" s="10" t="s">
        <v>1036</v>
      </c>
      <c r="B178" s="11" t="s">
        <v>1037</v>
      </c>
      <c r="C178" s="12" t="s">
        <v>1038</v>
      </c>
      <c r="D178" s="31" t="s">
        <v>1028</v>
      </c>
      <c r="E178" s="17"/>
      <c r="F178" s="19" t="s">
        <v>1039</v>
      </c>
      <c r="G178" s="14">
        <v>38261</v>
      </c>
      <c r="H178" s="20">
        <v>47026</v>
      </c>
      <c r="I178" s="16">
        <v>4160190114</v>
      </c>
      <c r="J178" s="10" t="s">
        <v>1040</v>
      </c>
      <c r="K178" s="11" t="s">
        <v>20</v>
      </c>
      <c r="L178" s="11" t="s">
        <v>27</v>
      </c>
      <c r="M178" s="11" t="s">
        <v>1041</v>
      </c>
    </row>
    <row r="179" spans="1:13" ht="30" customHeight="1" x14ac:dyDescent="0.2">
      <c r="A179" s="10" t="s">
        <v>1042</v>
      </c>
      <c r="B179" s="11" t="s">
        <v>1031</v>
      </c>
      <c r="C179" s="12" t="s">
        <v>1043</v>
      </c>
      <c r="D179" s="31" t="s">
        <v>1007</v>
      </c>
      <c r="E179" s="17"/>
      <c r="F179" s="19" t="s">
        <v>1044</v>
      </c>
      <c r="G179" s="14">
        <v>44805</v>
      </c>
      <c r="H179" s="20">
        <v>46996</v>
      </c>
      <c r="I179" s="16">
        <v>4160190445</v>
      </c>
      <c r="J179" s="10" t="s">
        <v>1045</v>
      </c>
      <c r="K179" s="11" t="s">
        <v>20</v>
      </c>
      <c r="L179" s="11" t="s">
        <v>21</v>
      </c>
      <c r="M179" s="11" t="s">
        <v>1044</v>
      </c>
    </row>
    <row r="180" spans="1:13" ht="30" customHeight="1" x14ac:dyDescent="0.2">
      <c r="A180" s="10" t="s">
        <v>1046</v>
      </c>
      <c r="B180" s="11" t="s">
        <v>1047</v>
      </c>
      <c r="C180" s="12" t="s">
        <v>1048</v>
      </c>
      <c r="D180" s="31" t="s">
        <v>1007</v>
      </c>
      <c r="E180" s="17"/>
      <c r="F180" s="19" t="s">
        <v>1049</v>
      </c>
      <c r="G180" s="14">
        <v>45901</v>
      </c>
      <c r="H180" s="20">
        <v>48091</v>
      </c>
      <c r="I180" s="16">
        <v>4160190635</v>
      </c>
      <c r="J180" s="10" t="s">
        <v>1050</v>
      </c>
      <c r="K180" s="11" t="s">
        <v>20</v>
      </c>
      <c r="L180" s="11" t="s">
        <v>21</v>
      </c>
      <c r="M180" s="11" t="s">
        <v>1051</v>
      </c>
    </row>
    <row r="181" spans="1:13" ht="30" customHeight="1" x14ac:dyDescent="0.2">
      <c r="A181" s="10" t="s">
        <v>1052</v>
      </c>
      <c r="B181" s="42" t="s">
        <v>1053</v>
      </c>
      <c r="C181" s="12" t="s">
        <v>1054</v>
      </c>
      <c r="D181" s="31" t="s">
        <v>1028</v>
      </c>
      <c r="E181" s="42"/>
      <c r="F181" s="19" t="s">
        <v>1055</v>
      </c>
      <c r="G181" s="79">
        <v>43800</v>
      </c>
      <c r="H181" s="71">
        <v>48182</v>
      </c>
      <c r="I181" s="46">
        <v>4160190353</v>
      </c>
      <c r="J181" s="80" t="s">
        <v>1056</v>
      </c>
      <c r="K181" s="11" t="s">
        <v>20</v>
      </c>
      <c r="L181" s="11" t="s">
        <v>21</v>
      </c>
      <c r="M181" s="42"/>
    </row>
    <row r="182" spans="1:13" ht="30" customHeight="1" x14ac:dyDescent="0.2">
      <c r="A182" s="10" t="s">
        <v>1057</v>
      </c>
      <c r="B182" s="42" t="s">
        <v>60</v>
      </c>
      <c r="C182" s="12" t="s">
        <v>1058</v>
      </c>
      <c r="D182" s="31" t="s">
        <v>1007</v>
      </c>
      <c r="E182" s="42"/>
      <c r="F182" s="19" t="s">
        <v>1059</v>
      </c>
      <c r="G182" s="79">
        <v>45901</v>
      </c>
      <c r="H182" s="71">
        <v>48091</v>
      </c>
      <c r="I182" s="46">
        <v>4160190627</v>
      </c>
      <c r="J182" s="80" t="s">
        <v>1060</v>
      </c>
      <c r="K182" s="11" t="s">
        <v>20</v>
      </c>
      <c r="L182" s="11" t="s">
        <v>21</v>
      </c>
      <c r="M182" s="42" t="s">
        <v>1061</v>
      </c>
    </row>
    <row r="183" spans="1:13" ht="30" customHeight="1" x14ac:dyDescent="0.2">
      <c r="A183" s="10" t="s">
        <v>1062</v>
      </c>
      <c r="B183" s="42" t="s">
        <v>65</v>
      </c>
      <c r="C183" s="12" t="s">
        <v>1063</v>
      </c>
      <c r="D183" s="31" t="s">
        <v>1007</v>
      </c>
      <c r="E183" s="42"/>
      <c r="F183" s="19" t="s">
        <v>1064</v>
      </c>
      <c r="G183" s="79">
        <v>43009</v>
      </c>
      <c r="H183" s="71">
        <v>47391</v>
      </c>
      <c r="I183" s="46">
        <v>4160190254</v>
      </c>
      <c r="J183" s="80" t="s">
        <v>1065</v>
      </c>
      <c r="K183" s="11" t="s">
        <v>20</v>
      </c>
      <c r="L183" s="11" t="s">
        <v>27</v>
      </c>
      <c r="M183" s="42" t="s">
        <v>1066</v>
      </c>
    </row>
    <row r="184" spans="1:13" ht="30" customHeight="1" x14ac:dyDescent="0.2">
      <c r="A184" s="10" t="s">
        <v>1067</v>
      </c>
      <c r="B184" s="11" t="s">
        <v>71</v>
      </c>
      <c r="C184" s="12" t="s">
        <v>72</v>
      </c>
      <c r="D184" s="11" t="s">
        <v>1028</v>
      </c>
      <c r="E184" s="17"/>
      <c r="F184" s="19" t="s">
        <v>1068</v>
      </c>
      <c r="G184" s="14">
        <v>36617</v>
      </c>
      <c r="H184" s="15">
        <v>46112</v>
      </c>
      <c r="I184" s="16">
        <v>4160190064</v>
      </c>
      <c r="J184" s="10" t="s">
        <v>74</v>
      </c>
      <c r="K184" s="11" t="s">
        <v>20</v>
      </c>
      <c r="L184" s="11" t="s">
        <v>21</v>
      </c>
      <c r="M184" s="11" t="s">
        <v>1069</v>
      </c>
    </row>
    <row r="185" spans="1:13" ht="30" customHeight="1" x14ac:dyDescent="0.2">
      <c r="A185" s="10" t="s">
        <v>1070</v>
      </c>
      <c r="B185" s="11" t="s">
        <v>77</v>
      </c>
      <c r="C185" s="12" t="s">
        <v>1071</v>
      </c>
      <c r="D185" s="11" t="s">
        <v>1018</v>
      </c>
      <c r="E185" s="17"/>
      <c r="F185" s="19" t="s">
        <v>1072</v>
      </c>
      <c r="G185" s="14">
        <v>43678</v>
      </c>
      <c r="H185" s="15">
        <v>48060</v>
      </c>
      <c r="I185" s="16">
        <v>4160190296</v>
      </c>
      <c r="J185" s="10" t="s">
        <v>1073</v>
      </c>
      <c r="K185" s="11" t="s">
        <v>20</v>
      </c>
      <c r="L185" s="11" t="s">
        <v>21</v>
      </c>
      <c r="M185" s="11" t="s">
        <v>1074</v>
      </c>
    </row>
    <row r="186" spans="1:13" ht="30" customHeight="1" x14ac:dyDescent="0.2">
      <c r="A186" s="10" t="s">
        <v>1075</v>
      </c>
      <c r="B186" s="11" t="s">
        <v>114</v>
      </c>
      <c r="C186" s="12" t="s">
        <v>1076</v>
      </c>
      <c r="D186" s="11" t="s">
        <v>1007</v>
      </c>
      <c r="E186" s="17"/>
      <c r="F186" s="19" t="s">
        <v>1077</v>
      </c>
      <c r="G186" s="14">
        <v>44986</v>
      </c>
      <c r="H186" s="15">
        <v>47177</v>
      </c>
      <c r="I186" s="16">
        <v>4160190478</v>
      </c>
      <c r="J186" s="10" t="s">
        <v>1078</v>
      </c>
      <c r="K186" s="11" t="s">
        <v>20</v>
      </c>
      <c r="L186" s="11" t="s">
        <v>21</v>
      </c>
      <c r="M186" s="11" t="s">
        <v>1079</v>
      </c>
    </row>
    <row r="187" spans="1:13" ht="30" customHeight="1" x14ac:dyDescent="0.2">
      <c r="A187" s="10" t="s">
        <v>1080</v>
      </c>
      <c r="B187" s="42" t="s">
        <v>1081</v>
      </c>
      <c r="C187" s="12" t="s">
        <v>1082</v>
      </c>
      <c r="D187" s="31" t="s">
        <v>1028</v>
      </c>
      <c r="E187" s="42"/>
      <c r="F187" s="19" t="s">
        <v>1083</v>
      </c>
      <c r="G187" s="79">
        <v>44105</v>
      </c>
      <c r="H187" s="71">
        <v>46295</v>
      </c>
      <c r="I187" s="46">
        <v>4160190387</v>
      </c>
      <c r="J187" s="80" t="s">
        <v>1084</v>
      </c>
      <c r="K187" s="11" t="s">
        <v>20</v>
      </c>
      <c r="L187" s="11" t="s">
        <v>21</v>
      </c>
      <c r="M187" s="42" t="s">
        <v>1085</v>
      </c>
    </row>
    <row r="188" spans="1:13" ht="30" customHeight="1" x14ac:dyDescent="0.2">
      <c r="A188" s="10" t="s">
        <v>1086</v>
      </c>
      <c r="B188" s="42" t="s">
        <v>161</v>
      </c>
      <c r="C188" s="12" t="s">
        <v>1087</v>
      </c>
      <c r="D188" s="31" t="s">
        <v>1007</v>
      </c>
      <c r="E188" s="42"/>
      <c r="F188" s="19" t="s">
        <v>1088</v>
      </c>
      <c r="G188" s="79">
        <v>45505</v>
      </c>
      <c r="H188" s="71">
        <v>47695</v>
      </c>
      <c r="I188" s="46">
        <v>4160190577</v>
      </c>
      <c r="J188" s="80" t="s">
        <v>1089</v>
      </c>
      <c r="K188" s="11" t="s">
        <v>20</v>
      </c>
      <c r="L188" s="11" t="s">
        <v>21</v>
      </c>
      <c r="M188" s="42" t="s">
        <v>1090</v>
      </c>
    </row>
    <row r="189" spans="1:13" ht="30" customHeight="1" x14ac:dyDescent="0.2">
      <c r="A189" s="73" t="s">
        <v>1091</v>
      </c>
      <c r="B189" s="19" t="s">
        <v>1092</v>
      </c>
      <c r="C189" s="73" t="s">
        <v>1093</v>
      </c>
      <c r="D189" s="11" t="s">
        <v>1028</v>
      </c>
      <c r="E189" s="17"/>
      <c r="F189" s="74" t="s">
        <v>1094</v>
      </c>
      <c r="G189" s="74">
        <v>42644</v>
      </c>
      <c r="H189" s="45">
        <v>47026</v>
      </c>
      <c r="I189" s="75">
        <v>4160190221</v>
      </c>
      <c r="J189" s="43" t="s">
        <v>1095</v>
      </c>
      <c r="K189" s="11" t="s">
        <v>20</v>
      </c>
      <c r="L189" s="11" t="s">
        <v>21</v>
      </c>
      <c r="M189" s="19" t="s">
        <v>1096</v>
      </c>
    </row>
    <row r="190" spans="1:13" ht="30" customHeight="1" x14ac:dyDescent="0.2">
      <c r="A190" s="10" t="s">
        <v>1097</v>
      </c>
      <c r="B190" s="11" t="s">
        <v>172</v>
      </c>
      <c r="C190" s="12" t="s">
        <v>1098</v>
      </c>
      <c r="D190" s="11" t="s">
        <v>1028</v>
      </c>
      <c r="E190" s="17"/>
      <c r="F190" s="19" t="s">
        <v>1099</v>
      </c>
      <c r="G190" s="14">
        <v>41365</v>
      </c>
      <c r="H190" s="15">
        <v>47938</v>
      </c>
      <c r="I190" s="16">
        <v>4160190155</v>
      </c>
      <c r="J190" s="10" t="s">
        <v>1100</v>
      </c>
      <c r="K190" s="11" t="s">
        <v>20</v>
      </c>
      <c r="L190" s="11" t="s">
        <v>21</v>
      </c>
      <c r="M190" s="11" t="s">
        <v>1101</v>
      </c>
    </row>
    <row r="191" spans="1:13" ht="30" customHeight="1" x14ac:dyDescent="0.2">
      <c r="A191" s="10" t="s">
        <v>1102</v>
      </c>
      <c r="B191" s="11" t="s">
        <v>1103</v>
      </c>
      <c r="C191" s="12" t="s">
        <v>1104</v>
      </c>
      <c r="D191" s="11" t="s">
        <v>1018</v>
      </c>
      <c r="E191" s="17"/>
      <c r="F191" s="19" t="s">
        <v>1105</v>
      </c>
      <c r="G191" s="14">
        <v>45383</v>
      </c>
      <c r="H191" s="15">
        <v>47573</v>
      </c>
      <c r="I191" s="16">
        <v>4160190510</v>
      </c>
      <c r="J191" s="10" t="s">
        <v>1106</v>
      </c>
      <c r="K191" s="11" t="s">
        <v>20</v>
      </c>
      <c r="L191" s="11" t="s">
        <v>21</v>
      </c>
      <c r="M191" s="11" t="s">
        <v>1105</v>
      </c>
    </row>
    <row r="192" spans="1:13" ht="30" customHeight="1" x14ac:dyDescent="0.2">
      <c r="A192" s="10" t="s">
        <v>1107</v>
      </c>
      <c r="B192" s="11" t="s">
        <v>1108</v>
      </c>
      <c r="C192" s="12" t="s">
        <v>1109</v>
      </c>
      <c r="D192" s="11" t="s">
        <v>1028</v>
      </c>
      <c r="E192" s="17"/>
      <c r="F192" s="19" t="s">
        <v>1110</v>
      </c>
      <c r="G192" s="14">
        <v>41671</v>
      </c>
      <c r="H192" s="14">
        <v>48244</v>
      </c>
      <c r="I192" s="16">
        <v>4160190163</v>
      </c>
      <c r="J192" s="10" t="s">
        <v>1111</v>
      </c>
      <c r="K192" s="11" t="s">
        <v>20</v>
      </c>
      <c r="L192" s="11" t="s">
        <v>21</v>
      </c>
      <c r="M192" s="11" t="s">
        <v>1112</v>
      </c>
    </row>
    <row r="193" spans="1:13" ht="30" customHeight="1" x14ac:dyDescent="0.2">
      <c r="A193" s="65" t="s">
        <v>1113</v>
      </c>
      <c r="B193" s="64" t="s">
        <v>1114</v>
      </c>
      <c r="C193" s="65" t="s">
        <v>1115</v>
      </c>
      <c r="D193" s="58" t="s">
        <v>1018</v>
      </c>
      <c r="E193" s="64"/>
      <c r="F193" s="58" t="s">
        <v>1116</v>
      </c>
      <c r="G193" s="71">
        <v>43556</v>
      </c>
      <c r="H193" s="15">
        <v>47938</v>
      </c>
      <c r="I193" s="67">
        <v>4160190288</v>
      </c>
      <c r="J193" s="68" t="s">
        <v>1117</v>
      </c>
      <c r="K193" s="42" t="s">
        <v>20</v>
      </c>
      <c r="L193" s="42" t="s">
        <v>21</v>
      </c>
      <c r="M193" s="64" t="s">
        <v>1118</v>
      </c>
    </row>
    <row r="194" spans="1:13" ht="30" customHeight="1" x14ac:dyDescent="0.2">
      <c r="A194" s="10" t="s">
        <v>1119</v>
      </c>
      <c r="B194" s="42" t="s">
        <v>207</v>
      </c>
      <c r="C194" s="12" t="s">
        <v>1120</v>
      </c>
      <c r="D194" s="31" t="s">
        <v>1007</v>
      </c>
      <c r="E194" s="42"/>
      <c r="F194" s="19" t="s">
        <v>1121</v>
      </c>
      <c r="G194" s="79">
        <v>43344</v>
      </c>
      <c r="H194" s="71">
        <v>47726</v>
      </c>
      <c r="I194" s="46">
        <v>4160190270</v>
      </c>
      <c r="J194" s="68" t="s">
        <v>1122</v>
      </c>
      <c r="K194" s="11" t="s">
        <v>20</v>
      </c>
      <c r="L194" s="11" t="s">
        <v>27</v>
      </c>
      <c r="M194" s="42" t="s">
        <v>1123</v>
      </c>
    </row>
    <row r="195" spans="1:13" ht="30" customHeight="1" x14ac:dyDescent="0.2">
      <c r="A195" s="65" t="s">
        <v>1124</v>
      </c>
      <c r="B195" s="64" t="s">
        <v>202</v>
      </c>
      <c r="C195" s="65" t="s">
        <v>1125</v>
      </c>
      <c r="D195" s="58" t="s">
        <v>1007</v>
      </c>
      <c r="E195" s="64"/>
      <c r="F195" s="58" t="s">
        <v>1126</v>
      </c>
      <c r="G195" s="71">
        <v>44986</v>
      </c>
      <c r="H195" s="15">
        <v>47177</v>
      </c>
      <c r="I195" s="67">
        <v>4160190460</v>
      </c>
      <c r="J195" s="68" t="s">
        <v>1127</v>
      </c>
      <c r="K195" s="42" t="s">
        <v>20</v>
      </c>
      <c r="L195" s="42" t="s">
        <v>21</v>
      </c>
      <c r="M195" s="64" t="s">
        <v>1128</v>
      </c>
    </row>
    <row r="196" spans="1:13" ht="30" customHeight="1" x14ac:dyDescent="0.2">
      <c r="A196" s="10" t="s">
        <v>1129</v>
      </c>
      <c r="B196" s="11" t="s">
        <v>207</v>
      </c>
      <c r="C196" s="12" t="s">
        <v>1130</v>
      </c>
      <c r="D196" s="11" t="s">
        <v>1028</v>
      </c>
      <c r="E196" s="17"/>
      <c r="F196" s="19" t="s">
        <v>1131</v>
      </c>
      <c r="G196" s="14">
        <v>36617</v>
      </c>
      <c r="H196" s="15">
        <v>46112</v>
      </c>
      <c r="I196" s="16">
        <v>4160190015</v>
      </c>
      <c r="J196" s="10" t="s">
        <v>117</v>
      </c>
      <c r="K196" s="11" t="s">
        <v>20</v>
      </c>
      <c r="L196" s="11" t="s">
        <v>27</v>
      </c>
      <c r="M196" s="11" t="s">
        <v>1132</v>
      </c>
    </row>
    <row r="197" spans="1:13" ht="30" customHeight="1" x14ac:dyDescent="0.2">
      <c r="A197" s="10" t="s">
        <v>1133</v>
      </c>
      <c r="B197" s="11" t="s">
        <v>207</v>
      </c>
      <c r="C197" s="12" t="s">
        <v>1134</v>
      </c>
      <c r="D197" s="31" t="s">
        <v>1028</v>
      </c>
      <c r="E197" s="17"/>
      <c r="F197" s="19" t="s">
        <v>214</v>
      </c>
      <c r="G197" s="14">
        <v>40725</v>
      </c>
      <c r="H197" s="20">
        <v>47299</v>
      </c>
      <c r="I197" s="16">
        <v>4170100319</v>
      </c>
      <c r="J197" s="39" t="s">
        <v>721</v>
      </c>
      <c r="K197" s="11" t="s">
        <v>20</v>
      </c>
      <c r="L197" s="11" t="s">
        <v>21</v>
      </c>
      <c r="M197" s="11" t="s">
        <v>216</v>
      </c>
    </row>
    <row r="198" spans="1:13" ht="30" customHeight="1" x14ac:dyDescent="0.2">
      <c r="A198" s="10" t="s">
        <v>1135</v>
      </c>
      <c r="B198" s="11" t="s">
        <v>202</v>
      </c>
      <c r="C198" s="12" t="s">
        <v>1136</v>
      </c>
      <c r="D198" s="31" t="s">
        <v>1007</v>
      </c>
      <c r="E198" s="17"/>
      <c r="F198" s="19" t="s">
        <v>1137</v>
      </c>
      <c r="G198" s="14">
        <v>45931</v>
      </c>
      <c r="H198" s="20">
        <v>48121</v>
      </c>
      <c r="I198" s="16">
        <v>4160190643</v>
      </c>
      <c r="J198" s="39" t="s">
        <v>1138</v>
      </c>
      <c r="K198" s="11" t="s">
        <v>20</v>
      </c>
      <c r="L198" s="11" t="s">
        <v>21</v>
      </c>
      <c r="M198" s="11"/>
    </row>
    <row r="199" spans="1:13" ht="30" customHeight="1" x14ac:dyDescent="0.2">
      <c r="A199" s="73" t="s">
        <v>1139</v>
      </c>
      <c r="B199" s="19" t="s">
        <v>1140</v>
      </c>
      <c r="C199" s="73" t="s">
        <v>1141</v>
      </c>
      <c r="D199" s="31" t="s">
        <v>1018</v>
      </c>
      <c r="E199" s="17"/>
      <c r="F199" s="74" t="s">
        <v>1142</v>
      </c>
      <c r="G199" s="74">
        <v>43678</v>
      </c>
      <c r="H199" s="15">
        <v>48060</v>
      </c>
      <c r="I199" s="75">
        <v>4160190312</v>
      </c>
      <c r="J199" s="43" t="s">
        <v>1143</v>
      </c>
      <c r="K199" s="11" t="s">
        <v>20</v>
      </c>
      <c r="L199" s="11" t="s">
        <v>21</v>
      </c>
      <c r="M199" s="19" t="s">
        <v>1144</v>
      </c>
    </row>
    <row r="200" spans="1:13" ht="30" customHeight="1" x14ac:dyDescent="0.2">
      <c r="A200" s="73" t="s">
        <v>1145</v>
      </c>
      <c r="B200" s="19" t="s">
        <v>1146</v>
      </c>
      <c r="C200" s="73" t="s">
        <v>1147</v>
      </c>
      <c r="D200" s="31" t="s">
        <v>1007</v>
      </c>
      <c r="E200" s="17"/>
      <c r="F200" s="74" t="s">
        <v>1148</v>
      </c>
      <c r="G200" s="74">
        <v>45627</v>
      </c>
      <c r="H200" s="45">
        <v>47817</v>
      </c>
      <c r="I200" s="75">
        <v>4160190585</v>
      </c>
      <c r="J200" s="43" t="s">
        <v>1149</v>
      </c>
      <c r="K200" s="11" t="s">
        <v>20</v>
      </c>
      <c r="L200" s="11" t="s">
        <v>21</v>
      </c>
      <c r="M200" s="19" t="s">
        <v>1150</v>
      </c>
    </row>
    <row r="201" spans="1:13" ht="30" customHeight="1" x14ac:dyDescent="0.2">
      <c r="A201" s="65" t="s">
        <v>1151</v>
      </c>
      <c r="B201" s="64" t="s">
        <v>1152</v>
      </c>
      <c r="C201" s="65" t="s">
        <v>1153</v>
      </c>
      <c r="D201" s="58" t="s">
        <v>1018</v>
      </c>
      <c r="E201" s="64"/>
      <c r="F201" s="58" t="s">
        <v>248</v>
      </c>
      <c r="G201" s="71">
        <v>43678</v>
      </c>
      <c r="H201" s="15">
        <v>48060</v>
      </c>
      <c r="I201" s="67">
        <v>4160190338</v>
      </c>
      <c r="J201" s="68" t="s">
        <v>249</v>
      </c>
      <c r="K201" s="42" t="s">
        <v>20</v>
      </c>
      <c r="L201" s="42" t="s">
        <v>21</v>
      </c>
      <c r="M201" s="64" t="s">
        <v>1154</v>
      </c>
    </row>
    <row r="202" spans="1:13" ht="30" customHeight="1" x14ac:dyDescent="0.2">
      <c r="A202" s="10" t="s">
        <v>1155</v>
      </c>
      <c r="B202" s="42" t="s">
        <v>1156</v>
      </c>
      <c r="C202" s="12" t="s">
        <v>1157</v>
      </c>
      <c r="D202" s="31" t="s">
        <v>1018</v>
      </c>
      <c r="E202" s="42"/>
      <c r="F202" s="19" t="s">
        <v>1158</v>
      </c>
      <c r="G202" s="79">
        <v>43678</v>
      </c>
      <c r="H202" s="15">
        <v>48060</v>
      </c>
      <c r="I202" s="46">
        <v>4160190304</v>
      </c>
      <c r="J202" s="80" t="s">
        <v>1159</v>
      </c>
      <c r="K202" s="11" t="s">
        <v>20</v>
      </c>
      <c r="L202" s="11" t="s">
        <v>21</v>
      </c>
      <c r="M202" s="42" t="s">
        <v>1160</v>
      </c>
    </row>
    <row r="203" spans="1:13" ht="30" customHeight="1" x14ac:dyDescent="0.2">
      <c r="A203" s="65" t="s">
        <v>1161</v>
      </c>
      <c r="B203" s="64" t="s">
        <v>1162</v>
      </c>
      <c r="C203" s="65" t="s">
        <v>1163</v>
      </c>
      <c r="D203" s="58" t="s">
        <v>1007</v>
      </c>
      <c r="E203" s="64"/>
      <c r="F203" s="58" t="s">
        <v>1164</v>
      </c>
      <c r="G203" s="71">
        <v>44256</v>
      </c>
      <c r="H203" s="71">
        <v>46446</v>
      </c>
      <c r="I203" s="67">
        <v>4160190395</v>
      </c>
      <c r="J203" s="68" t="s">
        <v>1165</v>
      </c>
      <c r="K203" s="42" t="s">
        <v>20</v>
      </c>
      <c r="L203" s="42" t="s">
        <v>21</v>
      </c>
      <c r="M203" s="64" t="s">
        <v>1166</v>
      </c>
    </row>
    <row r="204" spans="1:13" ht="30" customHeight="1" x14ac:dyDescent="0.2">
      <c r="A204" s="65" t="s">
        <v>1167</v>
      </c>
      <c r="B204" s="64" t="s">
        <v>1168</v>
      </c>
      <c r="C204" s="65" t="s">
        <v>1169</v>
      </c>
      <c r="D204" s="58" t="s">
        <v>1007</v>
      </c>
      <c r="E204" s="64"/>
      <c r="F204" s="58" t="s">
        <v>1170</v>
      </c>
      <c r="G204" s="71">
        <v>44682</v>
      </c>
      <c r="H204" s="71">
        <v>46873</v>
      </c>
      <c r="I204" s="67">
        <v>4160190437</v>
      </c>
      <c r="J204" s="68" t="s">
        <v>1171</v>
      </c>
      <c r="K204" s="42" t="s">
        <v>20</v>
      </c>
      <c r="L204" s="42" t="s">
        <v>21</v>
      </c>
      <c r="M204" s="64"/>
    </row>
    <row r="205" spans="1:13" ht="30" customHeight="1" x14ac:dyDescent="0.2">
      <c r="A205" s="65" t="s">
        <v>1172</v>
      </c>
      <c r="B205" s="64" t="s">
        <v>257</v>
      </c>
      <c r="C205" s="65" t="s">
        <v>1173</v>
      </c>
      <c r="D205" s="58" t="s">
        <v>1018</v>
      </c>
      <c r="E205" s="64"/>
      <c r="F205" s="58" t="s">
        <v>1174</v>
      </c>
      <c r="G205" s="71">
        <v>45474</v>
      </c>
      <c r="H205" s="71">
        <v>47664</v>
      </c>
      <c r="I205" s="67">
        <v>4160190551</v>
      </c>
      <c r="J205" s="68" t="s">
        <v>1175</v>
      </c>
      <c r="K205" s="42" t="s">
        <v>20</v>
      </c>
      <c r="L205" s="42" t="s">
        <v>21</v>
      </c>
      <c r="M205" s="64"/>
    </row>
    <row r="206" spans="1:13" ht="30" customHeight="1" x14ac:dyDescent="0.2">
      <c r="A206" s="10" t="s">
        <v>1176</v>
      </c>
      <c r="B206" s="11" t="s">
        <v>1177</v>
      </c>
      <c r="C206" s="12" t="s">
        <v>1178</v>
      </c>
      <c r="D206" s="11" t="s">
        <v>1007</v>
      </c>
      <c r="E206" s="17"/>
      <c r="F206" s="19" t="s">
        <v>1179</v>
      </c>
      <c r="G206" s="14">
        <v>43983</v>
      </c>
      <c r="H206" s="15">
        <v>46173</v>
      </c>
      <c r="I206" s="16">
        <v>4160190361</v>
      </c>
      <c r="J206" s="10" t="s">
        <v>1180</v>
      </c>
      <c r="K206" s="11" t="s">
        <v>20</v>
      </c>
      <c r="L206" s="11" t="s">
        <v>21</v>
      </c>
      <c r="M206" s="11" t="s">
        <v>1181</v>
      </c>
    </row>
    <row r="207" spans="1:13" ht="30" customHeight="1" x14ac:dyDescent="0.2">
      <c r="A207" s="10" t="s">
        <v>1182</v>
      </c>
      <c r="B207" s="11" t="s">
        <v>1183</v>
      </c>
      <c r="C207" s="12" t="s">
        <v>1184</v>
      </c>
      <c r="D207" s="11" t="s">
        <v>1007</v>
      </c>
      <c r="E207" s="17"/>
      <c r="F207" s="19" t="s">
        <v>1185</v>
      </c>
      <c r="G207" s="14">
        <v>45444</v>
      </c>
      <c r="H207" s="15">
        <v>47634</v>
      </c>
      <c r="I207" s="16">
        <v>4160190536</v>
      </c>
      <c r="J207" s="10" t="s">
        <v>1186</v>
      </c>
      <c r="K207" s="11" t="s">
        <v>20</v>
      </c>
      <c r="L207" s="11" t="s">
        <v>21</v>
      </c>
      <c r="M207" s="11"/>
    </row>
    <row r="208" spans="1:13" ht="30" customHeight="1" x14ac:dyDescent="0.2">
      <c r="A208" s="10" t="s">
        <v>1187</v>
      </c>
      <c r="B208" s="11" t="s">
        <v>1183</v>
      </c>
      <c r="C208" s="12" t="s">
        <v>1188</v>
      </c>
      <c r="D208" s="11" t="s">
        <v>1007</v>
      </c>
      <c r="E208" s="17"/>
      <c r="F208" s="19" t="s">
        <v>1189</v>
      </c>
      <c r="G208" s="14">
        <v>44531</v>
      </c>
      <c r="H208" s="15">
        <v>46721</v>
      </c>
      <c r="I208" s="16">
        <v>4160190429</v>
      </c>
      <c r="J208" s="10" t="s">
        <v>1190</v>
      </c>
      <c r="K208" s="11" t="s">
        <v>20</v>
      </c>
      <c r="L208" s="11" t="s">
        <v>21</v>
      </c>
      <c r="M208" s="11"/>
    </row>
    <row r="209" spans="1:13" ht="30" customHeight="1" x14ac:dyDescent="0.2">
      <c r="A209" s="10" t="s">
        <v>1191</v>
      </c>
      <c r="B209" s="11" t="s">
        <v>274</v>
      </c>
      <c r="C209" s="12" t="s">
        <v>1192</v>
      </c>
      <c r="D209" s="31" t="s">
        <v>1028</v>
      </c>
      <c r="E209" s="17"/>
      <c r="F209" s="19" t="s">
        <v>1193</v>
      </c>
      <c r="G209" s="14">
        <v>40817</v>
      </c>
      <c r="H209" s="20">
        <v>47391</v>
      </c>
      <c r="I209" s="16">
        <v>4160190148</v>
      </c>
      <c r="J209" s="39" t="s">
        <v>282</v>
      </c>
      <c r="K209" s="11" t="s">
        <v>20</v>
      </c>
      <c r="L209" s="11" t="s">
        <v>21</v>
      </c>
      <c r="M209" s="11" t="s">
        <v>1194</v>
      </c>
    </row>
    <row r="210" spans="1:13" ht="30" customHeight="1" x14ac:dyDescent="0.2">
      <c r="A210" s="10" t="s">
        <v>1195</v>
      </c>
      <c r="B210" s="11" t="s">
        <v>1196</v>
      </c>
      <c r="C210" s="12" t="s">
        <v>1197</v>
      </c>
      <c r="D210" s="31" t="s">
        <v>1007</v>
      </c>
      <c r="E210" s="17"/>
      <c r="F210" s="19" t="s">
        <v>1198</v>
      </c>
      <c r="G210" s="14">
        <v>44958</v>
      </c>
      <c r="H210" s="20">
        <v>47149</v>
      </c>
      <c r="I210" s="16">
        <v>4160190452</v>
      </c>
      <c r="J210" s="39" t="s">
        <v>1199</v>
      </c>
      <c r="K210" s="11" t="s">
        <v>20</v>
      </c>
      <c r="L210" s="11" t="s">
        <v>21</v>
      </c>
      <c r="M210" s="11" t="s">
        <v>1200</v>
      </c>
    </row>
    <row r="211" spans="1:13" ht="30" customHeight="1" x14ac:dyDescent="0.2">
      <c r="A211" s="10" t="s">
        <v>1201</v>
      </c>
      <c r="B211" s="11" t="s">
        <v>1202</v>
      </c>
      <c r="C211" s="12" t="s">
        <v>1203</v>
      </c>
      <c r="D211" s="31" t="s">
        <v>1007</v>
      </c>
      <c r="E211" s="17"/>
      <c r="F211" s="19" t="s">
        <v>1204</v>
      </c>
      <c r="G211" s="14">
        <v>45809</v>
      </c>
      <c r="H211" s="20">
        <v>47999</v>
      </c>
      <c r="I211" s="16">
        <v>4160190601</v>
      </c>
      <c r="J211" s="39" t="s">
        <v>1205</v>
      </c>
      <c r="K211" s="11" t="s">
        <v>20</v>
      </c>
      <c r="L211" s="11" t="s">
        <v>21</v>
      </c>
      <c r="M211" s="11" t="s">
        <v>1206</v>
      </c>
    </row>
    <row r="212" spans="1:13" ht="30" customHeight="1" x14ac:dyDescent="0.2">
      <c r="A212" s="10" t="s">
        <v>1207</v>
      </c>
      <c r="B212" s="11" t="s">
        <v>1208</v>
      </c>
      <c r="C212" s="12" t="s">
        <v>1209</v>
      </c>
      <c r="D212" s="11" t="s">
        <v>1028</v>
      </c>
      <c r="E212" s="17"/>
      <c r="F212" s="19" t="s">
        <v>1210</v>
      </c>
      <c r="G212" s="14">
        <v>38626</v>
      </c>
      <c r="H212" s="20">
        <v>47391</v>
      </c>
      <c r="I212" s="16">
        <v>4161090024</v>
      </c>
      <c r="J212" s="10" t="s">
        <v>1211</v>
      </c>
      <c r="K212" s="11" t="s">
        <v>20</v>
      </c>
      <c r="L212" s="11" t="s">
        <v>21</v>
      </c>
      <c r="M212" s="11" t="s">
        <v>1212</v>
      </c>
    </row>
    <row r="213" spans="1:13" customFormat="1" ht="30" customHeight="1" x14ac:dyDescent="0.2">
      <c r="A213" s="10" t="s">
        <v>1213</v>
      </c>
      <c r="B213" s="42" t="s">
        <v>326</v>
      </c>
      <c r="C213" s="12" t="s">
        <v>1214</v>
      </c>
      <c r="D213" s="11" t="s">
        <v>1215</v>
      </c>
      <c r="E213" s="11"/>
      <c r="F213" s="19" t="s">
        <v>1216</v>
      </c>
      <c r="G213" s="71">
        <v>43191</v>
      </c>
      <c r="H213" s="45">
        <v>47573</v>
      </c>
      <c r="I213" s="46">
        <v>4160190262</v>
      </c>
      <c r="J213" s="12" t="s">
        <v>1217</v>
      </c>
      <c r="K213" s="11" t="s">
        <v>20</v>
      </c>
      <c r="L213" s="31" t="s">
        <v>27</v>
      </c>
      <c r="M213" s="31" t="s">
        <v>1218</v>
      </c>
    </row>
    <row r="214" spans="1:13" ht="30" customHeight="1" x14ac:dyDescent="0.2">
      <c r="A214" s="10" t="s">
        <v>1219</v>
      </c>
      <c r="B214" s="42" t="s">
        <v>297</v>
      </c>
      <c r="C214" s="12" t="s">
        <v>1220</v>
      </c>
      <c r="D214" s="19" t="s">
        <v>1028</v>
      </c>
      <c r="E214" s="42"/>
      <c r="F214" s="19" t="s">
        <v>1221</v>
      </c>
      <c r="G214" s="45">
        <v>42522</v>
      </c>
      <c r="H214" s="45">
        <v>46904</v>
      </c>
      <c r="I214" s="46">
        <v>4160190213</v>
      </c>
      <c r="J214" s="47" t="s">
        <v>312</v>
      </c>
      <c r="K214" s="11" t="s">
        <v>20</v>
      </c>
      <c r="L214" s="11" t="s">
        <v>21</v>
      </c>
      <c r="M214" s="42" t="s">
        <v>1222</v>
      </c>
    </row>
    <row r="215" spans="1:13" ht="30" customHeight="1" x14ac:dyDescent="0.2">
      <c r="A215" s="65" t="s">
        <v>1223</v>
      </c>
      <c r="B215" s="64" t="s">
        <v>315</v>
      </c>
      <c r="C215" s="65" t="s">
        <v>1224</v>
      </c>
      <c r="D215" s="58" t="s">
        <v>1028</v>
      </c>
      <c r="E215" s="64"/>
      <c r="F215" s="58" t="s">
        <v>1225</v>
      </c>
      <c r="G215" s="71">
        <v>43709</v>
      </c>
      <c r="H215" s="29">
        <v>48091</v>
      </c>
      <c r="I215" s="67">
        <v>4160190346</v>
      </c>
      <c r="J215" s="68" t="s">
        <v>1226</v>
      </c>
      <c r="K215" s="42" t="s">
        <v>20</v>
      </c>
      <c r="L215" s="42" t="s">
        <v>21</v>
      </c>
      <c r="M215" s="64" t="s">
        <v>1227</v>
      </c>
    </row>
    <row r="216" spans="1:13" ht="30" customHeight="1" x14ac:dyDescent="0.2">
      <c r="A216" s="65" t="s">
        <v>1228</v>
      </c>
      <c r="B216" s="64" t="s">
        <v>1229</v>
      </c>
      <c r="C216" s="65" t="s">
        <v>1230</v>
      </c>
      <c r="D216" s="58" t="s">
        <v>1007</v>
      </c>
      <c r="E216" s="64"/>
      <c r="F216" s="58" t="s">
        <v>1231</v>
      </c>
      <c r="G216" s="71">
        <v>44409</v>
      </c>
      <c r="H216" s="71">
        <v>46599</v>
      </c>
      <c r="I216" s="67">
        <v>4160190403</v>
      </c>
      <c r="J216" s="68" t="s">
        <v>1232</v>
      </c>
      <c r="K216" s="42" t="s">
        <v>20</v>
      </c>
      <c r="L216" s="42" t="s">
        <v>21</v>
      </c>
      <c r="M216" s="64" t="s">
        <v>1233</v>
      </c>
    </row>
    <row r="217" spans="1:13" ht="30" customHeight="1" x14ac:dyDescent="0.2">
      <c r="A217" s="10" t="s">
        <v>1234</v>
      </c>
      <c r="B217" s="11" t="s">
        <v>1114</v>
      </c>
      <c r="C217" s="12" t="s">
        <v>1235</v>
      </c>
      <c r="D217" s="11" t="s">
        <v>1028</v>
      </c>
      <c r="E217" s="17"/>
      <c r="F217" s="19" t="s">
        <v>1236</v>
      </c>
      <c r="G217" s="14">
        <v>36617</v>
      </c>
      <c r="H217" s="15">
        <v>47573</v>
      </c>
      <c r="I217" s="16">
        <v>4160190031</v>
      </c>
      <c r="J217" s="10" t="s">
        <v>1237</v>
      </c>
      <c r="K217" s="11" t="s">
        <v>20</v>
      </c>
      <c r="L217" s="11" t="s">
        <v>21</v>
      </c>
      <c r="M217" s="11" t="s">
        <v>1238</v>
      </c>
    </row>
    <row r="218" spans="1:13" ht="30" customHeight="1" x14ac:dyDescent="0.2">
      <c r="A218" s="30" t="s">
        <v>1239</v>
      </c>
      <c r="B218" s="17" t="s">
        <v>338</v>
      </c>
      <c r="C218" s="30" t="s">
        <v>1240</v>
      </c>
      <c r="D218" s="17" t="s">
        <v>1007</v>
      </c>
      <c r="E218" s="17"/>
      <c r="F218" s="13" t="s">
        <v>1241</v>
      </c>
      <c r="G218" s="14">
        <v>42095</v>
      </c>
      <c r="H218" s="15">
        <v>46477</v>
      </c>
      <c r="I218" s="32">
        <v>4160190197</v>
      </c>
      <c r="J218" s="10" t="s">
        <v>1242</v>
      </c>
      <c r="K218" s="11" t="s">
        <v>20</v>
      </c>
      <c r="L218" s="11" t="s">
        <v>21</v>
      </c>
      <c r="M218" s="17" t="s">
        <v>1243</v>
      </c>
    </row>
    <row r="219" spans="1:13" ht="30" customHeight="1" x14ac:dyDescent="0.2">
      <c r="A219" s="30" t="s">
        <v>1244</v>
      </c>
      <c r="B219" s="17" t="s">
        <v>360</v>
      </c>
      <c r="C219" s="30" t="s">
        <v>1245</v>
      </c>
      <c r="D219" s="17" t="s">
        <v>1007</v>
      </c>
      <c r="E219" s="17"/>
      <c r="F219" s="13" t="s">
        <v>1246</v>
      </c>
      <c r="G219" s="14">
        <v>45444</v>
      </c>
      <c r="H219" s="15">
        <v>47634</v>
      </c>
      <c r="I219" s="32">
        <v>4160190528</v>
      </c>
      <c r="J219" s="10" t="s">
        <v>1247</v>
      </c>
      <c r="K219" s="11" t="s">
        <v>20</v>
      </c>
      <c r="L219" s="11" t="s">
        <v>21</v>
      </c>
      <c r="M219" s="17"/>
    </row>
    <row r="220" spans="1:13" ht="30" customHeight="1" x14ac:dyDescent="0.2">
      <c r="A220" s="10" t="s">
        <v>1248</v>
      </c>
      <c r="B220" s="11" t="s">
        <v>1249</v>
      </c>
      <c r="C220" s="12" t="s">
        <v>1250</v>
      </c>
      <c r="D220" s="11" t="s">
        <v>1007</v>
      </c>
      <c r="E220" s="17"/>
      <c r="F220" s="19" t="s">
        <v>1251</v>
      </c>
      <c r="G220" s="14">
        <v>44470</v>
      </c>
      <c r="H220" s="20">
        <v>46660</v>
      </c>
      <c r="I220" s="16">
        <v>4160190411</v>
      </c>
      <c r="J220" s="10" t="s">
        <v>1252</v>
      </c>
      <c r="K220" s="11" t="s">
        <v>20</v>
      </c>
      <c r="L220" s="11" t="s">
        <v>21</v>
      </c>
      <c r="M220" s="11" t="s">
        <v>1253</v>
      </c>
    </row>
    <row r="221" spans="1:13" ht="30" customHeight="1" x14ac:dyDescent="0.2">
      <c r="A221" s="10" t="s">
        <v>1254</v>
      </c>
      <c r="B221" s="11" t="s">
        <v>1255</v>
      </c>
      <c r="C221" s="12" t="s">
        <v>1256</v>
      </c>
      <c r="D221" s="11" t="s">
        <v>1028</v>
      </c>
      <c r="E221" s="17"/>
      <c r="F221" s="19" t="s">
        <v>1257</v>
      </c>
      <c r="G221" s="14">
        <v>36617</v>
      </c>
      <c r="H221" s="15">
        <v>46112</v>
      </c>
      <c r="I221" s="16">
        <v>4160490019</v>
      </c>
      <c r="J221" s="10" t="s">
        <v>1258</v>
      </c>
      <c r="K221" s="11" t="s">
        <v>20</v>
      </c>
      <c r="L221" s="31" t="s">
        <v>1259</v>
      </c>
      <c r="M221" s="11" t="s">
        <v>1257</v>
      </c>
    </row>
    <row r="222" spans="1:13" ht="30" customHeight="1" x14ac:dyDescent="0.2">
      <c r="A222" s="10" t="s">
        <v>1260</v>
      </c>
      <c r="B222" s="11" t="s">
        <v>1261</v>
      </c>
      <c r="C222" s="12" t="s">
        <v>1262</v>
      </c>
      <c r="D222" s="11" t="s">
        <v>1007</v>
      </c>
      <c r="E222" s="17"/>
      <c r="F222" s="19" t="s">
        <v>1263</v>
      </c>
      <c r="G222" s="14">
        <v>44013</v>
      </c>
      <c r="H222" s="15">
        <v>46203</v>
      </c>
      <c r="I222" s="16">
        <v>4160490035</v>
      </c>
      <c r="J222" s="10" t="s">
        <v>1264</v>
      </c>
      <c r="K222" s="11" t="s">
        <v>20</v>
      </c>
      <c r="L222" s="31" t="s">
        <v>1265</v>
      </c>
      <c r="M222" s="11"/>
    </row>
    <row r="223" spans="1:13" ht="30" customHeight="1" x14ac:dyDescent="0.2">
      <c r="A223" s="39" t="s">
        <v>1266</v>
      </c>
      <c r="B223" s="31" t="s">
        <v>1261</v>
      </c>
      <c r="C223" s="39" t="s">
        <v>1267</v>
      </c>
      <c r="D223" s="31" t="s">
        <v>1028</v>
      </c>
      <c r="E223" s="11"/>
      <c r="F223" s="40" t="s">
        <v>1268</v>
      </c>
      <c r="G223" s="63">
        <v>36800</v>
      </c>
      <c r="H223" s="15">
        <v>46295</v>
      </c>
      <c r="I223" s="41">
        <v>4160490027</v>
      </c>
      <c r="J223" s="39" t="s">
        <v>1269</v>
      </c>
      <c r="K223" s="11" t="s">
        <v>20</v>
      </c>
      <c r="L223" s="31" t="s">
        <v>1259</v>
      </c>
      <c r="M223" s="31" t="s">
        <v>1270</v>
      </c>
    </row>
    <row r="224" spans="1:13" ht="30" customHeight="1" x14ac:dyDescent="0.2">
      <c r="A224" s="39" t="s">
        <v>1271</v>
      </c>
      <c r="B224" s="31" t="s">
        <v>1272</v>
      </c>
      <c r="C224" s="39" t="s">
        <v>1273</v>
      </c>
      <c r="D224" s="31" t="s">
        <v>1007</v>
      </c>
      <c r="E224" s="11"/>
      <c r="F224" s="40" t="s">
        <v>1274</v>
      </c>
      <c r="G224" s="63">
        <v>45748</v>
      </c>
      <c r="H224" s="15">
        <v>47938</v>
      </c>
      <c r="I224" s="41">
        <v>4160490043</v>
      </c>
      <c r="J224" s="39" t="s">
        <v>1275</v>
      </c>
      <c r="K224" s="11" t="s">
        <v>20</v>
      </c>
      <c r="L224" s="31" t="s">
        <v>1265</v>
      </c>
      <c r="M224" s="31" t="s">
        <v>1276</v>
      </c>
    </row>
    <row r="225" spans="1:13" ht="30" customHeight="1" x14ac:dyDescent="0.2">
      <c r="A225" s="39" t="s">
        <v>1277</v>
      </c>
      <c r="B225" s="31" t="s">
        <v>1278</v>
      </c>
      <c r="C225" s="39" t="s">
        <v>1279</v>
      </c>
      <c r="D225" s="31" t="s">
        <v>1007</v>
      </c>
      <c r="E225" s="11"/>
      <c r="F225" s="40" t="s">
        <v>1280</v>
      </c>
      <c r="G225" s="63">
        <v>45839</v>
      </c>
      <c r="H225" s="15">
        <v>48029</v>
      </c>
      <c r="I225" s="41">
        <v>4160490050</v>
      </c>
      <c r="J225" s="39" t="s">
        <v>1281</v>
      </c>
      <c r="K225" s="11" t="s">
        <v>20</v>
      </c>
      <c r="L225" s="31" t="s">
        <v>1282</v>
      </c>
      <c r="M225" s="31"/>
    </row>
    <row r="226" spans="1:13" ht="30" customHeight="1" x14ac:dyDescent="0.2">
      <c r="A226" s="30" t="s">
        <v>1283</v>
      </c>
      <c r="B226" s="17" t="s">
        <v>1284</v>
      </c>
      <c r="C226" s="21" t="s">
        <v>1285</v>
      </c>
      <c r="D226" s="23" t="s">
        <v>1028</v>
      </c>
      <c r="E226" s="34"/>
      <c r="F226" s="13" t="s">
        <v>1286</v>
      </c>
      <c r="G226" s="20">
        <v>40026</v>
      </c>
      <c r="H226" s="71">
        <v>46599</v>
      </c>
      <c r="I226" s="32">
        <v>4171300298</v>
      </c>
      <c r="J226" s="10" t="s">
        <v>1287</v>
      </c>
      <c r="K226" s="11" t="s">
        <v>20</v>
      </c>
      <c r="L226" s="11" t="s">
        <v>1288</v>
      </c>
      <c r="M226" s="17" t="s">
        <v>1289</v>
      </c>
    </row>
    <row r="227" spans="1:13" ht="30" customHeight="1" x14ac:dyDescent="0.2">
      <c r="A227" s="30" t="s">
        <v>1290</v>
      </c>
      <c r="B227" s="17" t="s">
        <v>1284</v>
      </c>
      <c r="C227" s="21" t="s">
        <v>1291</v>
      </c>
      <c r="D227" s="23" t="s">
        <v>1292</v>
      </c>
      <c r="E227" s="34"/>
      <c r="F227" s="13"/>
      <c r="G227" s="20"/>
      <c r="H227" s="71"/>
      <c r="I227" s="32">
        <v>4171300298</v>
      </c>
      <c r="J227" s="10" t="s">
        <v>1287</v>
      </c>
      <c r="K227" s="11" t="s">
        <v>399</v>
      </c>
      <c r="L227" s="11" t="s">
        <v>1288</v>
      </c>
      <c r="M227" s="17"/>
    </row>
    <row r="228" spans="1:13" ht="30" customHeight="1" x14ac:dyDescent="0.2">
      <c r="A228" s="30" t="s">
        <v>1293</v>
      </c>
      <c r="B228" s="17" t="s">
        <v>1294</v>
      </c>
      <c r="C228" s="21" t="s">
        <v>1295</v>
      </c>
      <c r="D228" s="23" t="s">
        <v>1028</v>
      </c>
      <c r="E228" s="34"/>
      <c r="F228" s="13" t="s">
        <v>1296</v>
      </c>
      <c r="G228" s="20">
        <v>38899</v>
      </c>
      <c r="H228" s="20">
        <v>47664</v>
      </c>
      <c r="I228" s="32">
        <v>4161390028</v>
      </c>
      <c r="J228" s="10" t="s">
        <v>1297</v>
      </c>
      <c r="K228" s="11" t="s">
        <v>20</v>
      </c>
      <c r="L228" s="11" t="s">
        <v>1288</v>
      </c>
      <c r="M228" s="17" t="s">
        <v>1298</v>
      </c>
    </row>
    <row r="229" spans="1:13" ht="30" customHeight="1" x14ac:dyDescent="0.2">
      <c r="A229" s="30" t="s">
        <v>1299</v>
      </c>
      <c r="B229" s="17" t="s">
        <v>1300</v>
      </c>
      <c r="C229" s="21" t="s">
        <v>1301</v>
      </c>
      <c r="D229" s="23" t="s">
        <v>1007</v>
      </c>
      <c r="E229" s="34"/>
      <c r="F229" s="13" t="s">
        <v>1302</v>
      </c>
      <c r="G229" s="20">
        <v>44682</v>
      </c>
      <c r="H229" s="20">
        <v>46873</v>
      </c>
      <c r="I229" s="32">
        <v>4161390051</v>
      </c>
      <c r="J229" s="10" t="s">
        <v>1303</v>
      </c>
      <c r="K229" s="11" t="s">
        <v>20</v>
      </c>
      <c r="L229" s="11" t="s">
        <v>443</v>
      </c>
      <c r="M229" s="17"/>
    </row>
    <row r="230" spans="1:13" ht="30" customHeight="1" x14ac:dyDescent="0.2">
      <c r="A230" s="30" t="s">
        <v>1304</v>
      </c>
      <c r="B230" s="69" t="s">
        <v>395</v>
      </c>
      <c r="C230" s="70" t="s">
        <v>396</v>
      </c>
      <c r="D230" s="23" t="s">
        <v>1028</v>
      </c>
      <c r="E230" s="34"/>
      <c r="F230" s="13" t="s">
        <v>1305</v>
      </c>
      <c r="G230" s="20">
        <v>41913</v>
      </c>
      <c r="H230" s="20">
        <v>46295</v>
      </c>
      <c r="I230" s="32">
        <v>4161190022</v>
      </c>
      <c r="J230" s="10" t="s">
        <v>1306</v>
      </c>
      <c r="K230" s="11" t="s">
        <v>20</v>
      </c>
      <c r="L230" s="17" t="s">
        <v>412</v>
      </c>
      <c r="M230" s="17" t="s">
        <v>1307</v>
      </c>
    </row>
    <row r="231" spans="1:13" ht="30" customHeight="1" x14ac:dyDescent="0.2">
      <c r="A231" s="30" t="s">
        <v>1308</v>
      </c>
      <c r="B231" s="69" t="s">
        <v>1309</v>
      </c>
      <c r="C231" s="70" t="s">
        <v>1310</v>
      </c>
      <c r="D231" s="23" t="s">
        <v>1007</v>
      </c>
      <c r="E231" s="34"/>
      <c r="F231" s="13" t="s">
        <v>1311</v>
      </c>
      <c r="G231" s="20">
        <v>45627</v>
      </c>
      <c r="H231" s="20">
        <v>47817</v>
      </c>
      <c r="I231" s="32">
        <v>4162090049</v>
      </c>
      <c r="J231" s="10" t="s">
        <v>282</v>
      </c>
      <c r="K231" s="11" t="s">
        <v>20</v>
      </c>
      <c r="L231" s="17" t="s">
        <v>400</v>
      </c>
      <c r="M231" s="17" t="s">
        <v>413</v>
      </c>
    </row>
    <row r="232" spans="1:13" ht="30" customHeight="1" x14ac:dyDescent="0.2">
      <c r="A232" s="30" t="s">
        <v>1312</v>
      </c>
      <c r="B232" s="69" t="s">
        <v>415</v>
      </c>
      <c r="C232" s="70" t="s">
        <v>1313</v>
      </c>
      <c r="D232" s="23" t="s">
        <v>1018</v>
      </c>
      <c r="E232" s="34"/>
      <c r="F232" s="13" t="s">
        <v>1314</v>
      </c>
      <c r="G232" s="20">
        <v>45261</v>
      </c>
      <c r="H232" s="20">
        <v>47452</v>
      </c>
      <c r="I232" s="32">
        <v>4162090031</v>
      </c>
      <c r="J232" s="10" t="s">
        <v>1315</v>
      </c>
      <c r="K232" s="11" t="s">
        <v>20</v>
      </c>
      <c r="L232" s="17" t="s">
        <v>400</v>
      </c>
      <c r="M232" s="17" t="s">
        <v>1316</v>
      </c>
    </row>
    <row r="233" spans="1:13" ht="30" customHeight="1" x14ac:dyDescent="0.2">
      <c r="A233" s="30" t="s">
        <v>1317</v>
      </c>
      <c r="B233" s="69" t="s">
        <v>1318</v>
      </c>
      <c r="C233" s="70" t="s">
        <v>1319</v>
      </c>
      <c r="D233" s="23" t="s">
        <v>1007</v>
      </c>
      <c r="E233" s="34"/>
      <c r="F233" s="13" t="s">
        <v>1320</v>
      </c>
      <c r="G233" s="20">
        <v>45748</v>
      </c>
      <c r="H233" s="20">
        <v>47938</v>
      </c>
      <c r="I233" s="32">
        <v>4162090072</v>
      </c>
      <c r="J233" s="10" t="s">
        <v>1321</v>
      </c>
      <c r="K233" s="11" t="s">
        <v>20</v>
      </c>
      <c r="L233" s="17" t="s">
        <v>400</v>
      </c>
      <c r="M233" s="17" t="s">
        <v>1322</v>
      </c>
    </row>
    <row r="234" spans="1:13" ht="30" customHeight="1" x14ac:dyDescent="0.2">
      <c r="A234" s="30" t="s">
        <v>1323</v>
      </c>
      <c r="B234" s="69" t="s">
        <v>1324</v>
      </c>
      <c r="C234" s="70" t="s">
        <v>1325</v>
      </c>
      <c r="D234" s="23" t="s">
        <v>1007</v>
      </c>
      <c r="E234" s="34"/>
      <c r="F234" s="13" t="s">
        <v>1326</v>
      </c>
      <c r="G234" s="20">
        <v>45689</v>
      </c>
      <c r="H234" s="20">
        <v>47879</v>
      </c>
      <c r="I234" s="32">
        <v>4162090056</v>
      </c>
      <c r="J234" s="10" t="s">
        <v>1327</v>
      </c>
      <c r="K234" s="11" t="s">
        <v>20</v>
      </c>
      <c r="L234" s="17" t="s">
        <v>400</v>
      </c>
      <c r="M234" s="17" t="s">
        <v>1328</v>
      </c>
    </row>
    <row r="235" spans="1:13" ht="30" customHeight="1" x14ac:dyDescent="0.2">
      <c r="A235" s="30" t="s">
        <v>1329</v>
      </c>
      <c r="B235" s="69" t="s">
        <v>1330</v>
      </c>
      <c r="C235" s="70" t="s">
        <v>1331</v>
      </c>
      <c r="D235" s="23" t="s">
        <v>1007</v>
      </c>
      <c r="E235" s="34"/>
      <c r="F235" s="13" t="s">
        <v>1332</v>
      </c>
      <c r="G235" s="20">
        <v>45689</v>
      </c>
      <c r="H235" s="20">
        <v>47879</v>
      </c>
      <c r="I235" s="32">
        <v>4162090064</v>
      </c>
      <c r="J235" s="10" t="s">
        <v>1333</v>
      </c>
      <c r="K235" s="11" t="s">
        <v>20</v>
      </c>
      <c r="L235" s="17" t="s">
        <v>400</v>
      </c>
      <c r="M235" s="17"/>
    </row>
    <row r="236" spans="1:13" ht="30" customHeight="1" x14ac:dyDescent="0.2">
      <c r="A236" s="30" t="s">
        <v>1334</v>
      </c>
      <c r="B236" s="69" t="s">
        <v>1335</v>
      </c>
      <c r="C236" s="70" t="s">
        <v>1336</v>
      </c>
      <c r="D236" s="23" t="s">
        <v>1007</v>
      </c>
      <c r="E236" s="34"/>
      <c r="F236" s="13" t="s">
        <v>1337</v>
      </c>
      <c r="G236" s="20">
        <v>44805</v>
      </c>
      <c r="H236" s="20">
        <v>46996</v>
      </c>
      <c r="I236" s="32">
        <v>4161190030</v>
      </c>
      <c r="J236" s="10" t="s">
        <v>1338</v>
      </c>
      <c r="K236" s="11" t="s">
        <v>20</v>
      </c>
      <c r="L236" s="17" t="s">
        <v>1339</v>
      </c>
      <c r="M236" s="17" t="s">
        <v>1340</v>
      </c>
    </row>
    <row r="237" spans="1:13" ht="30" customHeight="1" x14ac:dyDescent="0.2">
      <c r="A237" s="30" t="s">
        <v>1341</v>
      </c>
      <c r="B237" s="69" t="s">
        <v>1342</v>
      </c>
      <c r="C237" s="70" t="s">
        <v>1343</v>
      </c>
      <c r="D237" s="23" t="s">
        <v>1007</v>
      </c>
      <c r="E237" s="34"/>
      <c r="F237" s="13" t="s">
        <v>1344</v>
      </c>
      <c r="G237" s="20">
        <v>45992</v>
      </c>
      <c r="H237" s="20">
        <v>48182</v>
      </c>
      <c r="I237" s="32">
        <v>4161190055</v>
      </c>
      <c r="J237" s="10" t="s">
        <v>1345</v>
      </c>
      <c r="K237" s="11" t="s">
        <v>20</v>
      </c>
      <c r="L237" s="17" t="s">
        <v>455</v>
      </c>
      <c r="M237" s="17"/>
    </row>
    <row r="238" spans="1:13" ht="30" customHeight="1" x14ac:dyDescent="0.2">
      <c r="A238" s="30" t="s">
        <v>1346</v>
      </c>
      <c r="B238" s="69" t="s">
        <v>451</v>
      </c>
      <c r="C238" s="70" t="s">
        <v>1347</v>
      </c>
      <c r="D238" s="23" t="s">
        <v>1007</v>
      </c>
      <c r="E238" s="34"/>
      <c r="F238" s="13" t="s">
        <v>1348</v>
      </c>
      <c r="G238" s="20">
        <v>45170</v>
      </c>
      <c r="H238" s="20">
        <v>47361</v>
      </c>
      <c r="I238" s="32">
        <v>4161190048</v>
      </c>
      <c r="J238" s="10" t="s">
        <v>1349</v>
      </c>
      <c r="K238" s="11" t="s">
        <v>20</v>
      </c>
      <c r="L238" s="17" t="s">
        <v>1339</v>
      </c>
      <c r="M238" s="17"/>
    </row>
    <row r="239" spans="1:13" ht="30" customHeight="1" x14ac:dyDescent="0.2">
      <c r="A239" s="30" t="s">
        <v>1350</v>
      </c>
      <c r="B239" s="17" t="s">
        <v>451</v>
      </c>
      <c r="C239" s="21" t="s">
        <v>1351</v>
      </c>
      <c r="D239" s="23" t="s">
        <v>1028</v>
      </c>
      <c r="E239" s="34"/>
      <c r="F239" s="13" t="s">
        <v>1352</v>
      </c>
      <c r="G239" s="20">
        <v>40739</v>
      </c>
      <c r="H239" s="20">
        <v>47313</v>
      </c>
      <c r="I239" s="32">
        <v>4171100292</v>
      </c>
      <c r="J239" s="43" t="s">
        <v>1353</v>
      </c>
      <c r="K239" s="11" t="s">
        <v>20</v>
      </c>
      <c r="L239" s="17" t="s">
        <v>1354</v>
      </c>
      <c r="M239" s="17" t="s">
        <v>1355</v>
      </c>
    </row>
    <row r="240" spans="1:13" ht="30" customHeight="1" x14ac:dyDescent="0.2">
      <c r="A240" s="10" t="s">
        <v>1356</v>
      </c>
      <c r="B240" s="11" t="s">
        <v>464</v>
      </c>
      <c r="C240" s="12" t="s">
        <v>1357</v>
      </c>
      <c r="D240" s="11" t="s">
        <v>1028</v>
      </c>
      <c r="E240" s="17"/>
      <c r="F240" s="19" t="s">
        <v>1358</v>
      </c>
      <c r="G240" s="14">
        <v>36617</v>
      </c>
      <c r="H240" s="15">
        <v>46112</v>
      </c>
      <c r="I240" s="16">
        <v>4160290013</v>
      </c>
      <c r="J240" s="10" t="s">
        <v>467</v>
      </c>
      <c r="K240" s="11" t="s">
        <v>468</v>
      </c>
      <c r="L240" s="11" t="s">
        <v>469</v>
      </c>
      <c r="M240" s="11" t="s">
        <v>470</v>
      </c>
    </row>
    <row r="241" spans="1:13" ht="30" customHeight="1" x14ac:dyDescent="0.2">
      <c r="A241" s="10" t="s">
        <v>1359</v>
      </c>
      <c r="B241" s="11" t="s">
        <v>1360</v>
      </c>
      <c r="C241" s="12" t="s">
        <v>1361</v>
      </c>
      <c r="D241" s="11" t="s">
        <v>1007</v>
      </c>
      <c r="E241" s="17"/>
      <c r="F241" s="19" t="s">
        <v>1362</v>
      </c>
      <c r="G241" s="14">
        <v>45748</v>
      </c>
      <c r="H241" s="15">
        <v>47938</v>
      </c>
      <c r="I241" s="16">
        <v>4160290179</v>
      </c>
      <c r="J241" s="10" t="s">
        <v>1363</v>
      </c>
      <c r="K241" s="11" t="s">
        <v>468</v>
      </c>
      <c r="L241" s="11" t="s">
        <v>469</v>
      </c>
      <c r="M241" s="11"/>
    </row>
    <row r="242" spans="1:13" ht="30" customHeight="1" x14ac:dyDescent="0.2">
      <c r="A242" s="10" t="s">
        <v>1364</v>
      </c>
      <c r="B242" s="11" t="s">
        <v>1365</v>
      </c>
      <c r="C242" s="12" t="s">
        <v>1366</v>
      </c>
      <c r="D242" s="11" t="s">
        <v>1018</v>
      </c>
      <c r="E242" s="17"/>
      <c r="F242" s="19" t="s">
        <v>1367</v>
      </c>
      <c r="G242" s="14">
        <v>45170</v>
      </c>
      <c r="H242" s="15">
        <v>47361</v>
      </c>
      <c r="I242" s="16">
        <v>4160290120</v>
      </c>
      <c r="J242" s="10" t="s">
        <v>1368</v>
      </c>
      <c r="K242" s="11" t="s">
        <v>468</v>
      </c>
      <c r="L242" s="11" t="s">
        <v>505</v>
      </c>
      <c r="M242" s="11" t="s">
        <v>1369</v>
      </c>
    </row>
    <row r="243" spans="1:13" ht="30" customHeight="1" x14ac:dyDescent="0.2">
      <c r="A243" s="10" t="s">
        <v>1370</v>
      </c>
      <c r="B243" s="72" t="s">
        <v>1371</v>
      </c>
      <c r="C243" s="21" t="s">
        <v>1372</v>
      </c>
      <c r="D243" s="31" t="s">
        <v>1028</v>
      </c>
      <c r="E243" s="11"/>
      <c r="F243" s="81" t="s">
        <v>1373</v>
      </c>
      <c r="G243" s="77">
        <v>39539</v>
      </c>
      <c r="H243" s="15">
        <v>46112</v>
      </c>
      <c r="I243" s="16">
        <v>4170200036</v>
      </c>
      <c r="J243" s="10" t="s">
        <v>1374</v>
      </c>
      <c r="K243" s="11" t="s">
        <v>468</v>
      </c>
      <c r="L243" s="11" t="s">
        <v>1375</v>
      </c>
      <c r="M243" s="69" t="s">
        <v>1376</v>
      </c>
    </row>
    <row r="244" spans="1:13" ht="30" customHeight="1" x14ac:dyDescent="0.2">
      <c r="A244" s="10" t="s">
        <v>1377</v>
      </c>
      <c r="B244" s="72" t="s">
        <v>1378</v>
      </c>
      <c r="C244" s="21" t="s">
        <v>1379</v>
      </c>
      <c r="D244" s="31" t="s">
        <v>1018</v>
      </c>
      <c r="E244" s="11"/>
      <c r="F244" s="81" t="s">
        <v>1380</v>
      </c>
      <c r="G244" s="77">
        <v>45200</v>
      </c>
      <c r="H244" s="15">
        <v>47391</v>
      </c>
      <c r="I244" s="16">
        <v>4160290138</v>
      </c>
      <c r="J244" s="10" t="s">
        <v>1381</v>
      </c>
      <c r="K244" s="11" t="s">
        <v>468</v>
      </c>
      <c r="L244" s="11" t="s">
        <v>505</v>
      </c>
      <c r="M244" s="69" t="s">
        <v>1382</v>
      </c>
    </row>
    <row r="245" spans="1:13" ht="30" customHeight="1" x14ac:dyDescent="0.2">
      <c r="A245" s="30" t="s">
        <v>1383</v>
      </c>
      <c r="B245" s="17" t="s">
        <v>1384</v>
      </c>
      <c r="C245" s="21" t="s">
        <v>1385</v>
      </c>
      <c r="D245" s="23" t="s">
        <v>1028</v>
      </c>
      <c r="E245" s="34"/>
      <c r="F245" s="13" t="s">
        <v>1386</v>
      </c>
      <c r="G245" s="20">
        <v>42522</v>
      </c>
      <c r="H245" s="20">
        <v>46904</v>
      </c>
      <c r="I245" s="32">
        <v>4160290062</v>
      </c>
      <c r="J245" s="10" t="s">
        <v>1387</v>
      </c>
      <c r="K245" s="11" t="s">
        <v>1388</v>
      </c>
      <c r="L245" s="17" t="s">
        <v>505</v>
      </c>
      <c r="M245" s="17" t="s">
        <v>1389</v>
      </c>
    </row>
    <row r="246" spans="1:13" s="3" customFormat="1" ht="30" customHeight="1" x14ac:dyDescent="0.2">
      <c r="A246" s="10" t="s">
        <v>1390</v>
      </c>
      <c r="B246" s="11" t="s">
        <v>513</v>
      </c>
      <c r="C246" s="12" t="s">
        <v>1391</v>
      </c>
      <c r="D246" s="11" t="s">
        <v>1028</v>
      </c>
      <c r="E246" s="17"/>
      <c r="F246" s="19" t="s">
        <v>1392</v>
      </c>
      <c r="G246" s="14">
        <v>36617</v>
      </c>
      <c r="H246" s="20">
        <v>46112</v>
      </c>
      <c r="I246" s="16">
        <v>4160290039</v>
      </c>
      <c r="J246" s="43" t="s">
        <v>548</v>
      </c>
      <c r="K246" s="11" t="s">
        <v>468</v>
      </c>
      <c r="L246" s="11" t="s">
        <v>469</v>
      </c>
      <c r="M246" s="11" t="s">
        <v>1393</v>
      </c>
    </row>
    <row r="247" spans="1:13" ht="30" customHeight="1" x14ac:dyDescent="0.2">
      <c r="A247" s="10" t="s">
        <v>1394</v>
      </c>
      <c r="B247" s="11" t="s">
        <v>1395</v>
      </c>
      <c r="C247" s="12" t="s">
        <v>1396</v>
      </c>
      <c r="D247" s="11" t="s">
        <v>1028</v>
      </c>
      <c r="E247" s="17"/>
      <c r="F247" s="19" t="s">
        <v>1397</v>
      </c>
      <c r="G247" s="14">
        <v>36617</v>
      </c>
      <c r="H247" s="15">
        <v>47817</v>
      </c>
      <c r="I247" s="16">
        <v>4161490026</v>
      </c>
      <c r="J247" s="10" t="s">
        <v>521</v>
      </c>
      <c r="K247" s="11" t="s">
        <v>468</v>
      </c>
      <c r="L247" s="11" t="s">
        <v>469</v>
      </c>
      <c r="M247" s="11" t="s">
        <v>1398</v>
      </c>
    </row>
    <row r="248" spans="1:13" s="3" customFormat="1" ht="30" customHeight="1" x14ac:dyDescent="0.2">
      <c r="A248" s="10" t="s">
        <v>1399</v>
      </c>
      <c r="B248" s="42" t="s">
        <v>1400</v>
      </c>
      <c r="C248" s="12" t="s">
        <v>1401</v>
      </c>
      <c r="D248" s="42" t="s">
        <v>1402</v>
      </c>
      <c r="E248" s="17"/>
      <c r="F248" s="19" t="s">
        <v>1403</v>
      </c>
      <c r="G248" s="71">
        <v>43191</v>
      </c>
      <c r="H248" s="71">
        <v>47573</v>
      </c>
      <c r="I248" s="46">
        <v>4160290096</v>
      </c>
      <c r="J248" s="12" t="s">
        <v>1404</v>
      </c>
      <c r="K248" s="11" t="s">
        <v>468</v>
      </c>
      <c r="L248" s="42" t="s">
        <v>505</v>
      </c>
      <c r="M248" s="42" t="s">
        <v>1405</v>
      </c>
    </row>
    <row r="249" spans="1:13" s="3" customFormat="1" ht="30" customHeight="1" x14ac:dyDescent="0.2">
      <c r="A249" s="10" t="s">
        <v>1406</v>
      </c>
      <c r="B249" s="42" t="s">
        <v>1407</v>
      </c>
      <c r="C249" s="12" t="s">
        <v>1408</v>
      </c>
      <c r="D249" s="42" t="s">
        <v>1007</v>
      </c>
      <c r="E249" s="17"/>
      <c r="F249" s="19" t="s">
        <v>1409</v>
      </c>
      <c r="G249" s="71">
        <v>45839</v>
      </c>
      <c r="H249" s="71">
        <v>48029</v>
      </c>
      <c r="I249" s="46">
        <v>4160290187</v>
      </c>
      <c r="J249" s="12" t="s">
        <v>1410</v>
      </c>
      <c r="K249" s="11" t="s">
        <v>468</v>
      </c>
      <c r="L249" s="42" t="s">
        <v>505</v>
      </c>
      <c r="M249" s="42" t="s">
        <v>1411</v>
      </c>
    </row>
    <row r="250" spans="1:13" ht="30" customHeight="1" x14ac:dyDescent="0.2">
      <c r="A250" s="10" t="s">
        <v>1412</v>
      </c>
      <c r="B250" s="11" t="s">
        <v>1413</v>
      </c>
      <c r="C250" s="12" t="s">
        <v>1414</v>
      </c>
      <c r="D250" s="11" t="s">
        <v>1028</v>
      </c>
      <c r="E250" s="17"/>
      <c r="F250" s="19" t="s">
        <v>1415</v>
      </c>
      <c r="G250" s="14">
        <v>36617</v>
      </c>
      <c r="H250" s="15">
        <v>46112</v>
      </c>
      <c r="I250" s="16">
        <v>4160290021</v>
      </c>
      <c r="J250" s="10" t="s">
        <v>1416</v>
      </c>
      <c r="K250" s="11" t="s">
        <v>468</v>
      </c>
      <c r="L250" s="11" t="s">
        <v>469</v>
      </c>
      <c r="M250" s="11" t="s">
        <v>1417</v>
      </c>
    </row>
    <row r="251" spans="1:13" ht="30" customHeight="1" x14ac:dyDescent="0.2">
      <c r="A251" s="10" t="s">
        <v>1418</v>
      </c>
      <c r="B251" s="42" t="s">
        <v>1419</v>
      </c>
      <c r="C251" s="12" t="s">
        <v>1420</v>
      </c>
      <c r="D251" s="11" t="s">
        <v>1018</v>
      </c>
      <c r="E251" s="17"/>
      <c r="F251" s="19" t="s">
        <v>1421</v>
      </c>
      <c r="G251" s="71">
        <v>43831</v>
      </c>
      <c r="H251" s="71">
        <v>48213</v>
      </c>
      <c r="I251" s="46">
        <v>4160290104</v>
      </c>
      <c r="J251" s="12" t="s">
        <v>1422</v>
      </c>
      <c r="K251" s="11" t="s">
        <v>468</v>
      </c>
      <c r="L251" s="11" t="s">
        <v>505</v>
      </c>
      <c r="M251" s="42" t="s">
        <v>1423</v>
      </c>
    </row>
    <row r="252" spans="1:13" ht="30" customHeight="1" x14ac:dyDescent="0.2">
      <c r="A252" s="10" t="s">
        <v>1424</v>
      </c>
      <c r="B252" s="42" t="s">
        <v>1425</v>
      </c>
      <c r="C252" s="12" t="s">
        <v>1426</v>
      </c>
      <c r="D252" s="11" t="s">
        <v>1028</v>
      </c>
      <c r="E252" s="17"/>
      <c r="F252" s="19" t="s">
        <v>1427</v>
      </c>
      <c r="G252" s="71">
        <v>42767</v>
      </c>
      <c r="H252" s="71">
        <v>47149</v>
      </c>
      <c r="I252" s="46">
        <v>4160290070</v>
      </c>
      <c r="J252" s="12" t="s">
        <v>1428</v>
      </c>
      <c r="K252" s="11" t="s">
        <v>468</v>
      </c>
      <c r="L252" s="11" t="s">
        <v>469</v>
      </c>
      <c r="M252" s="42" t="s">
        <v>1429</v>
      </c>
    </row>
    <row r="253" spans="1:13" ht="30" customHeight="1" x14ac:dyDescent="0.2">
      <c r="A253" s="10" t="s">
        <v>1430</v>
      </c>
      <c r="B253" s="42" t="s">
        <v>1431</v>
      </c>
      <c r="C253" s="12" t="s">
        <v>1432</v>
      </c>
      <c r="D253" s="42" t="s">
        <v>1402</v>
      </c>
      <c r="E253" s="42"/>
      <c r="F253" s="19" t="s">
        <v>1433</v>
      </c>
      <c r="G253" s="71">
        <v>43191</v>
      </c>
      <c r="H253" s="71">
        <v>47573</v>
      </c>
      <c r="I253" s="46">
        <v>4160290088</v>
      </c>
      <c r="J253" s="12" t="s">
        <v>1434</v>
      </c>
      <c r="K253" s="11" t="s">
        <v>468</v>
      </c>
      <c r="L253" s="42" t="s">
        <v>505</v>
      </c>
      <c r="M253" s="42" t="s">
        <v>1435</v>
      </c>
    </row>
    <row r="254" spans="1:13" ht="30" customHeight="1" x14ac:dyDescent="0.2">
      <c r="A254" s="10" t="s">
        <v>1436</v>
      </c>
      <c r="B254" s="42" t="s">
        <v>524</v>
      </c>
      <c r="C254" s="12" t="s">
        <v>1437</v>
      </c>
      <c r="D254" s="42" t="s">
        <v>1018</v>
      </c>
      <c r="E254" s="42"/>
      <c r="F254" s="19" t="s">
        <v>1438</v>
      </c>
      <c r="G254" s="71">
        <v>45383</v>
      </c>
      <c r="H254" s="71">
        <v>47573</v>
      </c>
      <c r="I254" s="46">
        <v>4160290146</v>
      </c>
      <c r="J254" s="12" t="s">
        <v>1439</v>
      </c>
      <c r="K254" s="11" t="s">
        <v>468</v>
      </c>
      <c r="L254" s="42" t="s">
        <v>505</v>
      </c>
      <c r="M254" s="42" t="s">
        <v>1438</v>
      </c>
    </row>
    <row r="255" spans="1:13" ht="30" customHeight="1" x14ac:dyDescent="0.2">
      <c r="A255" s="10" t="s">
        <v>1440</v>
      </c>
      <c r="B255" s="42" t="s">
        <v>1441</v>
      </c>
      <c r="C255" s="12" t="s">
        <v>1442</v>
      </c>
      <c r="D255" s="42" t="s">
        <v>1007</v>
      </c>
      <c r="E255" s="42"/>
      <c r="F255" s="19" t="s">
        <v>1443</v>
      </c>
      <c r="G255" s="71">
        <v>45566</v>
      </c>
      <c r="H255" s="71">
        <v>47756</v>
      </c>
      <c r="I255" s="46">
        <v>4160290161</v>
      </c>
      <c r="J255" s="12" t="s">
        <v>1444</v>
      </c>
      <c r="K255" s="11" t="s">
        <v>468</v>
      </c>
      <c r="L255" s="42" t="s">
        <v>505</v>
      </c>
      <c r="M255" s="42" t="s">
        <v>1445</v>
      </c>
    </row>
    <row r="256" spans="1:13" ht="30" customHeight="1" x14ac:dyDescent="0.2">
      <c r="A256" s="10" t="s">
        <v>1446</v>
      </c>
      <c r="B256" s="42" t="s">
        <v>1447</v>
      </c>
      <c r="C256" s="12" t="s">
        <v>1448</v>
      </c>
      <c r="D256" s="42" t="s">
        <v>1018</v>
      </c>
      <c r="E256" s="42"/>
      <c r="F256" s="19" t="s">
        <v>1449</v>
      </c>
      <c r="G256" s="71">
        <v>44866</v>
      </c>
      <c r="H256" s="71">
        <v>47057</v>
      </c>
      <c r="I256" s="46">
        <v>4161490059</v>
      </c>
      <c r="J256" s="12" t="s">
        <v>1450</v>
      </c>
      <c r="K256" s="11" t="s">
        <v>468</v>
      </c>
      <c r="L256" s="42" t="s">
        <v>1451</v>
      </c>
      <c r="M256" s="42" t="s">
        <v>1452</v>
      </c>
    </row>
    <row r="257" spans="1:13" ht="30" customHeight="1" x14ac:dyDescent="0.2">
      <c r="A257" s="10" t="s">
        <v>1453</v>
      </c>
      <c r="B257" s="11" t="s">
        <v>1454</v>
      </c>
      <c r="C257" s="12" t="s">
        <v>1455</v>
      </c>
      <c r="D257" s="17" t="s">
        <v>1402</v>
      </c>
      <c r="E257" s="11"/>
      <c r="F257" s="19" t="s">
        <v>1456</v>
      </c>
      <c r="G257" s="14">
        <v>39326</v>
      </c>
      <c r="H257" s="15">
        <v>48091</v>
      </c>
      <c r="I257" s="16">
        <v>4170300596</v>
      </c>
      <c r="J257" s="10" t="s">
        <v>1457</v>
      </c>
      <c r="K257" s="11" t="s">
        <v>587</v>
      </c>
      <c r="L257" s="11" t="s">
        <v>601</v>
      </c>
      <c r="M257" s="11" t="s">
        <v>1458</v>
      </c>
    </row>
    <row r="258" spans="1:13" ht="30" customHeight="1" x14ac:dyDescent="0.2">
      <c r="A258" s="10" t="s">
        <v>1459</v>
      </c>
      <c r="B258" s="11" t="s">
        <v>583</v>
      </c>
      <c r="C258" s="12" t="s">
        <v>1460</v>
      </c>
      <c r="D258" s="11" t="s">
        <v>1028</v>
      </c>
      <c r="E258" s="17"/>
      <c r="F258" s="19" t="s">
        <v>1461</v>
      </c>
      <c r="G258" s="14">
        <v>43922</v>
      </c>
      <c r="H258" s="15">
        <v>46112</v>
      </c>
      <c r="I258" s="16">
        <v>4170301156</v>
      </c>
      <c r="J258" s="10" t="s">
        <v>1462</v>
      </c>
      <c r="K258" s="11" t="s">
        <v>587</v>
      </c>
      <c r="L258" s="11" t="s">
        <v>588</v>
      </c>
      <c r="M258" s="11" t="s">
        <v>1463</v>
      </c>
    </row>
    <row r="259" spans="1:13" ht="30" customHeight="1" x14ac:dyDescent="0.2">
      <c r="A259" s="10" t="s">
        <v>1464</v>
      </c>
      <c r="B259" s="11" t="s">
        <v>1465</v>
      </c>
      <c r="C259" s="12" t="s">
        <v>1466</v>
      </c>
      <c r="D259" s="11" t="s">
        <v>1018</v>
      </c>
      <c r="E259" s="17"/>
      <c r="F259" s="19" t="s">
        <v>1467</v>
      </c>
      <c r="G259" s="14">
        <v>45413</v>
      </c>
      <c r="H259" s="15">
        <v>47603</v>
      </c>
      <c r="I259" s="16">
        <v>4160390227</v>
      </c>
      <c r="J259" s="10" t="s">
        <v>1468</v>
      </c>
      <c r="K259" s="11" t="s">
        <v>587</v>
      </c>
      <c r="L259" s="11" t="s">
        <v>588</v>
      </c>
      <c r="M259" s="11" t="s">
        <v>1469</v>
      </c>
    </row>
    <row r="260" spans="1:13" ht="30" customHeight="1" x14ac:dyDescent="0.2">
      <c r="A260" s="10" t="s">
        <v>1470</v>
      </c>
      <c r="B260" s="11" t="s">
        <v>1471</v>
      </c>
      <c r="C260" s="12" t="s">
        <v>1472</v>
      </c>
      <c r="D260" s="11" t="s">
        <v>1018</v>
      </c>
      <c r="E260" s="17"/>
      <c r="F260" s="19" t="s">
        <v>1473</v>
      </c>
      <c r="G260" s="14">
        <v>44652</v>
      </c>
      <c r="H260" s="15">
        <v>46843</v>
      </c>
      <c r="I260" s="16">
        <v>4160390177</v>
      </c>
      <c r="J260" s="10" t="s">
        <v>1368</v>
      </c>
      <c r="K260" s="11" t="s">
        <v>587</v>
      </c>
      <c r="L260" s="11" t="s">
        <v>588</v>
      </c>
      <c r="M260" s="11" t="s">
        <v>1474</v>
      </c>
    </row>
    <row r="261" spans="1:13" ht="30" customHeight="1" x14ac:dyDescent="0.2">
      <c r="A261" s="10" t="s">
        <v>1475</v>
      </c>
      <c r="B261" s="11" t="s">
        <v>1476</v>
      </c>
      <c r="C261" s="12" t="s">
        <v>1477</v>
      </c>
      <c r="D261" s="11" t="s">
        <v>1018</v>
      </c>
      <c r="E261" s="17"/>
      <c r="F261" s="19" t="s">
        <v>1478</v>
      </c>
      <c r="G261" s="14">
        <v>45292</v>
      </c>
      <c r="H261" s="15">
        <v>47483</v>
      </c>
      <c r="I261" s="16">
        <v>4160390219</v>
      </c>
      <c r="J261" s="10" t="s">
        <v>1479</v>
      </c>
      <c r="K261" s="11" t="s">
        <v>587</v>
      </c>
      <c r="L261" s="11" t="s">
        <v>588</v>
      </c>
      <c r="M261" s="11" t="s">
        <v>1480</v>
      </c>
    </row>
    <row r="262" spans="1:13" ht="30" customHeight="1" x14ac:dyDescent="0.2">
      <c r="A262" s="10" t="s">
        <v>1481</v>
      </c>
      <c r="B262" s="11" t="s">
        <v>1482</v>
      </c>
      <c r="C262" s="12" t="s">
        <v>1483</v>
      </c>
      <c r="D262" s="17" t="s">
        <v>1028</v>
      </c>
      <c r="E262" s="11"/>
      <c r="F262" s="19" t="s">
        <v>1484</v>
      </c>
      <c r="G262" s="14">
        <v>41365</v>
      </c>
      <c r="H262" s="15">
        <v>47938</v>
      </c>
      <c r="I262" s="16">
        <v>4160390110</v>
      </c>
      <c r="J262" s="10" t="s">
        <v>1485</v>
      </c>
      <c r="K262" s="11" t="s">
        <v>587</v>
      </c>
      <c r="L262" s="11" t="s">
        <v>588</v>
      </c>
      <c r="M262" s="11" t="s">
        <v>1486</v>
      </c>
    </row>
    <row r="263" spans="1:13" ht="30" customHeight="1" x14ac:dyDescent="0.2">
      <c r="A263" s="10" t="s">
        <v>1487</v>
      </c>
      <c r="B263" s="11" t="s">
        <v>1488</v>
      </c>
      <c r="C263" s="12" t="s">
        <v>1489</v>
      </c>
      <c r="D263" s="11" t="s">
        <v>1007</v>
      </c>
      <c r="E263" s="17"/>
      <c r="F263" s="19" t="s">
        <v>1490</v>
      </c>
      <c r="G263" s="14">
        <v>43678</v>
      </c>
      <c r="H263" s="15">
        <v>48060</v>
      </c>
      <c r="I263" s="16">
        <v>4160390169</v>
      </c>
      <c r="J263" s="10" t="s">
        <v>1491</v>
      </c>
      <c r="K263" s="11" t="s">
        <v>587</v>
      </c>
      <c r="L263" s="11" t="s">
        <v>588</v>
      </c>
      <c r="M263" s="11" t="s">
        <v>1492</v>
      </c>
    </row>
    <row r="264" spans="1:13" ht="30" customHeight="1" x14ac:dyDescent="0.2">
      <c r="A264" s="10" t="s">
        <v>1493</v>
      </c>
      <c r="B264" s="11" t="s">
        <v>1488</v>
      </c>
      <c r="C264" s="12" t="s">
        <v>1494</v>
      </c>
      <c r="D264" s="11" t="s">
        <v>1007</v>
      </c>
      <c r="E264" s="17"/>
      <c r="F264" s="19" t="s">
        <v>1495</v>
      </c>
      <c r="G264" s="14">
        <v>45992</v>
      </c>
      <c r="H264" s="15">
        <v>48182</v>
      </c>
      <c r="I264" s="16">
        <v>4160390243</v>
      </c>
      <c r="J264" s="10" t="s">
        <v>1496</v>
      </c>
      <c r="K264" s="11" t="s">
        <v>587</v>
      </c>
      <c r="L264" s="11" t="s">
        <v>588</v>
      </c>
      <c r="M264" s="11"/>
    </row>
    <row r="265" spans="1:13" ht="30" customHeight="1" x14ac:dyDescent="0.2">
      <c r="A265" s="10" t="s">
        <v>1497</v>
      </c>
      <c r="B265" s="11" t="s">
        <v>1498</v>
      </c>
      <c r="C265" s="12" t="s">
        <v>1499</v>
      </c>
      <c r="D265" s="11" t="s">
        <v>1018</v>
      </c>
      <c r="E265" s="17"/>
      <c r="F265" s="19" t="s">
        <v>1500</v>
      </c>
      <c r="G265" s="14">
        <v>44927</v>
      </c>
      <c r="H265" s="15">
        <v>47118</v>
      </c>
      <c r="I265" s="16">
        <v>4170301131</v>
      </c>
      <c r="J265" s="10" t="s">
        <v>1501</v>
      </c>
      <c r="K265" s="11" t="s">
        <v>587</v>
      </c>
      <c r="L265" s="11" t="s">
        <v>588</v>
      </c>
      <c r="M265" s="11" t="s">
        <v>1502</v>
      </c>
    </row>
    <row r="266" spans="1:13" ht="30" customHeight="1" x14ac:dyDescent="0.2">
      <c r="A266" s="10" t="s">
        <v>1503</v>
      </c>
      <c r="B266" s="11" t="s">
        <v>1504</v>
      </c>
      <c r="C266" s="12" t="s">
        <v>1505</v>
      </c>
      <c r="D266" s="17" t="s">
        <v>1402</v>
      </c>
      <c r="E266" s="11"/>
      <c r="F266" s="19" t="s">
        <v>1506</v>
      </c>
      <c r="G266" s="14">
        <v>40391</v>
      </c>
      <c r="H266" s="15">
        <v>46965</v>
      </c>
      <c r="I266" s="16">
        <v>4170300711</v>
      </c>
      <c r="J266" s="10" t="s">
        <v>1507</v>
      </c>
      <c r="K266" s="11" t="s">
        <v>587</v>
      </c>
      <c r="L266" s="11" t="s">
        <v>601</v>
      </c>
      <c r="M266" s="11" t="s">
        <v>1508</v>
      </c>
    </row>
    <row r="267" spans="1:13" ht="30" customHeight="1" x14ac:dyDescent="0.2">
      <c r="A267" s="10" t="s">
        <v>1509</v>
      </c>
      <c r="B267" s="17" t="s">
        <v>628</v>
      </c>
      <c r="C267" s="30" t="s">
        <v>629</v>
      </c>
      <c r="D267" s="17" t="s">
        <v>1402</v>
      </c>
      <c r="E267" s="11"/>
      <c r="F267" s="19" t="s">
        <v>630</v>
      </c>
      <c r="G267" s="14">
        <v>41365</v>
      </c>
      <c r="H267" s="15">
        <v>47938</v>
      </c>
      <c r="I267" s="16">
        <v>4160390102</v>
      </c>
      <c r="J267" s="10" t="s">
        <v>631</v>
      </c>
      <c r="K267" s="11" t="s">
        <v>587</v>
      </c>
      <c r="L267" s="11" t="s">
        <v>588</v>
      </c>
      <c r="M267" s="11" t="s">
        <v>632</v>
      </c>
    </row>
    <row r="268" spans="1:13" ht="30" customHeight="1" x14ac:dyDescent="0.2">
      <c r="A268" s="70" t="s">
        <v>1510</v>
      </c>
      <c r="B268" s="69" t="s">
        <v>1511</v>
      </c>
      <c r="C268" s="70" t="s">
        <v>642</v>
      </c>
      <c r="D268" s="17" t="s">
        <v>1402</v>
      </c>
      <c r="E268" s="69"/>
      <c r="F268" s="81" t="s">
        <v>643</v>
      </c>
      <c r="G268" s="82">
        <v>44743</v>
      </c>
      <c r="H268" s="82">
        <v>46934</v>
      </c>
      <c r="I268" s="83">
        <v>4170300646</v>
      </c>
      <c r="J268" s="10" t="s">
        <v>644</v>
      </c>
      <c r="K268" s="11" t="s">
        <v>587</v>
      </c>
      <c r="L268" s="11" t="s">
        <v>588</v>
      </c>
      <c r="M268" s="11" t="s">
        <v>645</v>
      </c>
    </row>
    <row r="269" spans="1:13" ht="30" customHeight="1" x14ac:dyDescent="0.2">
      <c r="A269" s="10" t="s">
        <v>1512</v>
      </c>
      <c r="B269" s="11" t="s">
        <v>1513</v>
      </c>
      <c r="C269" s="12" t="s">
        <v>1514</v>
      </c>
      <c r="D269" s="17" t="s">
        <v>1402</v>
      </c>
      <c r="E269" s="11"/>
      <c r="F269" s="19" t="s">
        <v>1515</v>
      </c>
      <c r="G269" s="14">
        <v>41153</v>
      </c>
      <c r="H269" s="15">
        <v>47726</v>
      </c>
      <c r="I269" s="16">
        <v>4160390086</v>
      </c>
      <c r="J269" s="10" t="s">
        <v>1516</v>
      </c>
      <c r="K269" s="11" t="s">
        <v>587</v>
      </c>
      <c r="L269" s="11" t="s">
        <v>601</v>
      </c>
      <c r="M269" s="11" t="s">
        <v>1517</v>
      </c>
    </row>
    <row r="270" spans="1:13" ht="30" customHeight="1" x14ac:dyDescent="0.2">
      <c r="A270" s="10" t="s">
        <v>1518</v>
      </c>
      <c r="B270" s="42" t="s">
        <v>1519</v>
      </c>
      <c r="C270" s="12" t="s">
        <v>1520</v>
      </c>
      <c r="D270" s="42" t="s">
        <v>1028</v>
      </c>
      <c r="E270" s="42"/>
      <c r="F270" s="19" t="s">
        <v>1521</v>
      </c>
      <c r="G270" s="71">
        <v>42887</v>
      </c>
      <c r="H270" s="71">
        <v>47269</v>
      </c>
      <c r="I270" s="46">
        <v>4160390151</v>
      </c>
      <c r="J270" s="12" t="s">
        <v>1522</v>
      </c>
      <c r="K270" s="11" t="s">
        <v>587</v>
      </c>
      <c r="L270" s="42" t="s">
        <v>588</v>
      </c>
      <c r="M270" s="42" t="s">
        <v>1523</v>
      </c>
    </row>
    <row r="271" spans="1:13" ht="30" customHeight="1" x14ac:dyDescent="0.2">
      <c r="A271" s="10" t="s">
        <v>1524</v>
      </c>
      <c r="B271" s="11" t="s">
        <v>1525</v>
      </c>
      <c r="C271" s="12" t="s">
        <v>1526</v>
      </c>
      <c r="D271" s="11" t="s">
        <v>1028</v>
      </c>
      <c r="E271" s="17"/>
      <c r="F271" s="19" t="s">
        <v>1527</v>
      </c>
      <c r="G271" s="14">
        <v>36617</v>
      </c>
      <c r="H271" s="15">
        <v>46112</v>
      </c>
      <c r="I271" s="16">
        <v>4160390011</v>
      </c>
      <c r="J271" s="10" t="s">
        <v>1528</v>
      </c>
      <c r="K271" s="11" t="s">
        <v>587</v>
      </c>
      <c r="L271" s="11" t="s">
        <v>601</v>
      </c>
      <c r="M271" s="11" t="s">
        <v>1529</v>
      </c>
    </row>
    <row r="272" spans="1:13" ht="30" customHeight="1" x14ac:dyDescent="0.2">
      <c r="A272" s="10" t="s">
        <v>1530</v>
      </c>
      <c r="B272" s="11" t="s">
        <v>1531</v>
      </c>
      <c r="C272" s="12" t="s">
        <v>1532</v>
      </c>
      <c r="D272" s="11" t="s">
        <v>1028</v>
      </c>
      <c r="E272" s="17"/>
      <c r="F272" s="19" t="s">
        <v>1533</v>
      </c>
      <c r="G272" s="14">
        <v>41944</v>
      </c>
      <c r="H272" s="15">
        <v>46326</v>
      </c>
      <c r="I272" s="16">
        <v>4160390136</v>
      </c>
      <c r="J272" s="10" t="s">
        <v>1534</v>
      </c>
      <c r="K272" s="11" t="s">
        <v>587</v>
      </c>
      <c r="L272" s="11" t="s">
        <v>588</v>
      </c>
      <c r="M272" s="11" t="s">
        <v>1533</v>
      </c>
    </row>
    <row r="273" spans="1:13" ht="30" customHeight="1" x14ac:dyDescent="0.2">
      <c r="A273" s="10" t="s">
        <v>1535</v>
      </c>
      <c r="B273" s="11" t="s">
        <v>1536</v>
      </c>
      <c r="C273" s="12" t="s">
        <v>1537</v>
      </c>
      <c r="D273" s="11" t="s">
        <v>1007</v>
      </c>
      <c r="E273" s="17"/>
      <c r="F273" s="19" t="s">
        <v>1538</v>
      </c>
      <c r="G273" s="14">
        <v>45962</v>
      </c>
      <c r="H273" s="15">
        <v>48152</v>
      </c>
      <c r="I273" s="16">
        <v>4160390235</v>
      </c>
      <c r="J273" s="10" t="s">
        <v>1539</v>
      </c>
      <c r="K273" s="11" t="s">
        <v>587</v>
      </c>
      <c r="L273" s="11" t="s">
        <v>588</v>
      </c>
      <c r="M273" s="11" t="s">
        <v>1540</v>
      </c>
    </row>
    <row r="274" spans="1:13" ht="30" customHeight="1" x14ac:dyDescent="0.2">
      <c r="A274" s="10" t="s">
        <v>1541</v>
      </c>
      <c r="B274" s="11" t="s">
        <v>1542</v>
      </c>
      <c r="C274" s="12" t="s">
        <v>1543</v>
      </c>
      <c r="D274" s="17" t="s">
        <v>1018</v>
      </c>
      <c r="E274" s="11"/>
      <c r="F274" s="19" t="s">
        <v>1544</v>
      </c>
      <c r="G274" s="14">
        <v>44682</v>
      </c>
      <c r="H274" s="15">
        <v>46873</v>
      </c>
      <c r="I274" s="16">
        <v>4160390193</v>
      </c>
      <c r="J274" s="10" t="s">
        <v>1545</v>
      </c>
      <c r="K274" s="11" t="s">
        <v>587</v>
      </c>
      <c r="L274" s="11" t="s">
        <v>588</v>
      </c>
      <c r="M274" s="11" t="s">
        <v>1546</v>
      </c>
    </row>
    <row r="275" spans="1:13" ht="30" customHeight="1" x14ac:dyDescent="0.2">
      <c r="A275" s="10" t="s">
        <v>1547</v>
      </c>
      <c r="B275" s="42" t="s">
        <v>1548</v>
      </c>
      <c r="C275" s="12" t="s">
        <v>1549</v>
      </c>
      <c r="D275" s="11" t="s">
        <v>1028</v>
      </c>
      <c r="E275" s="42"/>
      <c r="F275" s="19" t="s">
        <v>1550</v>
      </c>
      <c r="G275" s="71">
        <v>42675</v>
      </c>
      <c r="H275" s="20">
        <v>47057</v>
      </c>
      <c r="I275" s="46">
        <v>4161290079</v>
      </c>
      <c r="J275" s="12" t="s">
        <v>1551</v>
      </c>
      <c r="K275" s="11" t="s">
        <v>587</v>
      </c>
      <c r="L275" s="42" t="s">
        <v>1552</v>
      </c>
      <c r="M275" s="42" t="s">
        <v>1553</v>
      </c>
    </row>
    <row r="276" spans="1:13" ht="30" customHeight="1" x14ac:dyDescent="0.2">
      <c r="A276" s="10" t="s">
        <v>1554</v>
      </c>
      <c r="B276" s="42" t="s">
        <v>1548</v>
      </c>
      <c r="C276" s="12" t="s">
        <v>1555</v>
      </c>
      <c r="D276" s="11" t="s">
        <v>1028</v>
      </c>
      <c r="E276" s="42"/>
      <c r="F276" s="19" t="s">
        <v>1556</v>
      </c>
      <c r="G276" s="82">
        <v>45017</v>
      </c>
      <c r="H276" s="82">
        <v>47208</v>
      </c>
      <c r="I276" s="83">
        <v>4161290129</v>
      </c>
      <c r="J276" s="12" t="s">
        <v>1557</v>
      </c>
      <c r="K276" s="11" t="s">
        <v>587</v>
      </c>
      <c r="L276" s="42" t="s">
        <v>722</v>
      </c>
      <c r="M276" s="42" t="s">
        <v>1558</v>
      </c>
    </row>
    <row r="277" spans="1:13" ht="30" customHeight="1" x14ac:dyDescent="0.2">
      <c r="A277" s="10" t="s">
        <v>1559</v>
      </c>
      <c r="B277" s="42" t="s">
        <v>1560</v>
      </c>
      <c r="C277" s="12" t="s">
        <v>1561</v>
      </c>
      <c r="D277" s="11" t="s">
        <v>1007</v>
      </c>
      <c r="E277" s="42"/>
      <c r="F277" s="19" t="s">
        <v>1562</v>
      </c>
      <c r="G277" s="82">
        <v>45901</v>
      </c>
      <c r="H277" s="82">
        <v>48091</v>
      </c>
      <c r="I277" s="83">
        <v>4161290145</v>
      </c>
      <c r="J277" s="12" t="s">
        <v>1563</v>
      </c>
      <c r="K277" s="11" t="s">
        <v>587</v>
      </c>
      <c r="L277" s="42" t="s">
        <v>1564</v>
      </c>
      <c r="M277" s="42" t="s">
        <v>1565</v>
      </c>
    </row>
    <row r="278" spans="1:13" ht="30" customHeight="1" x14ac:dyDescent="0.2">
      <c r="A278" s="10" t="s">
        <v>1566</v>
      </c>
      <c r="B278" s="11" t="s">
        <v>1567</v>
      </c>
      <c r="C278" s="12" t="s">
        <v>1568</v>
      </c>
      <c r="D278" s="11" t="s">
        <v>1028</v>
      </c>
      <c r="E278" s="17"/>
      <c r="F278" s="19" t="s">
        <v>1569</v>
      </c>
      <c r="G278" s="14">
        <v>42005</v>
      </c>
      <c r="H278" s="15">
        <v>46387</v>
      </c>
      <c r="I278" s="16">
        <v>4161290046</v>
      </c>
      <c r="J278" s="10" t="s">
        <v>1570</v>
      </c>
      <c r="K278" s="11" t="s">
        <v>587</v>
      </c>
      <c r="L278" s="11" t="s">
        <v>729</v>
      </c>
      <c r="M278" s="11" t="s">
        <v>1571</v>
      </c>
    </row>
    <row r="279" spans="1:13" ht="30" customHeight="1" x14ac:dyDescent="0.2">
      <c r="A279" s="10" t="s">
        <v>1572</v>
      </c>
      <c r="B279" s="11" t="s">
        <v>1567</v>
      </c>
      <c r="C279" s="12" t="s">
        <v>1573</v>
      </c>
      <c r="D279" s="11" t="s">
        <v>1018</v>
      </c>
      <c r="E279" s="17"/>
      <c r="F279" s="19" t="s">
        <v>1574</v>
      </c>
      <c r="G279" s="14">
        <v>45383</v>
      </c>
      <c r="H279" s="15">
        <v>47573</v>
      </c>
      <c r="I279" s="16">
        <v>4161290137</v>
      </c>
      <c r="J279" s="10" t="s">
        <v>1575</v>
      </c>
      <c r="K279" s="11" t="s">
        <v>587</v>
      </c>
      <c r="L279" s="11" t="s">
        <v>1564</v>
      </c>
      <c r="M279" s="11" t="s">
        <v>1576</v>
      </c>
    </row>
    <row r="280" spans="1:13" ht="30" customHeight="1" x14ac:dyDescent="0.2">
      <c r="A280" s="30" t="s">
        <v>1577</v>
      </c>
      <c r="B280" s="17" t="s">
        <v>725</v>
      </c>
      <c r="C280" s="30" t="s">
        <v>726</v>
      </c>
      <c r="D280" s="11" t="s">
        <v>1028</v>
      </c>
      <c r="E280" s="17"/>
      <c r="F280" s="19" t="s">
        <v>730</v>
      </c>
      <c r="G280" s="14">
        <v>42401</v>
      </c>
      <c r="H280" s="15">
        <v>46783</v>
      </c>
      <c r="I280" s="16">
        <v>4161290053</v>
      </c>
      <c r="J280" s="10" t="s">
        <v>728</v>
      </c>
      <c r="K280" s="11" t="s">
        <v>587</v>
      </c>
      <c r="L280" s="11" t="s">
        <v>729</v>
      </c>
      <c r="M280" s="11" t="s">
        <v>730</v>
      </c>
    </row>
    <row r="281" spans="1:13" ht="30" customHeight="1" x14ac:dyDescent="0.2">
      <c r="A281" s="30" t="s">
        <v>1578</v>
      </c>
      <c r="B281" s="17" t="s">
        <v>1579</v>
      </c>
      <c r="C281" s="30" t="s">
        <v>1580</v>
      </c>
      <c r="D281" s="11" t="s">
        <v>1028</v>
      </c>
      <c r="E281" s="17"/>
      <c r="F281" s="19" t="s">
        <v>1581</v>
      </c>
      <c r="G281" s="14">
        <v>44287</v>
      </c>
      <c r="H281" s="15">
        <v>46477</v>
      </c>
      <c r="I281" s="16">
        <v>4161290087</v>
      </c>
      <c r="J281" s="10" t="s">
        <v>1582</v>
      </c>
      <c r="K281" s="11" t="s">
        <v>587</v>
      </c>
      <c r="L281" s="11" t="s">
        <v>735</v>
      </c>
      <c r="M281" s="11" t="s">
        <v>1583</v>
      </c>
    </row>
    <row r="282" spans="1:13" ht="30" customHeight="1" x14ac:dyDescent="0.2">
      <c r="A282" s="30" t="s">
        <v>1584</v>
      </c>
      <c r="B282" s="17" t="s">
        <v>1585</v>
      </c>
      <c r="C282" s="30" t="s">
        <v>1586</v>
      </c>
      <c r="D282" s="11" t="s">
        <v>1018</v>
      </c>
      <c r="E282" s="17"/>
      <c r="F282" s="19" t="s">
        <v>1587</v>
      </c>
      <c r="G282" s="14">
        <v>44652</v>
      </c>
      <c r="H282" s="15">
        <v>46843</v>
      </c>
      <c r="I282" s="16">
        <v>4160690071</v>
      </c>
      <c r="J282" s="10" t="s">
        <v>1588</v>
      </c>
      <c r="K282" s="11" t="s">
        <v>745</v>
      </c>
      <c r="L282" s="11" t="s">
        <v>781</v>
      </c>
      <c r="M282" s="11" t="s">
        <v>1589</v>
      </c>
    </row>
    <row r="283" spans="1:13" ht="30" customHeight="1" x14ac:dyDescent="0.2">
      <c r="A283" s="30" t="s">
        <v>1590</v>
      </c>
      <c r="B283" s="17" t="s">
        <v>1591</v>
      </c>
      <c r="C283" s="30" t="s">
        <v>1592</v>
      </c>
      <c r="D283" s="11" t="s">
        <v>1007</v>
      </c>
      <c r="E283" s="17"/>
      <c r="F283" s="19" t="s">
        <v>1593</v>
      </c>
      <c r="G283" s="14">
        <v>45658</v>
      </c>
      <c r="H283" s="15">
        <v>47848</v>
      </c>
      <c r="I283" s="16">
        <v>4160690121</v>
      </c>
      <c r="J283" s="10" t="s">
        <v>1594</v>
      </c>
      <c r="K283" s="11" t="s">
        <v>745</v>
      </c>
      <c r="L283" s="11" t="s">
        <v>769</v>
      </c>
      <c r="M283" s="11" t="s">
        <v>1595</v>
      </c>
    </row>
    <row r="284" spans="1:13" ht="30" customHeight="1" x14ac:dyDescent="0.2">
      <c r="A284" s="30" t="s">
        <v>1596</v>
      </c>
      <c r="B284" s="17" t="s">
        <v>766</v>
      </c>
      <c r="C284" s="30" t="s">
        <v>1597</v>
      </c>
      <c r="D284" s="11" t="s">
        <v>1007</v>
      </c>
      <c r="E284" s="17"/>
      <c r="F284" s="19" t="s">
        <v>1598</v>
      </c>
      <c r="G284" s="14">
        <v>45505</v>
      </c>
      <c r="H284" s="15">
        <v>47695</v>
      </c>
      <c r="I284" s="16">
        <v>4160690105</v>
      </c>
      <c r="J284" s="10" t="s">
        <v>1368</v>
      </c>
      <c r="K284" s="11" t="s">
        <v>745</v>
      </c>
      <c r="L284" s="11" t="s">
        <v>769</v>
      </c>
      <c r="M284" s="11" t="s">
        <v>1599</v>
      </c>
    </row>
    <row r="285" spans="1:13" ht="30" customHeight="1" x14ac:dyDescent="0.2">
      <c r="A285" s="10" t="s">
        <v>1600</v>
      </c>
      <c r="B285" s="11" t="s">
        <v>1601</v>
      </c>
      <c r="C285" s="12" t="s">
        <v>1602</v>
      </c>
      <c r="D285" s="11" t="s">
        <v>1028</v>
      </c>
      <c r="E285" s="11"/>
      <c r="F285" s="19" t="s">
        <v>1603</v>
      </c>
      <c r="G285" s="14">
        <v>42795</v>
      </c>
      <c r="H285" s="14">
        <v>47177</v>
      </c>
      <c r="I285" s="16">
        <v>4160690022</v>
      </c>
      <c r="J285" s="12" t="s">
        <v>1604</v>
      </c>
      <c r="K285" s="11" t="s">
        <v>745</v>
      </c>
      <c r="L285" s="11" t="s">
        <v>753</v>
      </c>
      <c r="M285" s="11" t="s">
        <v>1605</v>
      </c>
    </row>
    <row r="286" spans="1:13" ht="30" customHeight="1" x14ac:dyDescent="0.2">
      <c r="A286" s="10" t="s">
        <v>1606</v>
      </c>
      <c r="B286" s="42" t="s">
        <v>766</v>
      </c>
      <c r="C286" s="10" t="s">
        <v>1607</v>
      </c>
      <c r="D286" s="31" t="s">
        <v>1028</v>
      </c>
      <c r="E286" s="17"/>
      <c r="F286" s="19" t="s">
        <v>1608</v>
      </c>
      <c r="G286" s="71">
        <v>43556</v>
      </c>
      <c r="H286" s="15">
        <v>47938</v>
      </c>
      <c r="I286" s="16">
        <v>4170600706</v>
      </c>
      <c r="J286" s="39" t="s">
        <v>1609</v>
      </c>
      <c r="K286" s="11" t="s">
        <v>745</v>
      </c>
      <c r="L286" s="11" t="s">
        <v>781</v>
      </c>
      <c r="M286" s="11" t="s">
        <v>1610</v>
      </c>
    </row>
    <row r="287" spans="1:13" ht="30" customHeight="1" x14ac:dyDescent="0.2">
      <c r="A287" s="10" t="s">
        <v>1611</v>
      </c>
      <c r="B287" s="42" t="s">
        <v>1612</v>
      </c>
      <c r="C287" s="12" t="s">
        <v>1613</v>
      </c>
      <c r="D287" s="11" t="s">
        <v>1028</v>
      </c>
      <c r="E287" s="17"/>
      <c r="F287" s="19" t="s">
        <v>1614</v>
      </c>
      <c r="G287" s="71">
        <v>42826</v>
      </c>
      <c r="H287" s="71">
        <v>47208</v>
      </c>
      <c r="I287" s="46">
        <v>4160690030</v>
      </c>
      <c r="J287" s="12" t="s">
        <v>1615</v>
      </c>
      <c r="K287" s="11" t="s">
        <v>745</v>
      </c>
      <c r="L287" s="11" t="s">
        <v>753</v>
      </c>
      <c r="M287" s="42" t="s">
        <v>1616</v>
      </c>
    </row>
    <row r="288" spans="1:13" ht="30" customHeight="1" x14ac:dyDescent="0.2">
      <c r="A288" s="10" t="s">
        <v>1617</v>
      </c>
      <c r="B288" s="42" t="s">
        <v>777</v>
      </c>
      <c r="C288" s="10" t="s">
        <v>1618</v>
      </c>
      <c r="D288" s="31" t="s">
        <v>1028</v>
      </c>
      <c r="E288" s="17"/>
      <c r="F288" s="19" t="s">
        <v>1619</v>
      </c>
      <c r="G288" s="71">
        <v>43556</v>
      </c>
      <c r="H288" s="15">
        <v>47938</v>
      </c>
      <c r="I288" s="16">
        <v>4170600714</v>
      </c>
      <c r="J288" s="39" t="s">
        <v>1620</v>
      </c>
      <c r="K288" s="11" t="s">
        <v>745</v>
      </c>
      <c r="L288" s="11" t="s">
        <v>781</v>
      </c>
      <c r="M288" s="11" t="s">
        <v>1621</v>
      </c>
    </row>
    <row r="289" spans="1:13" ht="30" customHeight="1" x14ac:dyDescent="0.2">
      <c r="A289" s="10" t="s">
        <v>1622</v>
      </c>
      <c r="B289" s="42" t="s">
        <v>777</v>
      </c>
      <c r="C289" s="10" t="s">
        <v>1623</v>
      </c>
      <c r="D289" s="31" t="s">
        <v>1018</v>
      </c>
      <c r="E289" s="17"/>
      <c r="F289" s="19" t="s">
        <v>1624</v>
      </c>
      <c r="G289" s="71">
        <v>44958</v>
      </c>
      <c r="H289" s="15">
        <v>47149</v>
      </c>
      <c r="I289" s="16">
        <v>4160690089</v>
      </c>
      <c r="J289" s="39" t="s">
        <v>1625</v>
      </c>
      <c r="K289" s="11" t="s">
        <v>745</v>
      </c>
      <c r="L289" s="11" t="s">
        <v>781</v>
      </c>
      <c r="M289" s="11" t="s">
        <v>1626</v>
      </c>
    </row>
    <row r="290" spans="1:13" ht="30" customHeight="1" x14ac:dyDescent="0.2">
      <c r="A290" s="10" t="s">
        <v>1627</v>
      </c>
      <c r="B290" s="42" t="s">
        <v>777</v>
      </c>
      <c r="C290" s="10" t="s">
        <v>778</v>
      </c>
      <c r="D290" s="31" t="s">
        <v>1007</v>
      </c>
      <c r="E290" s="17"/>
      <c r="F290" s="19" t="s">
        <v>779</v>
      </c>
      <c r="G290" s="71">
        <v>45748</v>
      </c>
      <c r="H290" s="15">
        <v>47938</v>
      </c>
      <c r="I290" s="16">
        <v>4160690147</v>
      </c>
      <c r="J290" s="39" t="s">
        <v>780</v>
      </c>
      <c r="K290" s="11" t="s">
        <v>745</v>
      </c>
      <c r="L290" s="11" t="s">
        <v>781</v>
      </c>
      <c r="M290" s="11" t="s">
        <v>782</v>
      </c>
    </row>
    <row r="291" spans="1:13" ht="40.200000000000003" customHeight="1" x14ac:dyDescent="0.2">
      <c r="A291" s="10" t="s">
        <v>1628</v>
      </c>
      <c r="B291" s="11" t="s">
        <v>777</v>
      </c>
      <c r="C291" s="12" t="s">
        <v>1629</v>
      </c>
      <c r="D291" s="31" t="s">
        <v>1028</v>
      </c>
      <c r="E291" s="17"/>
      <c r="F291" s="19" t="s">
        <v>1630</v>
      </c>
      <c r="G291" s="14">
        <v>44287</v>
      </c>
      <c r="H291" s="20">
        <v>46477</v>
      </c>
      <c r="I291" s="16">
        <v>4160690055</v>
      </c>
      <c r="J291" s="39" t="s">
        <v>1631</v>
      </c>
      <c r="K291" s="11" t="s">
        <v>745</v>
      </c>
      <c r="L291" s="11" t="s">
        <v>781</v>
      </c>
      <c r="M291" s="11" t="s">
        <v>1632</v>
      </c>
    </row>
    <row r="292" spans="1:13" ht="30" customHeight="1" x14ac:dyDescent="0.2">
      <c r="A292" s="10" t="s">
        <v>1633</v>
      </c>
      <c r="B292" s="11" t="s">
        <v>777</v>
      </c>
      <c r="C292" s="12" t="s">
        <v>1634</v>
      </c>
      <c r="D292" s="31" t="s">
        <v>1028</v>
      </c>
      <c r="E292" s="17"/>
      <c r="F292" s="19" t="s">
        <v>1635</v>
      </c>
      <c r="G292" s="14">
        <v>44440</v>
      </c>
      <c r="H292" s="20">
        <v>46630</v>
      </c>
      <c r="I292" s="16">
        <v>4160690063</v>
      </c>
      <c r="J292" s="39" t="s">
        <v>1636</v>
      </c>
      <c r="K292" s="11" t="s">
        <v>745</v>
      </c>
      <c r="L292" s="11" t="s">
        <v>781</v>
      </c>
      <c r="M292" s="11" t="s">
        <v>1637</v>
      </c>
    </row>
    <row r="293" spans="1:13" ht="30" customHeight="1" x14ac:dyDescent="0.2">
      <c r="A293" s="10" t="s">
        <v>1638</v>
      </c>
      <c r="B293" s="11" t="s">
        <v>1639</v>
      </c>
      <c r="C293" s="12" t="s">
        <v>1640</v>
      </c>
      <c r="D293" s="31" t="s">
        <v>1007</v>
      </c>
      <c r="E293" s="17"/>
      <c r="F293" s="19" t="s">
        <v>1641</v>
      </c>
      <c r="G293" s="14">
        <v>45717</v>
      </c>
      <c r="H293" s="20">
        <v>47907</v>
      </c>
      <c r="I293" s="16">
        <v>4160690139</v>
      </c>
      <c r="J293" s="39" t="s">
        <v>1642</v>
      </c>
      <c r="K293" s="11" t="s">
        <v>745</v>
      </c>
      <c r="L293" s="11" t="s">
        <v>781</v>
      </c>
      <c r="M293" s="11" t="s">
        <v>1641</v>
      </c>
    </row>
    <row r="294" spans="1:13" ht="30" customHeight="1" x14ac:dyDescent="0.2">
      <c r="A294" s="10" t="s">
        <v>1643</v>
      </c>
      <c r="B294" s="11" t="s">
        <v>1644</v>
      </c>
      <c r="C294" s="12" t="s">
        <v>1645</v>
      </c>
      <c r="D294" s="11" t="s">
        <v>1028</v>
      </c>
      <c r="E294" s="17"/>
      <c r="F294" s="19" t="s">
        <v>1646</v>
      </c>
      <c r="G294" s="14">
        <v>36617</v>
      </c>
      <c r="H294" s="15">
        <v>46112</v>
      </c>
      <c r="I294" s="16">
        <v>4160790012</v>
      </c>
      <c r="J294" s="10" t="s">
        <v>817</v>
      </c>
      <c r="K294" s="11" t="s">
        <v>745</v>
      </c>
      <c r="L294" s="11" t="s">
        <v>812</v>
      </c>
      <c r="M294" s="11" t="s">
        <v>818</v>
      </c>
    </row>
    <row r="295" spans="1:13" ht="30" customHeight="1" x14ac:dyDescent="0.2">
      <c r="A295" s="10" t="s">
        <v>1647</v>
      </c>
      <c r="B295" s="11" t="s">
        <v>826</v>
      </c>
      <c r="C295" s="12" t="s">
        <v>1648</v>
      </c>
      <c r="D295" s="11" t="s">
        <v>1018</v>
      </c>
      <c r="E295" s="17"/>
      <c r="F295" s="19" t="s">
        <v>1649</v>
      </c>
      <c r="G295" s="14">
        <v>45261</v>
      </c>
      <c r="H295" s="15">
        <v>47452</v>
      </c>
      <c r="I295" s="16">
        <v>4160990018</v>
      </c>
      <c r="J295" s="10" t="s">
        <v>1650</v>
      </c>
      <c r="K295" s="11" t="s">
        <v>745</v>
      </c>
      <c r="L295" s="11" t="s">
        <v>836</v>
      </c>
      <c r="M295" s="11" t="s">
        <v>1651</v>
      </c>
    </row>
    <row r="296" spans="1:13" ht="30" customHeight="1" x14ac:dyDescent="0.2">
      <c r="A296" s="10" t="s">
        <v>1652</v>
      </c>
      <c r="B296" s="11" t="s">
        <v>826</v>
      </c>
      <c r="C296" s="12" t="s">
        <v>1653</v>
      </c>
      <c r="D296" s="11" t="s">
        <v>1028</v>
      </c>
      <c r="E296" s="17"/>
      <c r="F296" s="19" t="s">
        <v>1654</v>
      </c>
      <c r="G296" s="14">
        <v>36617</v>
      </c>
      <c r="H296" s="15">
        <v>46112</v>
      </c>
      <c r="I296" s="16">
        <v>4161790011</v>
      </c>
      <c r="J296" s="10" t="s">
        <v>1655</v>
      </c>
      <c r="K296" s="11" t="s">
        <v>745</v>
      </c>
      <c r="L296" s="11" t="s">
        <v>830</v>
      </c>
      <c r="M296" s="11" t="s">
        <v>1656</v>
      </c>
    </row>
    <row r="297" spans="1:13" ht="30" customHeight="1" x14ac:dyDescent="0.2">
      <c r="A297" s="10" t="s">
        <v>1657</v>
      </c>
      <c r="B297" s="11" t="s">
        <v>1658</v>
      </c>
      <c r="C297" s="12" t="s">
        <v>1659</v>
      </c>
      <c r="D297" s="11" t="s">
        <v>1007</v>
      </c>
      <c r="E297" s="17"/>
      <c r="F297" s="19" t="s">
        <v>1660</v>
      </c>
      <c r="G297" s="14">
        <v>45627</v>
      </c>
      <c r="H297" s="15">
        <v>47817</v>
      </c>
      <c r="I297" s="16">
        <v>4160990026</v>
      </c>
      <c r="J297" s="10" t="s">
        <v>1661</v>
      </c>
      <c r="K297" s="11" t="s">
        <v>745</v>
      </c>
      <c r="L297" s="11" t="s">
        <v>836</v>
      </c>
      <c r="M297" s="11" t="s">
        <v>1660</v>
      </c>
    </row>
    <row r="298" spans="1:13" ht="30" customHeight="1" x14ac:dyDescent="0.2">
      <c r="A298" s="10" t="s">
        <v>1662</v>
      </c>
      <c r="B298" s="11" t="s">
        <v>1663</v>
      </c>
      <c r="C298" s="12" t="s">
        <v>1664</v>
      </c>
      <c r="D298" s="11" t="s">
        <v>1028</v>
      </c>
      <c r="E298" s="17"/>
      <c r="F298" s="19" t="s">
        <v>1665</v>
      </c>
      <c r="G298" s="14">
        <v>45108</v>
      </c>
      <c r="H298" s="15">
        <v>47299</v>
      </c>
      <c r="I298" s="16">
        <v>4161690088</v>
      </c>
      <c r="J298" s="10" t="s">
        <v>1666</v>
      </c>
      <c r="K298" s="11" t="s">
        <v>745</v>
      </c>
      <c r="L298" s="11" t="s">
        <v>1667</v>
      </c>
      <c r="M298" s="11" t="s">
        <v>1665</v>
      </c>
    </row>
    <row r="299" spans="1:13" ht="30" customHeight="1" x14ac:dyDescent="0.2">
      <c r="A299" s="10" t="s">
        <v>1668</v>
      </c>
      <c r="B299" s="42" t="s">
        <v>1669</v>
      </c>
      <c r="C299" s="12" t="s">
        <v>1670</v>
      </c>
      <c r="D299" s="11" t="s">
        <v>1028</v>
      </c>
      <c r="E299" s="17"/>
      <c r="F299" s="19" t="s">
        <v>1671</v>
      </c>
      <c r="G299" s="71">
        <v>43313</v>
      </c>
      <c r="H299" s="71">
        <v>47695</v>
      </c>
      <c r="I299" s="16">
        <v>4171600655</v>
      </c>
      <c r="J299" s="12" t="s">
        <v>1672</v>
      </c>
      <c r="K299" s="11" t="s">
        <v>745</v>
      </c>
      <c r="L299" s="11" t="s">
        <v>870</v>
      </c>
      <c r="M299" s="11" t="s">
        <v>1673</v>
      </c>
    </row>
    <row r="300" spans="1:13" ht="30" customHeight="1" x14ac:dyDescent="0.2">
      <c r="A300" s="10" t="s">
        <v>1674</v>
      </c>
      <c r="B300" s="11" t="s">
        <v>856</v>
      </c>
      <c r="C300" s="21" t="s">
        <v>1675</v>
      </c>
      <c r="D300" s="11" t="s">
        <v>1028</v>
      </c>
      <c r="E300" s="17"/>
      <c r="F300" s="19" t="s">
        <v>1676</v>
      </c>
      <c r="G300" s="14">
        <v>42248</v>
      </c>
      <c r="H300" s="15">
        <v>46630</v>
      </c>
      <c r="I300" s="16">
        <v>4161690104</v>
      </c>
      <c r="J300" s="10" t="s">
        <v>1677</v>
      </c>
      <c r="K300" s="11" t="s">
        <v>1678</v>
      </c>
      <c r="L300" s="11" t="s">
        <v>870</v>
      </c>
      <c r="M300" s="11" t="s">
        <v>1679</v>
      </c>
    </row>
    <row r="301" spans="1:13" ht="30" customHeight="1" x14ac:dyDescent="0.2">
      <c r="A301" s="10" t="s">
        <v>1680</v>
      </c>
      <c r="B301" s="11" t="s">
        <v>862</v>
      </c>
      <c r="C301" s="21" t="s">
        <v>1681</v>
      </c>
      <c r="D301" s="11" t="s">
        <v>1007</v>
      </c>
      <c r="E301" s="17"/>
      <c r="F301" s="19" t="s">
        <v>1682</v>
      </c>
      <c r="G301" s="14">
        <v>45597</v>
      </c>
      <c r="H301" s="15">
        <v>47787</v>
      </c>
      <c r="I301" s="16">
        <v>4161690096</v>
      </c>
      <c r="J301" s="10" t="s">
        <v>1683</v>
      </c>
      <c r="K301" s="11" t="s">
        <v>745</v>
      </c>
      <c r="L301" s="11" t="s">
        <v>860</v>
      </c>
      <c r="M301" s="11" t="s">
        <v>1684</v>
      </c>
    </row>
    <row r="302" spans="1:13" ht="30" customHeight="1" x14ac:dyDescent="0.2">
      <c r="A302" s="10" t="s">
        <v>1685</v>
      </c>
      <c r="B302" s="11" t="s">
        <v>873</v>
      </c>
      <c r="C302" s="21" t="s">
        <v>1686</v>
      </c>
      <c r="D302" s="11" t="s">
        <v>1007</v>
      </c>
      <c r="E302" s="17"/>
      <c r="F302" s="19" t="s">
        <v>1687</v>
      </c>
      <c r="G302" s="14">
        <v>45839</v>
      </c>
      <c r="H302" s="15">
        <v>48029</v>
      </c>
      <c r="I302" s="16">
        <v>4161690120</v>
      </c>
      <c r="J302" s="10" t="s">
        <v>876</v>
      </c>
      <c r="K302" s="11" t="s">
        <v>745</v>
      </c>
      <c r="L302" s="11" t="s">
        <v>1688</v>
      </c>
      <c r="M302" s="11" t="s">
        <v>1689</v>
      </c>
    </row>
    <row r="303" spans="1:13" ht="30" customHeight="1" x14ac:dyDescent="0.2">
      <c r="A303" s="10" t="s">
        <v>1690</v>
      </c>
      <c r="B303" s="42" t="s">
        <v>1691</v>
      </c>
      <c r="C303" s="12" t="s">
        <v>1692</v>
      </c>
      <c r="D303" s="11" t="s">
        <v>1028</v>
      </c>
      <c r="E303" s="17"/>
      <c r="F303" s="19" t="s">
        <v>1693</v>
      </c>
      <c r="G303" s="71">
        <v>42826</v>
      </c>
      <c r="H303" s="71">
        <v>47208</v>
      </c>
      <c r="I303" s="46">
        <v>4161690054</v>
      </c>
      <c r="J303" s="12" t="s">
        <v>1694</v>
      </c>
      <c r="K303" s="42" t="s">
        <v>1678</v>
      </c>
      <c r="L303" s="42" t="s">
        <v>1695</v>
      </c>
      <c r="M303" s="42" t="s">
        <v>1696</v>
      </c>
    </row>
    <row r="304" spans="1:13" ht="30" customHeight="1" x14ac:dyDescent="0.2">
      <c r="A304" s="10" t="s">
        <v>1697</v>
      </c>
      <c r="B304" s="42" t="s">
        <v>879</v>
      </c>
      <c r="C304" s="12" t="s">
        <v>1698</v>
      </c>
      <c r="D304" s="11" t="s">
        <v>1018</v>
      </c>
      <c r="E304" s="17"/>
      <c r="F304" s="19" t="s">
        <v>1699</v>
      </c>
      <c r="G304" s="71">
        <v>44805</v>
      </c>
      <c r="H304" s="71">
        <v>46996</v>
      </c>
      <c r="I304" s="46">
        <v>4161690070</v>
      </c>
      <c r="J304" s="12" t="s">
        <v>1700</v>
      </c>
      <c r="K304" s="42" t="s">
        <v>1678</v>
      </c>
      <c r="L304" s="42" t="s">
        <v>1695</v>
      </c>
      <c r="M304" s="42" t="s">
        <v>1701</v>
      </c>
    </row>
    <row r="305" spans="1:13" ht="30" customHeight="1" x14ac:dyDescent="0.2">
      <c r="A305" s="10" t="s">
        <v>1446</v>
      </c>
      <c r="B305" s="42" t="s">
        <v>879</v>
      </c>
      <c r="C305" s="12" t="s">
        <v>1702</v>
      </c>
      <c r="D305" s="11" t="s">
        <v>1018</v>
      </c>
      <c r="E305" s="17"/>
      <c r="F305" s="19" t="s">
        <v>1703</v>
      </c>
      <c r="G305" s="71">
        <v>44621</v>
      </c>
      <c r="H305" s="71">
        <v>46812</v>
      </c>
      <c r="I305" s="46">
        <v>4161690062</v>
      </c>
      <c r="J305" s="12" t="s">
        <v>1704</v>
      </c>
      <c r="K305" s="42" t="s">
        <v>745</v>
      </c>
      <c r="L305" s="42" t="s">
        <v>877</v>
      </c>
      <c r="M305" s="42"/>
    </row>
    <row r="306" spans="1:13" ht="30" customHeight="1" x14ac:dyDescent="0.2">
      <c r="A306" s="10" t="s">
        <v>1705</v>
      </c>
      <c r="B306" s="11" t="s">
        <v>892</v>
      </c>
      <c r="C306" s="12" t="s">
        <v>1706</v>
      </c>
      <c r="D306" s="11" t="s">
        <v>1028</v>
      </c>
      <c r="E306" s="17"/>
      <c r="F306" s="19" t="s">
        <v>1707</v>
      </c>
      <c r="G306" s="14">
        <v>36617</v>
      </c>
      <c r="H306" s="15">
        <v>46112</v>
      </c>
      <c r="I306" s="16">
        <v>4161690013</v>
      </c>
      <c r="J306" s="10" t="s">
        <v>895</v>
      </c>
      <c r="K306" s="11" t="s">
        <v>745</v>
      </c>
      <c r="L306" s="11" t="s">
        <v>889</v>
      </c>
      <c r="M306" s="11" t="s">
        <v>1708</v>
      </c>
    </row>
    <row r="307" spans="1:13" ht="30" customHeight="1" x14ac:dyDescent="0.2">
      <c r="A307" s="10" t="s">
        <v>1709</v>
      </c>
      <c r="B307" s="11" t="s">
        <v>892</v>
      </c>
      <c r="C307" s="12" t="s">
        <v>1710</v>
      </c>
      <c r="D307" s="17" t="s">
        <v>1711</v>
      </c>
      <c r="E307" s="17"/>
      <c r="F307" s="19"/>
      <c r="G307" s="14"/>
      <c r="H307" s="15"/>
      <c r="I307" s="16">
        <v>4160190114</v>
      </c>
      <c r="J307" s="10" t="s">
        <v>1712</v>
      </c>
      <c r="K307" s="11" t="s">
        <v>745</v>
      </c>
      <c r="L307" s="11" t="s">
        <v>889</v>
      </c>
      <c r="M307" s="11"/>
    </row>
    <row r="308" spans="1:13" ht="30" customHeight="1" x14ac:dyDescent="0.2">
      <c r="A308" s="10" t="s">
        <v>1713</v>
      </c>
      <c r="B308" s="11" t="s">
        <v>1714</v>
      </c>
      <c r="C308" s="12" t="s">
        <v>1715</v>
      </c>
      <c r="D308" s="17" t="s">
        <v>1028</v>
      </c>
      <c r="E308" s="17"/>
      <c r="F308" s="19" t="s">
        <v>1716</v>
      </c>
      <c r="G308" s="14">
        <v>37742</v>
      </c>
      <c r="H308" s="20">
        <v>46507</v>
      </c>
      <c r="I308" s="16">
        <v>4161790029</v>
      </c>
      <c r="J308" s="10" t="s">
        <v>1717</v>
      </c>
      <c r="K308" s="11" t="s">
        <v>745</v>
      </c>
      <c r="L308" s="11" t="s">
        <v>1718</v>
      </c>
      <c r="M308" s="11" t="s">
        <v>1719</v>
      </c>
    </row>
    <row r="309" spans="1:13" ht="30" customHeight="1" x14ac:dyDescent="0.2">
      <c r="A309" s="10" t="s">
        <v>1720</v>
      </c>
      <c r="B309" s="11" t="s">
        <v>903</v>
      </c>
      <c r="C309" s="12" t="s">
        <v>1721</v>
      </c>
      <c r="D309" s="17" t="s">
        <v>1018</v>
      </c>
      <c r="E309" s="17"/>
      <c r="F309" s="19" t="s">
        <v>1722</v>
      </c>
      <c r="G309" s="14">
        <v>45231</v>
      </c>
      <c r="H309" s="20">
        <v>47422</v>
      </c>
      <c r="I309" s="16">
        <v>4160590107</v>
      </c>
      <c r="J309" s="10" t="s">
        <v>1723</v>
      </c>
      <c r="K309" s="11" t="s">
        <v>907</v>
      </c>
      <c r="L309" s="11" t="s">
        <v>1724</v>
      </c>
      <c r="M309" s="11" t="s">
        <v>1722</v>
      </c>
    </row>
    <row r="310" spans="1:13" ht="30" customHeight="1" x14ac:dyDescent="0.2">
      <c r="A310" s="10" t="s">
        <v>1725</v>
      </c>
      <c r="B310" s="11" t="s">
        <v>927</v>
      </c>
      <c r="C310" s="12" t="s">
        <v>1726</v>
      </c>
      <c r="D310" s="11" t="s">
        <v>1007</v>
      </c>
      <c r="E310" s="17"/>
      <c r="F310" s="19" t="s">
        <v>1727</v>
      </c>
      <c r="G310" s="14">
        <v>44013</v>
      </c>
      <c r="H310" s="15">
        <v>46203</v>
      </c>
      <c r="I310" s="16">
        <v>4160590099</v>
      </c>
      <c r="J310" s="10" t="s">
        <v>1728</v>
      </c>
      <c r="K310" s="11" t="s">
        <v>907</v>
      </c>
      <c r="L310" s="11" t="s">
        <v>936</v>
      </c>
      <c r="M310" s="11" t="s">
        <v>1729</v>
      </c>
    </row>
    <row r="311" spans="1:13" ht="30" customHeight="1" x14ac:dyDescent="0.2">
      <c r="A311" s="10" t="s">
        <v>1730</v>
      </c>
      <c r="B311" s="11" t="s">
        <v>927</v>
      </c>
      <c r="C311" s="12" t="s">
        <v>1731</v>
      </c>
      <c r="D311" s="11" t="s">
        <v>1018</v>
      </c>
      <c r="E311" s="17"/>
      <c r="F311" s="19" t="s">
        <v>1732</v>
      </c>
      <c r="G311" s="14">
        <v>43983</v>
      </c>
      <c r="H311" s="15">
        <v>46173</v>
      </c>
      <c r="I311" s="16">
        <v>4160590081</v>
      </c>
      <c r="J311" s="10" t="s">
        <v>1733</v>
      </c>
      <c r="K311" s="11" t="s">
        <v>907</v>
      </c>
      <c r="L311" s="11" t="s">
        <v>936</v>
      </c>
      <c r="M311" s="11" t="s">
        <v>1734</v>
      </c>
    </row>
    <row r="312" spans="1:13" ht="30" customHeight="1" x14ac:dyDescent="0.2">
      <c r="A312" s="10" t="s">
        <v>1735</v>
      </c>
      <c r="B312" s="11" t="s">
        <v>945</v>
      </c>
      <c r="C312" s="12" t="s">
        <v>1736</v>
      </c>
      <c r="D312" s="11" t="s">
        <v>1028</v>
      </c>
      <c r="E312" s="17"/>
      <c r="F312" s="19" t="s">
        <v>947</v>
      </c>
      <c r="G312" s="14">
        <v>41821</v>
      </c>
      <c r="H312" s="15">
        <v>46203</v>
      </c>
      <c r="I312" s="16">
        <v>4170500278</v>
      </c>
      <c r="J312" s="10" t="s">
        <v>948</v>
      </c>
      <c r="K312" s="11" t="s">
        <v>907</v>
      </c>
      <c r="L312" s="11" t="s">
        <v>908</v>
      </c>
      <c r="M312" s="11" t="s">
        <v>949</v>
      </c>
    </row>
    <row r="313" spans="1:13" ht="30" customHeight="1" x14ac:dyDescent="0.2">
      <c r="A313" s="84" t="s">
        <v>1737</v>
      </c>
      <c r="B313" s="85" t="s">
        <v>1738</v>
      </c>
      <c r="C313" s="84" t="s">
        <v>1739</v>
      </c>
      <c r="D313" s="85" t="s">
        <v>1007</v>
      </c>
      <c r="E313" s="84"/>
      <c r="F313" s="84" t="s">
        <v>1740</v>
      </c>
      <c r="G313" s="86">
        <v>46023</v>
      </c>
      <c r="H313" s="86">
        <v>48213</v>
      </c>
      <c r="I313" s="87">
        <v>4160590115</v>
      </c>
      <c r="J313" s="84" t="s">
        <v>1089</v>
      </c>
      <c r="K313" s="11" t="s">
        <v>907</v>
      </c>
      <c r="L313" s="84" t="s">
        <v>1724</v>
      </c>
      <c r="M313" s="85" t="s">
        <v>1741</v>
      </c>
    </row>
    <row r="314" spans="1:13" ht="30" customHeight="1" x14ac:dyDescent="0.2">
      <c r="A314" s="10" t="s">
        <v>1742</v>
      </c>
      <c r="B314" s="11" t="s">
        <v>945</v>
      </c>
      <c r="C314" s="12" t="s">
        <v>1743</v>
      </c>
      <c r="D314" s="11" t="s">
        <v>1028</v>
      </c>
      <c r="E314" s="17"/>
      <c r="F314" s="19" t="s">
        <v>1744</v>
      </c>
      <c r="G314" s="14">
        <v>42614</v>
      </c>
      <c r="H314" s="15">
        <v>46996</v>
      </c>
      <c r="I314" s="16">
        <v>4160590073</v>
      </c>
      <c r="J314" s="10" t="s">
        <v>1745</v>
      </c>
      <c r="K314" s="11" t="s">
        <v>907</v>
      </c>
      <c r="L314" s="11" t="s">
        <v>908</v>
      </c>
      <c r="M314" s="11" t="s">
        <v>1746</v>
      </c>
    </row>
    <row r="315" spans="1:13" ht="30" customHeight="1" x14ac:dyDescent="0.2">
      <c r="A315" s="10" t="s">
        <v>1747</v>
      </c>
      <c r="B315" s="11" t="s">
        <v>1748</v>
      </c>
      <c r="C315" s="12" t="s">
        <v>1749</v>
      </c>
      <c r="D315" s="11" t="s">
        <v>1007</v>
      </c>
      <c r="E315" s="17"/>
      <c r="F315" s="19" t="s">
        <v>1750</v>
      </c>
      <c r="G315" s="14">
        <v>46023</v>
      </c>
      <c r="H315" s="15">
        <v>48213</v>
      </c>
      <c r="I315" s="16">
        <v>4160590123</v>
      </c>
      <c r="J315" s="10" t="s">
        <v>1751</v>
      </c>
      <c r="K315" s="11" t="s">
        <v>907</v>
      </c>
      <c r="L315" s="11" t="s">
        <v>908</v>
      </c>
      <c r="M315" s="11" t="s">
        <v>1752</v>
      </c>
    </row>
    <row r="316" spans="1:13" ht="30" customHeight="1" x14ac:dyDescent="0.2">
      <c r="A316" s="10" t="s">
        <v>1753</v>
      </c>
      <c r="B316" s="11" t="s">
        <v>962</v>
      </c>
      <c r="C316" s="12" t="s">
        <v>963</v>
      </c>
      <c r="D316" s="11" t="s">
        <v>1028</v>
      </c>
      <c r="E316" s="17"/>
      <c r="F316" s="19" t="s">
        <v>1754</v>
      </c>
      <c r="G316" s="14">
        <v>36617</v>
      </c>
      <c r="H316" s="15">
        <v>46112</v>
      </c>
      <c r="I316" s="16">
        <v>4160590024</v>
      </c>
      <c r="J316" s="10" t="s">
        <v>965</v>
      </c>
      <c r="K316" s="11" t="s">
        <v>907</v>
      </c>
      <c r="L316" s="11" t="s">
        <v>908</v>
      </c>
      <c r="M316" s="11" t="s">
        <v>1755</v>
      </c>
    </row>
    <row r="317" spans="1:13" ht="30" customHeight="1" x14ac:dyDescent="0.2">
      <c r="A317" s="10" t="s">
        <v>1756</v>
      </c>
      <c r="B317" s="11" t="s">
        <v>1757</v>
      </c>
      <c r="C317" s="12" t="s">
        <v>1758</v>
      </c>
      <c r="D317" s="11" t="s">
        <v>1028</v>
      </c>
      <c r="E317" s="17"/>
      <c r="F317" s="19" t="s">
        <v>1759</v>
      </c>
      <c r="G317" s="14">
        <v>42036</v>
      </c>
      <c r="H317" s="15">
        <v>46418</v>
      </c>
      <c r="I317" s="16">
        <v>4161590049</v>
      </c>
      <c r="J317" s="10" t="s">
        <v>1760</v>
      </c>
      <c r="K317" s="11" t="s">
        <v>907</v>
      </c>
      <c r="L317" s="11" t="s">
        <v>972</v>
      </c>
      <c r="M317" s="11" t="s">
        <v>1761</v>
      </c>
    </row>
    <row r="318" spans="1:13" ht="30" customHeight="1" x14ac:dyDescent="0.2">
      <c r="A318" s="10" t="s">
        <v>1762</v>
      </c>
      <c r="B318" s="11" t="s">
        <v>1763</v>
      </c>
      <c r="C318" s="12" t="s">
        <v>1764</v>
      </c>
      <c r="D318" s="11" t="s">
        <v>1028</v>
      </c>
      <c r="E318" s="17"/>
      <c r="F318" s="19" t="s">
        <v>1765</v>
      </c>
      <c r="G318" s="14">
        <v>42461</v>
      </c>
      <c r="H318" s="15">
        <v>46843</v>
      </c>
      <c r="I318" s="16">
        <v>4171500095</v>
      </c>
      <c r="J318" s="12" t="s">
        <v>1766</v>
      </c>
      <c r="K318" s="11" t="s">
        <v>907</v>
      </c>
      <c r="L318" s="88" t="s">
        <v>972</v>
      </c>
      <c r="M318" s="42" t="s">
        <v>1767</v>
      </c>
    </row>
    <row r="319" spans="1:13" ht="30" customHeight="1" x14ac:dyDescent="0.2">
      <c r="A319" s="30" t="s">
        <v>1768</v>
      </c>
      <c r="B319" s="17" t="s">
        <v>1769</v>
      </c>
      <c r="C319" s="21" t="s">
        <v>1770</v>
      </c>
      <c r="D319" s="34" t="s">
        <v>1771</v>
      </c>
      <c r="E319" s="34"/>
      <c r="F319" s="13" t="s">
        <v>1772</v>
      </c>
      <c r="G319" s="20">
        <v>40787</v>
      </c>
      <c r="H319" s="20">
        <v>47361</v>
      </c>
      <c r="I319" s="32">
        <v>4171000203</v>
      </c>
      <c r="J319" s="30" t="s">
        <v>1773</v>
      </c>
      <c r="K319" s="11" t="s">
        <v>20</v>
      </c>
      <c r="L319" s="17" t="s">
        <v>21</v>
      </c>
      <c r="M319" s="17" t="s">
        <v>1774</v>
      </c>
    </row>
    <row r="320" spans="1:13" ht="30" customHeight="1" x14ac:dyDescent="0.2">
      <c r="A320" s="30" t="s">
        <v>1775</v>
      </c>
      <c r="B320" s="17" t="s">
        <v>1776</v>
      </c>
      <c r="C320" s="21" t="s">
        <v>1777</v>
      </c>
      <c r="D320" s="34" t="s">
        <v>1771</v>
      </c>
      <c r="E320" s="34"/>
      <c r="F320" s="13" t="s">
        <v>466</v>
      </c>
      <c r="G320" s="20">
        <v>44866</v>
      </c>
      <c r="H320" s="20">
        <v>47057</v>
      </c>
      <c r="I320" s="32">
        <v>4150280057</v>
      </c>
      <c r="J320" s="30" t="s">
        <v>1778</v>
      </c>
      <c r="K320" s="11" t="s">
        <v>468</v>
      </c>
      <c r="L320" s="17" t="s">
        <v>505</v>
      </c>
      <c r="M320" s="17" t="s">
        <v>1779</v>
      </c>
    </row>
    <row r="321" spans="1:13" ht="30" customHeight="1" x14ac:dyDescent="0.2">
      <c r="A321" s="30" t="s">
        <v>1780</v>
      </c>
      <c r="B321" s="17" t="s">
        <v>1781</v>
      </c>
      <c r="C321" s="21" t="s">
        <v>1782</v>
      </c>
      <c r="D321" s="34" t="s">
        <v>1771</v>
      </c>
      <c r="E321" s="34"/>
      <c r="F321" s="13" t="s">
        <v>1783</v>
      </c>
      <c r="G321" s="20">
        <v>45108</v>
      </c>
      <c r="H321" s="20">
        <v>47299</v>
      </c>
      <c r="I321" s="32">
        <v>4150280024</v>
      </c>
      <c r="J321" s="30" t="s">
        <v>1784</v>
      </c>
      <c r="K321" s="11" t="s">
        <v>468</v>
      </c>
      <c r="L321" s="17" t="s">
        <v>1785</v>
      </c>
      <c r="M321" s="17" t="s">
        <v>1783</v>
      </c>
    </row>
    <row r="322" spans="1:13" ht="30" customHeight="1" x14ac:dyDescent="0.2">
      <c r="A322" s="30" t="s">
        <v>1786</v>
      </c>
      <c r="B322" s="11" t="s">
        <v>1787</v>
      </c>
      <c r="C322" s="21" t="s">
        <v>1788</v>
      </c>
      <c r="D322" s="34" t="s">
        <v>1771</v>
      </c>
      <c r="E322" s="34"/>
      <c r="F322" s="19" t="s">
        <v>1789</v>
      </c>
      <c r="G322" s="14">
        <v>42248</v>
      </c>
      <c r="H322" s="15">
        <v>46630</v>
      </c>
      <c r="I322" s="16">
        <v>4151680057</v>
      </c>
      <c r="J322" s="10" t="s">
        <v>1677</v>
      </c>
      <c r="K322" s="11" t="s">
        <v>1678</v>
      </c>
      <c r="L322" s="11" t="s">
        <v>870</v>
      </c>
      <c r="M322" s="11" t="s">
        <v>1790</v>
      </c>
    </row>
    <row r="323" spans="1:13" ht="30" customHeight="1" x14ac:dyDescent="0.2">
      <c r="A323" s="30" t="s">
        <v>1791</v>
      </c>
      <c r="B323" s="17" t="s">
        <v>1792</v>
      </c>
      <c r="C323" s="21" t="s">
        <v>1793</v>
      </c>
      <c r="D323" s="17" t="s">
        <v>1794</v>
      </c>
      <c r="E323" s="17">
        <v>32</v>
      </c>
      <c r="F323" s="13" t="s">
        <v>1795</v>
      </c>
      <c r="G323" s="20">
        <v>41365</v>
      </c>
      <c r="H323" s="15">
        <v>47938</v>
      </c>
      <c r="I323" s="32">
        <v>4170102356</v>
      </c>
      <c r="J323" s="30" t="s">
        <v>1796</v>
      </c>
      <c r="K323" s="11" t="s">
        <v>20</v>
      </c>
      <c r="L323" s="17" t="s">
        <v>1797</v>
      </c>
      <c r="M323" s="17" t="s">
        <v>1798</v>
      </c>
    </row>
    <row r="324" spans="1:13" ht="30" customHeight="1" x14ac:dyDescent="0.2">
      <c r="A324" s="30" t="s">
        <v>1799</v>
      </c>
      <c r="B324" s="17" t="s">
        <v>1800</v>
      </c>
      <c r="C324" s="21" t="s">
        <v>1801</v>
      </c>
      <c r="D324" s="17" t="s">
        <v>1794</v>
      </c>
      <c r="E324" s="17">
        <v>20</v>
      </c>
      <c r="F324" s="13" t="s">
        <v>1802</v>
      </c>
      <c r="G324" s="20">
        <v>38869</v>
      </c>
      <c r="H324" s="20">
        <v>47573</v>
      </c>
      <c r="I324" s="32">
        <v>4110114446</v>
      </c>
      <c r="J324" s="30" t="s">
        <v>1803</v>
      </c>
      <c r="K324" s="11" t="s">
        <v>20</v>
      </c>
      <c r="L324" s="31" t="s">
        <v>27</v>
      </c>
      <c r="M324" s="17" t="s">
        <v>1802</v>
      </c>
    </row>
    <row r="325" spans="1:13" ht="30" customHeight="1" x14ac:dyDescent="0.2">
      <c r="A325" s="33" t="s">
        <v>1804</v>
      </c>
      <c r="B325" s="17" t="s">
        <v>43</v>
      </c>
      <c r="C325" s="30" t="s">
        <v>1805</v>
      </c>
      <c r="D325" s="17" t="s">
        <v>1794</v>
      </c>
      <c r="E325" s="11">
        <v>20</v>
      </c>
      <c r="F325" s="13" t="s">
        <v>1806</v>
      </c>
      <c r="G325" s="14">
        <v>36585</v>
      </c>
      <c r="H325" s="15">
        <v>46112</v>
      </c>
      <c r="I325" s="32">
        <v>4170100210</v>
      </c>
      <c r="J325" s="10" t="s">
        <v>1807</v>
      </c>
      <c r="K325" s="11" t="s">
        <v>20</v>
      </c>
      <c r="L325" s="11" t="s">
        <v>27</v>
      </c>
      <c r="M325" s="17" t="s">
        <v>1808</v>
      </c>
    </row>
    <row r="326" spans="1:13" ht="30" customHeight="1" x14ac:dyDescent="0.2">
      <c r="A326" s="10" t="s">
        <v>1809</v>
      </c>
      <c r="B326" s="11" t="s">
        <v>43</v>
      </c>
      <c r="C326" s="12" t="s">
        <v>49</v>
      </c>
      <c r="D326" s="11" t="s">
        <v>1794</v>
      </c>
      <c r="E326" s="11">
        <v>25</v>
      </c>
      <c r="F326" s="19" t="s">
        <v>50</v>
      </c>
      <c r="G326" s="14">
        <v>36455</v>
      </c>
      <c r="H326" s="15">
        <v>46112</v>
      </c>
      <c r="I326" s="16">
        <v>4170100111</v>
      </c>
      <c r="J326" s="10" t="s">
        <v>51</v>
      </c>
      <c r="K326" s="11" t="s">
        <v>20</v>
      </c>
      <c r="L326" s="11" t="s">
        <v>27</v>
      </c>
      <c r="M326" s="11" t="s">
        <v>52</v>
      </c>
    </row>
    <row r="327" spans="1:13" ht="30" customHeight="1" x14ac:dyDescent="0.2">
      <c r="A327" s="10" t="s">
        <v>1810</v>
      </c>
      <c r="B327" s="42" t="s">
        <v>54</v>
      </c>
      <c r="C327" s="12" t="s">
        <v>55</v>
      </c>
      <c r="D327" s="42" t="s">
        <v>1794</v>
      </c>
      <c r="E327" s="42">
        <v>50</v>
      </c>
      <c r="F327" s="19" t="s">
        <v>56</v>
      </c>
      <c r="G327" s="71">
        <v>43191</v>
      </c>
      <c r="H327" s="45">
        <v>47573</v>
      </c>
      <c r="I327" s="46">
        <v>4170103149</v>
      </c>
      <c r="J327" s="12" t="s">
        <v>57</v>
      </c>
      <c r="K327" s="42" t="s">
        <v>399</v>
      </c>
      <c r="L327" s="42" t="s">
        <v>21</v>
      </c>
      <c r="M327" s="42" t="s">
        <v>58</v>
      </c>
    </row>
    <row r="328" spans="1:13" ht="30" customHeight="1" x14ac:dyDescent="0.2">
      <c r="A328" s="10" t="s">
        <v>1811</v>
      </c>
      <c r="B328" s="11" t="s">
        <v>1812</v>
      </c>
      <c r="C328" s="12" t="s">
        <v>1813</v>
      </c>
      <c r="D328" s="11" t="s">
        <v>1794</v>
      </c>
      <c r="E328" s="11">
        <v>20</v>
      </c>
      <c r="F328" s="19" t="s">
        <v>1814</v>
      </c>
      <c r="G328" s="14">
        <v>38108</v>
      </c>
      <c r="H328" s="20">
        <v>46873</v>
      </c>
      <c r="I328" s="16">
        <v>4171000245</v>
      </c>
      <c r="J328" s="10" t="s">
        <v>1815</v>
      </c>
      <c r="K328" s="11" t="s">
        <v>20</v>
      </c>
      <c r="L328" s="11" t="s">
        <v>21</v>
      </c>
      <c r="M328" s="11" t="s">
        <v>1816</v>
      </c>
    </row>
    <row r="329" spans="1:13" ht="30" customHeight="1" x14ac:dyDescent="0.2">
      <c r="A329" s="10" t="s">
        <v>1817</v>
      </c>
      <c r="B329" s="11" t="s">
        <v>1812</v>
      </c>
      <c r="C329" s="12" t="s">
        <v>1818</v>
      </c>
      <c r="D329" s="11" t="s">
        <v>1794</v>
      </c>
      <c r="E329" s="11">
        <v>30</v>
      </c>
      <c r="F329" s="19" t="s">
        <v>1819</v>
      </c>
      <c r="G329" s="14">
        <v>39569</v>
      </c>
      <c r="H329" s="20">
        <v>46142</v>
      </c>
      <c r="I329" s="16">
        <v>4170101432</v>
      </c>
      <c r="J329" s="10" t="s">
        <v>1820</v>
      </c>
      <c r="K329" s="11" t="s">
        <v>20</v>
      </c>
      <c r="L329" s="11" t="s">
        <v>21</v>
      </c>
      <c r="M329" s="11" t="s">
        <v>1821</v>
      </c>
    </row>
    <row r="330" spans="1:13" ht="30" customHeight="1" x14ac:dyDescent="0.2">
      <c r="A330" s="73" t="s">
        <v>1822</v>
      </c>
      <c r="B330" s="11" t="s">
        <v>1812</v>
      </c>
      <c r="C330" s="12" t="s">
        <v>1823</v>
      </c>
      <c r="D330" s="11" t="s">
        <v>1794</v>
      </c>
      <c r="E330" s="11">
        <v>30</v>
      </c>
      <c r="F330" s="19" t="s">
        <v>1824</v>
      </c>
      <c r="G330" s="77">
        <v>41030</v>
      </c>
      <c r="H330" s="38">
        <v>47573</v>
      </c>
      <c r="I330" s="16">
        <v>4170102091</v>
      </c>
      <c r="J330" s="10" t="s">
        <v>1820</v>
      </c>
      <c r="K330" s="11" t="s">
        <v>20</v>
      </c>
      <c r="L330" s="11" t="s">
        <v>21</v>
      </c>
      <c r="M330" s="11" t="s">
        <v>1825</v>
      </c>
    </row>
    <row r="331" spans="1:13" ht="30" customHeight="1" x14ac:dyDescent="0.2">
      <c r="A331" s="10" t="s">
        <v>1826</v>
      </c>
      <c r="B331" s="11" t="s">
        <v>1827</v>
      </c>
      <c r="C331" s="12" t="s">
        <v>1828</v>
      </c>
      <c r="D331" s="11" t="s">
        <v>1794</v>
      </c>
      <c r="E331" s="11">
        <v>30</v>
      </c>
      <c r="F331" s="19" t="s">
        <v>1829</v>
      </c>
      <c r="G331" s="14">
        <v>40909</v>
      </c>
      <c r="H331" s="14">
        <v>47483</v>
      </c>
      <c r="I331" s="16">
        <v>4170101986</v>
      </c>
      <c r="J331" s="10" t="s">
        <v>1830</v>
      </c>
      <c r="K331" s="11" t="s">
        <v>20</v>
      </c>
      <c r="L331" s="11" t="s">
        <v>21</v>
      </c>
      <c r="M331" s="11" t="s">
        <v>1831</v>
      </c>
    </row>
    <row r="332" spans="1:13" ht="30" customHeight="1" x14ac:dyDescent="0.2">
      <c r="A332" s="10" t="s">
        <v>1832</v>
      </c>
      <c r="B332" s="11" t="s">
        <v>1827</v>
      </c>
      <c r="C332" s="12" t="s">
        <v>1833</v>
      </c>
      <c r="D332" s="11" t="s">
        <v>1794</v>
      </c>
      <c r="E332" s="11">
        <v>30</v>
      </c>
      <c r="F332" s="19" t="s">
        <v>1834</v>
      </c>
      <c r="G332" s="14">
        <v>39783</v>
      </c>
      <c r="H332" s="14">
        <v>46356</v>
      </c>
      <c r="I332" s="16">
        <v>4170101499</v>
      </c>
      <c r="J332" s="10" t="s">
        <v>1835</v>
      </c>
      <c r="K332" s="11" t="s">
        <v>20</v>
      </c>
      <c r="L332" s="11" t="s">
        <v>21</v>
      </c>
      <c r="M332" s="11" t="s">
        <v>1836</v>
      </c>
    </row>
    <row r="333" spans="1:13" ht="30" customHeight="1" x14ac:dyDescent="0.2">
      <c r="A333" s="10" t="s">
        <v>1837</v>
      </c>
      <c r="B333" s="11" t="s">
        <v>1827</v>
      </c>
      <c r="C333" s="12" t="s">
        <v>1838</v>
      </c>
      <c r="D333" s="11" t="s">
        <v>1839</v>
      </c>
      <c r="E333" s="11">
        <v>65</v>
      </c>
      <c r="F333" s="19" t="s">
        <v>1840</v>
      </c>
      <c r="G333" s="14">
        <v>40634</v>
      </c>
      <c r="H333" s="14">
        <v>47208</v>
      </c>
      <c r="I333" s="16">
        <v>4170101846</v>
      </c>
      <c r="J333" s="10" t="s">
        <v>1841</v>
      </c>
      <c r="K333" s="11" t="s">
        <v>20</v>
      </c>
      <c r="L333" s="11" t="s">
        <v>21</v>
      </c>
      <c r="M333" s="11" t="s">
        <v>1842</v>
      </c>
    </row>
    <row r="334" spans="1:13" ht="30" customHeight="1" x14ac:dyDescent="0.2">
      <c r="A334" s="10" t="s">
        <v>1843</v>
      </c>
      <c r="B334" s="11" t="s">
        <v>1844</v>
      </c>
      <c r="C334" s="12" t="s">
        <v>1845</v>
      </c>
      <c r="D334" s="11" t="s">
        <v>1839</v>
      </c>
      <c r="E334" s="11">
        <v>60</v>
      </c>
      <c r="F334" s="19" t="s">
        <v>1846</v>
      </c>
      <c r="G334" s="14">
        <v>41883</v>
      </c>
      <c r="H334" s="14">
        <v>47573</v>
      </c>
      <c r="I334" s="16">
        <v>4170102646</v>
      </c>
      <c r="J334" s="10" t="s">
        <v>1841</v>
      </c>
      <c r="K334" s="11" t="s">
        <v>20</v>
      </c>
      <c r="L334" s="11" t="s">
        <v>21</v>
      </c>
      <c r="M334" s="11" t="s">
        <v>1847</v>
      </c>
    </row>
    <row r="335" spans="1:13" ht="30" customHeight="1" x14ac:dyDescent="0.2">
      <c r="A335" s="10" t="s">
        <v>1848</v>
      </c>
      <c r="B335" s="11" t="s">
        <v>1849</v>
      </c>
      <c r="C335" s="12" t="s">
        <v>1850</v>
      </c>
      <c r="D335" s="11" t="s">
        <v>1794</v>
      </c>
      <c r="E335" s="11">
        <v>30</v>
      </c>
      <c r="F335" s="19" t="s">
        <v>1851</v>
      </c>
      <c r="G335" s="14">
        <v>38078</v>
      </c>
      <c r="H335" s="29">
        <v>46843</v>
      </c>
      <c r="I335" s="16">
        <v>4171000237</v>
      </c>
      <c r="J335" s="10" t="s">
        <v>1852</v>
      </c>
      <c r="K335" s="11" t="s">
        <v>20</v>
      </c>
      <c r="L335" s="11" t="s">
        <v>21</v>
      </c>
      <c r="M335" s="11" t="s">
        <v>1851</v>
      </c>
    </row>
    <row r="336" spans="1:13" ht="30" customHeight="1" x14ac:dyDescent="0.2">
      <c r="A336" s="10" t="s">
        <v>1853</v>
      </c>
      <c r="B336" s="11" t="s">
        <v>65</v>
      </c>
      <c r="C336" s="12" t="s">
        <v>1854</v>
      </c>
      <c r="D336" s="11" t="s">
        <v>1794</v>
      </c>
      <c r="E336" s="11">
        <v>45</v>
      </c>
      <c r="F336" s="19" t="s">
        <v>1855</v>
      </c>
      <c r="G336" s="14">
        <v>36455</v>
      </c>
      <c r="H336" s="15">
        <v>46112</v>
      </c>
      <c r="I336" s="16">
        <v>4171000054</v>
      </c>
      <c r="J336" s="10" t="s">
        <v>68</v>
      </c>
      <c r="K336" s="11" t="s">
        <v>20</v>
      </c>
      <c r="L336" s="11" t="s">
        <v>21</v>
      </c>
      <c r="M336" s="11" t="s">
        <v>69</v>
      </c>
    </row>
    <row r="337" spans="1:13" ht="30" customHeight="1" x14ac:dyDescent="0.2">
      <c r="A337" s="10" t="s">
        <v>1856</v>
      </c>
      <c r="B337" s="11" t="s">
        <v>1857</v>
      </c>
      <c r="C337" s="12" t="s">
        <v>1858</v>
      </c>
      <c r="D337" s="11" t="s">
        <v>1859</v>
      </c>
      <c r="E337" s="11">
        <v>40</v>
      </c>
      <c r="F337" s="19" t="s">
        <v>1860</v>
      </c>
      <c r="G337" s="14">
        <v>42461</v>
      </c>
      <c r="H337" s="15">
        <v>46843</v>
      </c>
      <c r="I337" s="16">
        <v>4170102802</v>
      </c>
      <c r="J337" s="10" t="s">
        <v>1861</v>
      </c>
      <c r="K337" s="11" t="s">
        <v>399</v>
      </c>
      <c r="L337" s="11" t="s">
        <v>21</v>
      </c>
      <c r="M337" s="11" t="s">
        <v>1862</v>
      </c>
    </row>
    <row r="338" spans="1:13" ht="30" customHeight="1" x14ac:dyDescent="0.2">
      <c r="A338" s="10" t="s">
        <v>1863</v>
      </c>
      <c r="B338" s="31" t="s">
        <v>1857</v>
      </c>
      <c r="C338" s="39" t="s">
        <v>1864</v>
      </c>
      <c r="D338" s="31" t="s">
        <v>1794</v>
      </c>
      <c r="E338" s="11">
        <v>33</v>
      </c>
      <c r="F338" s="40" t="s">
        <v>1865</v>
      </c>
      <c r="G338" s="14">
        <v>38504</v>
      </c>
      <c r="H338" s="20">
        <v>47269</v>
      </c>
      <c r="I338" s="41">
        <v>4170101689</v>
      </c>
      <c r="J338" s="10" t="s">
        <v>1835</v>
      </c>
      <c r="K338" s="11" t="s">
        <v>20</v>
      </c>
      <c r="L338" s="31" t="s">
        <v>27</v>
      </c>
      <c r="M338" s="31" t="s">
        <v>1866</v>
      </c>
    </row>
    <row r="339" spans="1:13" ht="30" customHeight="1" x14ac:dyDescent="0.2">
      <c r="A339" s="10" t="s">
        <v>1867</v>
      </c>
      <c r="B339" s="11" t="s">
        <v>77</v>
      </c>
      <c r="C339" s="12" t="s">
        <v>1868</v>
      </c>
      <c r="D339" s="11" t="s">
        <v>1794</v>
      </c>
      <c r="E339" s="11">
        <v>35</v>
      </c>
      <c r="F339" s="19" t="s">
        <v>79</v>
      </c>
      <c r="G339" s="14">
        <v>36455</v>
      </c>
      <c r="H339" s="15">
        <v>46112</v>
      </c>
      <c r="I339" s="16" t="s">
        <v>1869</v>
      </c>
      <c r="J339" s="10" t="s">
        <v>80</v>
      </c>
      <c r="K339" s="11" t="s">
        <v>20</v>
      </c>
      <c r="L339" s="11" t="s">
        <v>27</v>
      </c>
      <c r="M339" s="11" t="s">
        <v>81</v>
      </c>
    </row>
    <row r="340" spans="1:13" ht="30" customHeight="1" x14ac:dyDescent="0.2">
      <c r="A340" s="10" t="s">
        <v>1870</v>
      </c>
      <c r="B340" s="42" t="s">
        <v>1202</v>
      </c>
      <c r="C340" s="12" t="s">
        <v>1871</v>
      </c>
      <c r="D340" s="31" t="s">
        <v>1794</v>
      </c>
      <c r="E340" s="31">
        <v>65</v>
      </c>
      <c r="F340" s="40" t="s">
        <v>1872</v>
      </c>
      <c r="G340" s="14">
        <v>41791</v>
      </c>
      <c r="H340" s="20">
        <v>46173</v>
      </c>
      <c r="I340" s="41">
        <v>4170102547</v>
      </c>
      <c r="J340" s="39" t="s">
        <v>1873</v>
      </c>
      <c r="K340" s="11" t="s">
        <v>20</v>
      </c>
      <c r="L340" s="31" t="s">
        <v>27</v>
      </c>
      <c r="M340" s="31" t="s">
        <v>1874</v>
      </c>
    </row>
    <row r="341" spans="1:13" ht="30" customHeight="1" x14ac:dyDescent="0.2">
      <c r="A341" s="10" t="s">
        <v>1875</v>
      </c>
      <c r="B341" s="11" t="s">
        <v>1876</v>
      </c>
      <c r="C341" s="12" t="s">
        <v>1877</v>
      </c>
      <c r="D341" s="11" t="s">
        <v>1794</v>
      </c>
      <c r="E341" s="11">
        <v>30</v>
      </c>
      <c r="F341" s="19" t="s">
        <v>91</v>
      </c>
      <c r="G341" s="14">
        <v>40725</v>
      </c>
      <c r="H341" s="15">
        <v>47299</v>
      </c>
      <c r="I341" s="16">
        <v>4170101895</v>
      </c>
      <c r="J341" s="10" t="s">
        <v>92</v>
      </c>
      <c r="K341" s="11" t="s">
        <v>20</v>
      </c>
      <c r="L341" s="11" t="s">
        <v>27</v>
      </c>
      <c r="M341" s="11" t="s">
        <v>93</v>
      </c>
    </row>
    <row r="342" spans="1:13" ht="30" customHeight="1" x14ac:dyDescent="0.2">
      <c r="A342" s="10" t="s">
        <v>1878</v>
      </c>
      <c r="B342" s="31" t="s">
        <v>95</v>
      </c>
      <c r="C342" s="39" t="s">
        <v>1879</v>
      </c>
      <c r="D342" s="31" t="s">
        <v>1794</v>
      </c>
      <c r="E342" s="11">
        <v>30</v>
      </c>
      <c r="F342" s="40" t="s">
        <v>1880</v>
      </c>
      <c r="G342" s="20">
        <v>40817</v>
      </c>
      <c r="H342" s="20">
        <v>47391</v>
      </c>
      <c r="I342" s="41">
        <v>4170101929</v>
      </c>
      <c r="J342" s="10" t="s">
        <v>882</v>
      </c>
      <c r="K342" s="11" t="s">
        <v>20</v>
      </c>
      <c r="L342" s="31" t="s">
        <v>27</v>
      </c>
      <c r="M342" s="31" t="s">
        <v>407</v>
      </c>
    </row>
    <row r="343" spans="1:13" ht="30" customHeight="1" x14ac:dyDescent="0.2">
      <c r="A343" s="10" t="s">
        <v>1881</v>
      </c>
      <c r="B343" s="11" t="s">
        <v>1882</v>
      </c>
      <c r="C343" s="12" t="s">
        <v>1883</v>
      </c>
      <c r="D343" s="11" t="s">
        <v>1884</v>
      </c>
      <c r="E343" s="11">
        <v>35</v>
      </c>
      <c r="F343" s="19" t="s">
        <v>104</v>
      </c>
      <c r="G343" s="14">
        <v>39965</v>
      </c>
      <c r="H343" s="14">
        <v>46538</v>
      </c>
      <c r="I343" s="16">
        <v>4170101507</v>
      </c>
      <c r="J343" s="30" t="s">
        <v>105</v>
      </c>
      <c r="K343" s="11" t="s">
        <v>20</v>
      </c>
      <c r="L343" s="11" t="s">
        <v>21</v>
      </c>
      <c r="M343" s="11" t="s">
        <v>106</v>
      </c>
    </row>
    <row r="344" spans="1:13" customFormat="1" ht="30" customHeight="1" x14ac:dyDescent="0.2">
      <c r="A344" s="10" t="s">
        <v>1885</v>
      </c>
      <c r="B344" s="11" t="s">
        <v>108</v>
      </c>
      <c r="C344" s="12" t="s">
        <v>1886</v>
      </c>
      <c r="D344" s="19" t="s">
        <v>1839</v>
      </c>
      <c r="E344" s="11">
        <v>25</v>
      </c>
      <c r="F344" s="19" t="s">
        <v>1887</v>
      </c>
      <c r="G344" s="71">
        <v>42979</v>
      </c>
      <c r="H344" s="71">
        <v>47361</v>
      </c>
      <c r="I344" s="16">
        <v>4170102208</v>
      </c>
      <c r="J344" s="89" t="s">
        <v>111</v>
      </c>
      <c r="K344" s="11" t="s">
        <v>20</v>
      </c>
      <c r="L344" s="90" t="s">
        <v>21</v>
      </c>
      <c r="M344" s="64" t="s">
        <v>1888</v>
      </c>
    </row>
    <row r="345" spans="1:13" customFormat="1" ht="30" customHeight="1" x14ac:dyDescent="0.2">
      <c r="A345" s="10" t="s">
        <v>1889</v>
      </c>
      <c r="B345" s="31" t="s">
        <v>1890</v>
      </c>
      <c r="C345" s="39" t="s">
        <v>1891</v>
      </c>
      <c r="D345" s="31" t="s">
        <v>1794</v>
      </c>
      <c r="E345" s="11">
        <v>20</v>
      </c>
      <c r="F345" s="40" t="s">
        <v>1892</v>
      </c>
      <c r="G345" s="14">
        <v>38473</v>
      </c>
      <c r="H345" s="20">
        <v>47238</v>
      </c>
      <c r="I345" s="41">
        <v>4170100855</v>
      </c>
      <c r="J345" s="10" t="s">
        <v>1893</v>
      </c>
      <c r="K345" s="11" t="s">
        <v>20</v>
      </c>
      <c r="L345" s="31" t="s">
        <v>27</v>
      </c>
      <c r="M345" s="31" t="s">
        <v>1894</v>
      </c>
    </row>
    <row r="346" spans="1:13" ht="30" customHeight="1" x14ac:dyDescent="0.2">
      <c r="A346" s="10" t="s">
        <v>1895</v>
      </c>
      <c r="B346" s="42" t="s">
        <v>89</v>
      </c>
      <c r="C346" s="12" t="s">
        <v>1896</v>
      </c>
      <c r="D346" s="11" t="s">
        <v>1859</v>
      </c>
      <c r="E346" s="11">
        <v>20</v>
      </c>
      <c r="F346" s="19" t="s">
        <v>1897</v>
      </c>
      <c r="G346" s="71">
        <v>42826</v>
      </c>
      <c r="H346" s="71">
        <v>47208</v>
      </c>
      <c r="I346" s="46">
        <v>4170103008</v>
      </c>
      <c r="J346" s="12" t="s">
        <v>1898</v>
      </c>
      <c r="K346" s="11" t="s">
        <v>20</v>
      </c>
      <c r="L346" s="11" t="s">
        <v>21</v>
      </c>
      <c r="M346" s="42" t="s">
        <v>1899</v>
      </c>
    </row>
    <row r="347" spans="1:13" ht="30" customHeight="1" x14ac:dyDescent="0.2">
      <c r="A347" s="10" t="s">
        <v>1900</v>
      </c>
      <c r="B347" s="11" t="s">
        <v>1901</v>
      </c>
      <c r="C347" s="10" t="s">
        <v>1902</v>
      </c>
      <c r="D347" s="11" t="s">
        <v>1859</v>
      </c>
      <c r="E347" s="11">
        <v>30</v>
      </c>
      <c r="F347" s="19" t="s">
        <v>1903</v>
      </c>
      <c r="G347" s="38">
        <v>41653</v>
      </c>
      <c r="H347" s="29">
        <v>48213</v>
      </c>
      <c r="I347" s="16">
        <v>4170102489</v>
      </c>
      <c r="J347" s="30" t="s">
        <v>1904</v>
      </c>
      <c r="K347" s="11" t="s">
        <v>20</v>
      </c>
      <c r="L347" s="11" t="s">
        <v>21</v>
      </c>
      <c r="M347" s="11"/>
    </row>
    <row r="348" spans="1:13" ht="30" customHeight="1" x14ac:dyDescent="0.2">
      <c r="A348" s="10" t="s">
        <v>119</v>
      </c>
      <c r="B348" s="11" t="s">
        <v>120</v>
      </c>
      <c r="C348" s="10" t="s">
        <v>121</v>
      </c>
      <c r="D348" s="11" t="s">
        <v>1859</v>
      </c>
      <c r="E348" s="11">
        <v>30</v>
      </c>
      <c r="F348" s="91" t="s">
        <v>122</v>
      </c>
      <c r="G348" s="77">
        <v>41365</v>
      </c>
      <c r="H348" s="15">
        <v>47573</v>
      </c>
      <c r="I348" s="16">
        <v>4170102323</v>
      </c>
      <c r="J348" s="10" t="s">
        <v>215</v>
      </c>
      <c r="K348" s="11" t="s">
        <v>20</v>
      </c>
      <c r="L348" s="31" t="s">
        <v>21</v>
      </c>
      <c r="M348" s="11" t="s">
        <v>124</v>
      </c>
    </row>
    <row r="349" spans="1:13" s="27" customFormat="1" ht="30" customHeight="1" x14ac:dyDescent="0.2">
      <c r="A349" s="10" t="s">
        <v>1905</v>
      </c>
      <c r="B349" s="11" t="s">
        <v>1906</v>
      </c>
      <c r="C349" s="12" t="s">
        <v>1907</v>
      </c>
      <c r="D349" s="11" t="s">
        <v>1859</v>
      </c>
      <c r="E349" s="11">
        <v>25</v>
      </c>
      <c r="F349" s="19" t="s">
        <v>405</v>
      </c>
      <c r="G349" s="38">
        <v>41518</v>
      </c>
      <c r="H349" s="15">
        <v>48091</v>
      </c>
      <c r="I349" s="16">
        <v>4170102398</v>
      </c>
      <c r="J349" s="30" t="s">
        <v>882</v>
      </c>
      <c r="K349" s="11" t="s">
        <v>20</v>
      </c>
      <c r="L349" s="31" t="s">
        <v>21</v>
      </c>
      <c r="M349" s="11" t="s">
        <v>1908</v>
      </c>
    </row>
    <row r="350" spans="1:13" ht="30" customHeight="1" x14ac:dyDescent="0.2">
      <c r="A350" s="10" t="s">
        <v>1909</v>
      </c>
      <c r="B350" s="11" t="s">
        <v>120</v>
      </c>
      <c r="C350" s="12" t="s">
        <v>1910</v>
      </c>
      <c r="D350" s="11" t="s">
        <v>1794</v>
      </c>
      <c r="E350" s="11">
        <v>30</v>
      </c>
      <c r="F350" s="19" t="s">
        <v>1911</v>
      </c>
      <c r="G350" s="14">
        <v>38231</v>
      </c>
      <c r="H350" s="20">
        <v>46996</v>
      </c>
      <c r="I350" s="16">
        <v>4171000278</v>
      </c>
      <c r="J350" s="10" t="s">
        <v>1912</v>
      </c>
      <c r="K350" s="11" t="s">
        <v>20</v>
      </c>
      <c r="L350" s="11" t="s">
        <v>21</v>
      </c>
      <c r="M350" s="11" t="s">
        <v>1913</v>
      </c>
    </row>
    <row r="351" spans="1:13" ht="30" customHeight="1" x14ac:dyDescent="0.2">
      <c r="A351" s="10" t="s">
        <v>1914</v>
      </c>
      <c r="B351" s="11" t="s">
        <v>126</v>
      </c>
      <c r="C351" s="12" t="s">
        <v>127</v>
      </c>
      <c r="D351" s="11" t="s">
        <v>1794</v>
      </c>
      <c r="E351" s="11">
        <v>40</v>
      </c>
      <c r="F351" s="19" t="s">
        <v>1915</v>
      </c>
      <c r="G351" s="14">
        <v>36455</v>
      </c>
      <c r="H351" s="15">
        <v>46112</v>
      </c>
      <c r="I351" s="16">
        <v>4171000039</v>
      </c>
      <c r="J351" s="10" t="s">
        <v>129</v>
      </c>
      <c r="K351" s="11" t="s">
        <v>20</v>
      </c>
      <c r="L351" s="11" t="s">
        <v>21</v>
      </c>
      <c r="M351" s="11" t="s">
        <v>130</v>
      </c>
    </row>
    <row r="352" spans="1:13" ht="30" customHeight="1" x14ac:dyDescent="0.2">
      <c r="A352" s="10" t="s">
        <v>1916</v>
      </c>
      <c r="B352" s="31" t="s">
        <v>1031</v>
      </c>
      <c r="C352" s="39" t="s">
        <v>1917</v>
      </c>
      <c r="D352" s="31" t="s">
        <v>1859</v>
      </c>
      <c r="E352" s="31">
        <v>35</v>
      </c>
      <c r="F352" s="40" t="s">
        <v>1918</v>
      </c>
      <c r="G352" s="14">
        <v>43617</v>
      </c>
      <c r="H352" s="20">
        <v>47573</v>
      </c>
      <c r="I352" s="41">
        <v>4170103255</v>
      </c>
      <c r="J352" s="10" t="s">
        <v>1919</v>
      </c>
      <c r="K352" s="11" t="s">
        <v>20</v>
      </c>
      <c r="L352" s="31" t="s">
        <v>21</v>
      </c>
      <c r="M352" s="31" t="s">
        <v>1920</v>
      </c>
    </row>
    <row r="353" spans="1:13" ht="30" customHeight="1" x14ac:dyDescent="0.2">
      <c r="A353" s="10" t="s">
        <v>1921</v>
      </c>
      <c r="B353" s="31" t="s">
        <v>1922</v>
      </c>
      <c r="C353" s="39" t="s">
        <v>1923</v>
      </c>
      <c r="D353" s="31" t="s">
        <v>1794</v>
      </c>
      <c r="E353" s="31">
        <v>25</v>
      </c>
      <c r="F353" s="40" t="s">
        <v>1924</v>
      </c>
      <c r="G353" s="14">
        <v>38322</v>
      </c>
      <c r="H353" s="20">
        <v>47087</v>
      </c>
      <c r="I353" s="41">
        <v>4170100848</v>
      </c>
      <c r="J353" s="10" t="s">
        <v>1925</v>
      </c>
      <c r="K353" s="11" t="s">
        <v>20</v>
      </c>
      <c r="L353" s="31" t="s">
        <v>27</v>
      </c>
      <c r="M353" s="31" t="s">
        <v>1924</v>
      </c>
    </row>
    <row r="354" spans="1:13" ht="30" customHeight="1" x14ac:dyDescent="0.2">
      <c r="A354" s="10" t="s">
        <v>1926</v>
      </c>
      <c r="B354" s="31" t="s">
        <v>1922</v>
      </c>
      <c r="C354" s="39" t="s">
        <v>1927</v>
      </c>
      <c r="D354" s="31" t="s">
        <v>1794</v>
      </c>
      <c r="E354" s="31">
        <v>25</v>
      </c>
      <c r="F354" s="40" t="s">
        <v>1928</v>
      </c>
      <c r="G354" s="14">
        <v>40278</v>
      </c>
      <c r="H354" s="20">
        <v>46852</v>
      </c>
      <c r="I354" s="41">
        <v>4170101713</v>
      </c>
      <c r="J354" s="10" t="s">
        <v>1929</v>
      </c>
      <c r="K354" s="11" t="s">
        <v>20</v>
      </c>
      <c r="L354" s="31" t="s">
        <v>27</v>
      </c>
      <c r="M354" s="31" t="s">
        <v>1930</v>
      </c>
    </row>
    <row r="355" spans="1:13" ht="30" customHeight="1" x14ac:dyDescent="0.2">
      <c r="A355" s="10" t="s">
        <v>1931</v>
      </c>
      <c r="B355" s="11" t="s">
        <v>150</v>
      </c>
      <c r="C355" s="12" t="s">
        <v>1932</v>
      </c>
      <c r="D355" s="31" t="s">
        <v>1794</v>
      </c>
      <c r="E355" s="11">
        <v>55</v>
      </c>
      <c r="F355" s="19" t="s">
        <v>1933</v>
      </c>
      <c r="G355" s="38">
        <v>41456</v>
      </c>
      <c r="H355" s="38">
        <v>48029</v>
      </c>
      <c r="I355" s="16">
        <v>4170102240</v>
      </c>
      <c r="J355" s="30" t="s">
        <v>1934</v>
      </c>
      <c r="K355" s="11" t="s">
        <v>20</v>
      </c>
      <c r="L355" s="31" t="s">
        <v>27</v>
      </c>
      <c r="M355" s="11" t="s">
        <v>1935</v>
      </c>
    </row>
    <row r="356" spans="1:13" ht="30" customHeight="1" x14ac:dyDescent="0.2">
      <c r="A356" s="10" t="s">
        <v>1936</v>
      </c>
      <c r="B356" s="11" t="s">
        <v>1937</v>
      </c>
      <c r="C356" s="12" t="s">
        <v>1938</v>
      </c>
      <c r="D356" s="31" t="s">
        <v>1794</v>
      </c>
      <c r="E356" s="11">
        <v>35</v>
      </c>
      <c r="F356" s="92" t="s">
        <v>147</v>
      </c>
      <c r="G356" s="38">
        <v>42309</v>
      </c>
      <c r="H356" s="38">
        <v>46691</v>
      </c>
      <c r="I356" s="16">
        <v>4170102737</v>
      </c>
      <c r="J356" s="30" t="s">
        <v>1939</v>
      </c>
      <c r="K356" s="11" t="s">
        <v>20</v>
      </c>
      <c r="L356" s="31" t="s">
        <v>27</v>
      </c>
      <c r="M356" s="93" t="s">
        <v>1940</v>
      </c>
    </row>
    <row r="357" spans="1:13" ht="30" customHeight="1" x14ac:dyDescent="0.2">
      <c r="A357" s="10" t="s">
        <v>1941</v>
      </c>
      <c r="B357" s="31" t="s">
        <v>150</v>
      </c>
      <c r="C357" s="39" t="s">
        <v>151</v>
      </c>
      <c r="D357" s="31" t="s">
        <v>1794</v>
      </c>
      <c r="E357" s="11">
        <v>60</v>
      </c>
      <c r="F357" s="40" t="s">
        <v>152</v>
      </c>
      <c r="G357" s="14">
        <v>41334</v>
      </c>
      <c r="H357" s="15">
        <v>47907</v>
      </c>
      <c r="I357" s="41">
        <v>4170102307</v>
      </c>
      <c r="J357" s="39" t="s">
        <v>153</v>
      </c>
      <c r="K357" s="11" t="s">
        <v>20</v>
      </c>
      <c r="L357" s="31" t="s">
        <v>27</v>
      </c>
      <c r="M357" s="31" t="s">
        <v>154</v>
      </c>
    </row>
    <row r="358" spans="1:13" ht="30" customHeight="1" x14ac:dyDescent="0.2">
      <c r="A358" s="56" t="s">
        <v>1942</v>
      </c>
      <c r="B358" s="64" t="s">
        <v>1943</v>
      </c>
      <c r="C358" s="65" t="s">
        <v>1944</v>
      </c>
      <c r="D358" s="58" t="s">
        <v>1794</v>
      </c>
      <c r="E358" s="64">
        <v>30</v>
      </c>
      <c r="F358" s="58" t="s">
        <v>1945</v>
      </c>
      <c r="G358" s="45">
        <v>43160</v>
      </c>
      <c r="H358" s="20">
        <v>47542</v>
      </c>
      <c r="I358" s="67">
        <v>4170103123</v>
      </c>
      <c r="J358" s="68" t="s">
        <v>1946</v>
      </c>
      <c r="K358" s="11" t="s">
        <v>20</v>
      </c>
      <c r="L358" s="42" t="s">
        <v>21</v>
      </c>
      <c r="M358" s="64" t="s">
        <v>1947</v>
      </c>
    </row>
    <row r="359" spans="1:13" ht="30" customHeight="1" x14ac:dyDescent="0.2">
      <c r="A359" s="56" t="s">
        <v>1948</v>
      </c>
      <c r="B359" s="64" t="s">
        <v>1949</v>
      </c>
      <c r="C359" s="65" t="s">
        <v>1950</v>
      </c>
      <c r="D359" s="58" t="s">
        <v>1794</v>
      </c>
      <c r="E359" s="64">
        <v>25</v>
      </c>
      <c r="F359" s="58" t="s">
        <v>1951</v>
      </c>
      <c r="G359" s="45">
        <v>46023</v>
      </c>
      <c r="H359" s="20">
        <v>48213</v>
      </c>
      <c r="I359" s="67">
        <v>4170103925</v>
      </c>
      <c r="J359" s="68" t="s">
        <v>1952</v>
      </c>
      <c r="K359" s="11" t="s">
        <v>20</v>
      </c>
      <c r="L359" s="42" t="s">
        <v>27</v>
      </c>
      <c r="M359" s="64" t="s">
        <v>1953</v>
      </c>
    </row>
    <row r="360" spans="1:13" ht="30" customHeight="1" x14ac:dyDescent="0.2">
      <c r="A360" s="10" t="s">
        <v>1954</v>
      </c>
      <c r="B360" s="11" t="s">
        <v>1955</v>
      </c>
      <c r="C360" s="12" t="s">
        <v>1956</v>
      </c>
      <c r="D360" s="11" t="s">
        <v>1859</v>
      </c>
      <c r="E360" s="11">
        <v>30</v>
      </c>
      <c r="F360" s="19" t="s">
        <v>1957</v>
      </c>
      <c r="G360" s="20">
        <v>41806</v>
      </c>
      <c r="H360" s="15">
        <v>46188</v>
      </c>
      <c r="I360" s="16">
        <v>4170102588</v>
      </c>
      <c r="J360" s="10" t="s">
        <v>1958</v>
      </c>
      <c r="K360" s="11" t="s">
        <v>20</v>
      </c>
      <c r="L360" s="17" t="s">
        <v>27</v>
      </c>
      <c r="M360" s="11"/>
    </row>
    <row r="361" spans="1:13" ht="30" customHeight="1" x14ac:dyDescent="0.2">
      <c r="A361" s="10" t="s">
        <v>1959</v>
      </c>
      <c r="B361" s="11" t="s">
        <v>1955</v>
      </c>
      <c r="C361" s="12" t="s">
        <v>1960</v>
      </c>
      <c r="D361" s="11" t="s">
        <v>1859</v>
      </c>
      <c r="E361" s="11">
        <v>30</v>
      </c>
      <c r="F361" s="19" t="s">
        <v>1961</v>
      </c>
      <c r="G361" s="14">
        <v>43678</v>
      </c>
      <c r="H361" s="15">
        <v>48060</v>
      </c>
      <c r="I361" s="16">
        <v>4170103271</v>
      </c>
      <c r="J361" s="30" t="s">
        <v>1962</v>
      </c>
      <c r="K361" s="11" t="s">
        <v>20</v>
      </c>
      <c r="L361" s="11" t="s">
        <v>21</v>
      </c>
      <c r="M361" s="11" t="s">
        <v>1963</v>
      </c>
    </row>
    <row r="362" spans="1:13" customFormat="1" ht="30" customHeight="1" x14ac:dyDescent="0.2">
      <c r="A362" s="10" t="s">
        <v>1964</v>
      </c>
      <c r="B362" s="11" t="s">
        <v>172</v>
      </c>
      <c r="C362" s="12" t="s">
        <v>1965</v>
      </c>
      <c r="D362" s="11" t="s">
        <v>1884</v>
      </c>
      <c r="E362" s="11">
        <v>25</v>
      </c>
      <c r="F362" s="19" t="s">
        <v>174</v>
      </c>
      <c r="G362" s="14">
        <v>39972</v>
      </c>
      <c r="H362" s="14">
        <v>46545</v>
      </c>
      <c r="I362" s="16">
        <v>4170101606</v>
      </c>
      <c r="J362" s="30" t="s">
        <v>175</v>
      </c>
      <c r="K362" s="11" t="s">
        <v>20</v>
      </c>
      <c r="L362" s="11" t="s">
        <v>21</v>
      </c>
      <c r="M362" s="11" t="s">
        <v>176</v>
      </c>
    </row>
    <row r="363" spans="1:13" customFormat="1" ht="30" customHeight="1" x14ac:dyDescent="0.2">
      <c r="A363" s="10" t="s">
        <v>1966</v>
      </c>
      <c r="B363" s="11" t="s">
        <v>172</v>
      </c>
      <c r="C363" s="12" t="s">
        <v>1967</v>
      </c>
      <c r="D363" s="11" t="s">
        <v>1884</v>
      </c>
      <c r="E363" s="11">
        <v>35</v>
      </c>
      <c r="F363" s="19" t="s">
        <v>1968</v>
      </c>
      <c r="G363" s="14">
        <v>40848</v>
      </c>
      <c r="H363" s="14">
        <v>47422</v>
      </c>
      <c r="I363" s="16">
        <v>4170101960</v>
      </c>
      <c r="J363" s="30" t="s">
        <v>1969</v>
      </c>
      <c r="K363" s="11" t="s">
        <v>20</v>
      </c>
      <c r="L363" s="11" t="s">
        <v>21</v>
      </c>
      <c r="M363" s="11" t="s">
        <v>1970</v>
      </c>
    </row>
    <row r="364" spans="1:13" customFormat="1" ht="30" customHeight="1" x14ac:dyDescent="0.2">
      <c r="A364" s="94" t="s">
        <v>1971</v>
      </c>
      <c r="B364" s="95" t="s">
        <v>1972</v>
      </c>
      <c r="C364" s="96" t="s">
        <v>1973</v>
      </c>
      <c r="D364" s="11" t="s">
        <v>1884</v>
      </c>
      <c r="E364" s="11">
        <v>20</v>
      </c>
      <c r="F364" s="19" t="s">
        <v>1974</v>
      </c>
      <c r="G364" s="14">
        <v>43313</v>
      </c>
      <c r="H364" s="14">
        <v>47695</v>
      </c>
      <c r="I364" s="16">
        <v>4170103172</v>
      </c>
      <c r="J364" s="97" t="s">
        <v>1975</v>
      </c>
      <c r="K364" s="11" t="s">
        <v>20</v>
      </c>
      <c r="L364" s="11" t="s">
        <v>21</v>
      </c>
      <c r="M364" s="11" t="s">
        <v>1976</v>
      </c>
    </row>
    <row r="365" spans="1:13" customFormat="1" ht="30" customHeight="1" x14ac:dyDescent="0.2">
      <c r="A365" s="10" t="s">
        <v>1977</v>
      </c>
      <c r="B365" s="11" t="s">
        <v>178</v>
      </c>
      <c r="C365" s="12" t="s">
        <v>1978</v>
      </c>
      <c r="D365" s="11" t="s">
        <v>1979</v>
      </c>
      <c r="E365" s="11">
        <v>35</v>
      </c>
      <c r="F365" s="19" t="s">
        <v>180</v>
      </c>
      <c r="G365" s="14">
        <v>40787</v>
      </c>
      <c r="H365" s="15">
        <v>47361</v>
      </c>
      <c r="I365" s="16">
        <v>4170101903</v>
      </c>
      <c r="J365" s="30" t="s">
        <v>181</v>
      </c>
      <c r="K365" s="11" t="s">
        <v>20</v>
      </c>
      <c r="L365" s="11" t="s">
        <v>27</v>
      </c>
      <c r="M365" s="11" t="s">
        <v>182</v>
      </c>
    </row>
    <row r="366" spans="1:13" customFormat="1" ht="30" customHeight="1" x14ac:dyDescent="0.2">
      <c r="A366" s="10" t="s">
        <v>1980</v>
      </c>
      <c r="B366" s="11" t="s">
        <v>178</v>
      </c>
      <c r="C366" s="12" t="s">
        <v>1981</v>
      </c>
      <c r="D366" s="11" t="s">
        <v>1794</v>
      </c>
      <c r="E366" s="11">
        <v>35</v>
      </c>
      <c r="F366" s="19" t="s">
        <v>1982</v>
      </c>
      <c r="G366" s="14">
        <v>36455</v>
      </c>
      <c r="H366" s="15">
        <v>46112</v>
      </c>
      <c r="I366" s="16">
        <v>4170101473</v>
      </c>
      <c r="J366" s="10" t="s">
        <v>187</v>
      </c>
      <c r="K366" s="11" t="s">
        <v>20</v>
      </c>
      <c r="L366" s="11" t="s">
        <v>27</v>
      </c>
      <c r="M366" s="11" t="s">
        <v>1983</v>
      </c>
    </row>
    <row r="367" spans="1:13" customFormat="1" ht="30" customHeight="1" x14ac:dyDescent="0.2">
      <c r="A367" s="10" t="s">
        <v>1984</v>
      </c>
      <c r="B367" s="11" t="s">
        <v>1985</v>
      </c>
      <c r="C367" s="12" t="s">
        <v>1986</v>
      </c>
      <c r="D367" s="11" t="s">
        <v>1859</v>
      </c>
      <c r="E367" s="11">
        <v>30</v>
      </c>
      <c r="F367" s="19" t="s">
        <v>1987</v>
      </c>
      <c r="G367" s="77">
        <v>41000</v>
      </c>
      <c r="H367" s="38">
        <v>47573</v>
      </c>
      <c r="I367" s="16">
        <v>4170102042</v>
      </c>
      <c r="J367" s="10" t="s">
        <v>1988</v>
      </c>
      <c r="K367" s="11" t="s">
        <v>20</v>
      </c>
      <c r="L367" s="17" t="s">
        <v>27</v>
      </c>
      <c r="M367" s="11" t="s">
        <v>1989</v>
      </c>
    </row>
    <row r="368" spans="1:13" ht="30" customHeight="1" x14ac:dyDescent="0.2">
      <c r="A368" s="98" t="s">
        <v>1990</v>
      </c>
      <c r="B368" s="99" t="s">
        <v>1991</v>
      </c>
      <c r="C368" s="100" t="s">
        <v>1992</v>
      </c>
      <c r="D368" s="31" t="s">
        <v>1794</v>
      </c>
      <c r="E368" s="99">
        <v>25</v>
      </c>
      <c r="F368" s="101" t="s">
        <v>1993</v>
      </c>
      <c r="G368" s="38">
        <v>41275</v>
      </c>
      <c r="H368" s="38">
        <v>47573</v>
      </c>
      <c r="I368" s="102">
        <v>4170102182</v>
      </c>
      <c r="J368" s="98" t="s">
        <v>1994</v>
      </c>
      <c r="K368" s="11" t="s">
        <v>20</v>
      </c>
      <c r="L368" s="31" t="s">
        <v>27</v>
      </c>
      <c r="M368" s="99" t="s">
        <v>1995</v>
      </c>
    </row>
    <row r="369" spans="1:13" s="27" customFormat="1" ht="30" customHeight="1" x14ac:dyDescent="0.2">
      <c r="A369" s="98" t="s">
        <v>1996</v>
      </c>
      <c r="B369" s="99" t="s">
        <v>1991</v>
      </c>
      <c r="C369" s="100" t="s">
        <v>1997</v>
      </c>
      <c r="D369" s="31" t="s">
        <v>1794</v>
      </c>
      <c r="E369" s="99">
        <v>30</v>
      </c>
      <c r="F369" s="101" t="s">
        <v>1998</v>
      </c>
      <c r="G369" s="38">
        <v>41548</v>
      </c>
      <c r="H369" s="38">
        <v>48121</v>
      </c>
      <c r="I369" s="102">
        <v>4170102422</v>
      </c>
      <c r="J369" s="10" t="s">
        <v>1999</v>
      </c>
      <c r="K369" s="11" t="s">
        <v>20</v>
      </c>
      <c r="L369" s="17" t="s">
        <v>136</v>
      </c>
      <c r="M369" s="99" t="s">
        <v>1998</v>
      </c>
    </row>
    <row r="370" spans="1:13" ht="30" customHeight="1" x14ac:dyDescent="0.2">
      <c r="A370" s="30" t="s">
        <v>212</v>
      </c>
      <c r="B370" s="31" t="s">
        <v>202</v>
      </c>
      <c r="C370" s="39" t="s">
        <v>2000</v>
      </c>
      <c r="D370" s="31" t="s">
        <v>1794</v>
      </c>
      <c r="E370" s="31">
        <v>32</v>
      </c>
      <c r="F370" s="40" t="s">
        <v>2001</v>
      </c>
      <c r="G370" s="14">
        <v>36997</v>
      </c>
      <c r="H370" s="15">
        <v>47573</v>
      </c>
      <c r="I370" s="41">
        <v>4170100319</v>
      </c>
      <c r="J370" s="39" t="s">
        <v>215</v>
      </c>
      <c r="K370" s="11" t="s">
        <v>20</v>
      </c>
      <c r="L370" s="31" t="s">
        <v>27</v>
      </c>
      <c r="M370" s="31" t="s">
        <v>2002</v>
      </c>
    </row>
    <row r="371" spans="1:13" ht="30" customHeight="1" x14ac:dyDescent="0.2">
      <c r="A371" s="30" t="s">
        <v>2003</v>
      </c>
      <c r="B371" s="11" t="s">
        <v>222</v>
      </c>
      <c r="C371" s="39" t="s">
        <v>2004</v>
      </c>
      <c r="D371" s="31" t="s">
        <v>1794</v>
      </c>
      <c r="E371" s="31">
        <v>20</v>
      </c>
      <c r="F371" s="40" t="s">
        <v>2005</v>
      </c>
      <c r="G371" s="14">
        <v>40558</v>
      </c>
      <c r="H371" s="14">
        <v>47132</v>
      </c>
      <c r="I371" s="41">
        <v>4170101051</v>
      </c>
      <c r="J371" s="39" t="s">
        <v>2006</v>
      </c>
      <c r="K371" s="11" t="s">
        <v>20</v>
      </c>
      <c r="L371" s="31" t="s">
        <v>27</v>
      </c>
      <c r="M371" s="31" t="s">
        <v>2007</v>
      </c>
    </row>
    <row r="372" spans="1:13" ht="30" customHeight="1" x14ac:dyDescent="0.2">
      <c r="A372" s="30" t="s">
        <v>2008</v>
      </c>
      <c r="B372" s="17" t="s">
        <v>222</v>
      </c>
      <c r="C372" s="21" t="s">
        <v>2009</v>
      </c>
      <c r="D372" s="17" t="s">
        <v>1794</v>
      </c>
      <c r="E372" s="17">
        <v>30</v>
      </c>
      <c r="F372" s="13" t="s">
        <v>2010</v>
      </c>
      <c r="G372" s="20">
        <v>38838</v>
      </c>
      <c r="H372" s="15">
        <v>47573</v>
      </c>
      <c r="I372" s="32">
        <v>4170101044</v>
      </c>
      <c r="J372" s="30" t="s">
        <v>225</v>
      </c>
      <c r="K372" s="11" t="s">
        <v>20</v>
      </c>
      <c r="L372" s="17" t="s">
        <v>136</v>
      </c>
      <c r="M372" s="17" t="s">
        <v>2011</v>
      </c>
    </row>
    <row r="373" spans="1:13" customFormat="1" ht="30" customHeight="1" x14ac:dyDescent="0.2">
      <c r="A373" s="30" t="s">
        <v>2012</v>
      </c>
      <c r="B373" s="11" t="s">
        <v>2013</v>
      </c>
      <c r="C373" s="21" t="s">
        <v>2014</v>
      </c>
      <c r="D373" s="17" t="s">
        <v>1794</v>
      </c>
      <c r="E373" s="11">
        <v>33</v>
      </c>
      <c r="F373" s="19" t="s">
        <v>2015</v>
      </c>
      <c r="G373" s="20">
        <v>41426</v>
      </c>
      <c r="H373" s="20">
        <v>47573</v>
      </c>
      <c r="I373" s="32">
        <v>4170102372</v>
      </c>
      <c r="J373" s="30" t="s">
        <v>2016</v>
      </c>
      <c r="K373" s="11" t="s">
        <v>20</v>
      </c>
      <c r="L373" s="17" t="s">
        <v>136</v>
      </c>
      <c r="M373" s="11" t="s">
        <v>2017</v>
      </c>
    </row>
    <row r="374" spans="1:13" customFormat="1" ht="30" customHeight="1" x14ac:dyDescent="0.2">
      <c r="A374" s="10" t="s">
        <v>2018</v>
      </c>
      <c r="B374" s="11" t="s">
        <v>2019</v>
      </c>
      <c r="C374" s="12" t="s">
        <v>2020</v>
      </c>
      <c r="D374" s="11" t="s">
        <v>2021</v>
      </c>
      <c r="E374" s="11">
        <v>30</v>
      </c>
      <c r="F374" s="19" t="s">
        <v>2022</v>
      </c>
      <c r="G374" s="14">
        <v>45170</v>
      </c>
      <c r="H374" s="20">
        <v>47361</v>
      </c>
      <c r="I374" s="16">
        <v>4170103693</v>
      </c>
      <c r="J374" s="10" t="s">
        <v>2023</v>
      </c>
      <c r="K374" s="11" t="s">
        <v>20</v>
      </c>
      <c r="L374" s="11" t="s">
        <v>21</v>
      </c>
      <c r="M374" s="17" t="s">
        <v>2024</v>
      </c>
    </row>
    <row r="375" spans="1:13" customFormat="1" ht="30" customHeight="1" x14ac:dyDescent="0.2">
      <c r="A375" s="10" t="s">
        <v>2025</v>
      </c>
      <c r="B375" s="11" t="s">
        <v>2019</v>
      </c>
      <c r="C375" s="12" t="s">
        <v>2026</v>
      </c>
      <c r="D375" s="11" t="s">
        <v>1794</v>
      </c>
      <c r="E375" s="11">
        <v>35</v>
      </c>
      <c r="F375" s="19" t="s">
        <v>2027</v>
      </c>
      <c r="G375" s="14">
        <v>45566</v>
      </c>
      <c r="H375" s="20">
        <v>47756</v>
      </c>
      <c r="I375" s="16">
        <v>4170103792</v>
      </c>
      <c r="J375" s="10" t="s">
        <v>2028</v>
      </c>
      <c r="K375" s="11" t="s">
        <v>20</v>
      </c>
      <c r="L375" s="11" t="s">
        <v>21</v>
      </c>
      <c r="M375" s="17" t="s">
        <v>2029</v>
      </c>
    </row>
    <row r="376" spans="1:13" ht="30" customHeight="1" x14ac:dyDescent="0.2">
      <c r="A376" s="97" t="s">
        <v>2030</v>
      </c>
      <c r="B376" s="42" t="s">
        <v>2031</v>
      </c>
      <c r="C376" s="12" t="s">
        <v>2032</v>
      </c>
      <c r="D376" s="11" t="s">
        <v>2033</v>
      </c>
      <c r="E376" s="90">
        <v>10</v>
      </c>
      <c r="F376" s="44" t="s">
        <v>2034</v>
      </c>
      <c r="G376" s="14"/>
      <c r="H376" s="15"/>
      <c r="I376" s="103">
        <v>4170100103</v>
      </c>
      <c r="J376" s="10" t="s">
        <v>80</v>
      </c>
      <c r="K376" s="11" t="s">
        <v>20</v>
      </c>
      <c r="L376" s="90" t="s">
        <v>27</v>
      </c>
      <c r="M376" s="90" t="s">
        <v>2035</v>
      </c>
    </row>
    <row r="377" spans="1:13" ht="30" customHeight="1" x14ac:dyDescent="0.2">
      <c r="A377" s="10" t="s">
        <v>2036</v>
      </c>
      <c r="B377" s="11" t="s">
        <v>2037</v>
      </c>
      <c r="C377" s="12" t="s">
        <v>2038</v>
      </c>
      <c r="D377" s="11" t="s">
        <v>1794</v>
      </c>
      <c r="E377" s="11">
        <v>20</v>
      </c>
      <c r="F377" s="13" t="s">
        <v>2039</v>
      </c>
      <c r="G377" s="14">
        <v>40330</v>
      </c>
      <c r="H377" s="20">
        <v>46904</v>
      </c>
      <c r="I377" s="16">
        <v>4170101721</v>
      </c>
      <c r="J377" s="10" t="s">
        <v>1835</v>
      </c>
      <c r="K377" s="11" t="s">
        <v>20</v>
      </c>
      <c r="L377" s="11" t="s">
        <v>27</v>
      </c>
      <c r="M377" s="17" t="s">
        <v>2040</v>
      </c>
    </row>
    <row r="378" spans="1:13" ht="30" customHeight="1" x14ac:dyDescent="0.2">
      <c r="A378" s="10" t="s">
        <v>2041</v>
      </c>
      <c r="B378" s="31" t="s">
        <v>1162</v>
      </c>
      <c r="C378" s="39" t="s">
        <v>2042</v>
      </c>
      <c r="D378" s="31" t="s">
        <v>2021</v>
      </c>
      <c r="E378" s="31">
        <v>65</v>
      </c>
      <c r="F378" s="40" t="s">
        <v>2043</v>
      </c>
      <c r="G378" s="14">
        <v>43831</v>
      </c>
      <c r="H378" s="20">
        <v>48213</v>
      </c>
      <c r="I378" s="41">
        <v>4170103370</v>
      </c>
      <c r="J378" s="39" t="s">
        <v>2044</v>
      </c>
      <c r="K378" s="11" t="s">
        <v>20</v>
      </c>
      <c r="L378" s="31" t="s">
        <v>990</v>
      </c>
      <c r="M378" s="31" t="s">
        <v>2045</v>
      </c>
    </row>
    <row r="379" spans="1:13" ht="30" customHeight="1" x14ac:dyDescent="0.2">
      <c r="A379" s="30" t="s">
        <v>2046</v>
      </c>
      <c r="B379" s="17" t="s">
        <v>262</v>
      </c>
      <c r="C379" s="21" t="s">
        <v>2047</v>
      </c>
      <c r="D379" s="17" t="s">
        <v>1794</v>
      </c>
      <c r="E379" s="17">
        <v>30</v>
      </c>
      <c r="F379" s="13" t="s">
        <v>2048</v>
      </c>
      <c r="G379" s="20">
        <v>44105</v>
      </c>
      <c r="H379" s="20">
        <v>46295</v>
      </c>
      <c r="I379" s="32">
        <v>4170103438</v>
      </c>
      <c r="J379" s="30" t="s">
        <v>2049</v>
      </c>
      <c r="K379" s="11" t="s">
        <v>20</v>
      </c>
      <c r="L379" s="17" t="s">
        <v>136</v>
      </c>
      <c r="M379" s="17"/>
    </row>
    <row r="380" spans="1:13" ht="30" customHeight="1" x14ac:dyDescent="0.2">
      <c r="A380" s="10" t="s">
        <v>2050</v>
      </c>
      <c r="B380" s="11" t="s">
        <v>262</v>
      </c>
      <c r="C380" s="12" t="s">
        <v>2051</v>
      </c>
      <c r="D380" s="17" t="s">
        <v>1794</v>
      </c>
      <c r="E380" s="11">
        <v>55</v>
      </c>
      <c r="F380" s="19" t="s">
        <v>2052</v>
      </c>
      <c r="G380" s="20">
        <v>39539</v>
      </c>
      <c r="H380" s="15">
        <v>46112</v>
      </c>
      <c r="I380" s="16">
        <v>4170101424</v>
      </c>
      <c r="J380" s="10" t="s">
        <v>2053</v>
      </c>
      <c r="K380" s="11" t="s">
        <v>20</v>
      </c>
      <c r="L380" s="17" t="s">
        <v>136</v>
      </c>
      <c r="M380" s="11" t="s">
        <v>2054</v>
      </c>
    </row>
    <row r="381" spans="1:13" ht="30" customHeight="1" x14ac:dyDescent="0.2">
      <c r="A381" s="10" t="s">
        <v>2055</v>
      </c>
      <c r="B381" s="11" t="s">
        <v>262</v>
      </c>
      <c r="C381" s="12" t="s">
        <v>263</v>
      </c>
      <c r="D381" s="11" t="s">
        <v>1839</v>
      </c>
      <c r="E381" s="11">
        <v>35</v>
      </c>
      <c r="F381" s="19" t="s">
        <v>2056</v>
      </c>
      <c r="G381" s="14">
        <v>39387</v>
      </c>
      <c r="H381" s="14">
        <v>47573</v>
      </c>
      <c r="I381" s="16">
        <v>4170101309</v>
      </c>
      <c r="J381" s="10" t="s">
        <v>265</v>
      </c>
      <c r="K381" s="11" t="s">
        <v>20</v>
      </c>
      <c r="L381" s="17" t="s">
        <v>136</v>
      </c>
      <c r="M381" s="11" t="s">
        <v>266</v>
      </c>
    </row>
    <row r="382" spans="1:13" ht="30" customHeight="1" x14ac:dyDescent="0.2">
      <c r="A382" s="10" t="s">
        <v>2057</v>
      </c>
      <c r="B382" s="11" t="s">
        <v>285</v>
      </c>
      <c r="C382" s="12" t="s">
        <v>286</v>
      </c>
      <c r="D382" s="11" t="s">
        <v>1794</v>
      </c>
      <c r="E382" s="11">
        <v>30</v>
      </c>
      <c r="F382" s="19" t="s">
        <v>287</v>
      </c>
      <c r="G382" s="14">
        <v>36455</v>
      </c>
      <c r="H382" s="15">
        <v>46112</v>
      </c>
      <c r="I382" s="16">
        <v>4171000047</v>
      </c>
      <c r="J382" s="10" t="s">
        <v>288</v>
      </c>
      <c r="K382" s="11" t="s">
        <v>20</v>
      </c>
      <c r="L382" s="31" t="s">
        <v>27</v>
      </c>
      <c r="M382" s="11" t="s">
        <v>289</v>
      </c>
    </row>
    <row r="383" spans="1:13" ht="30" customHeight="1" x14ac:dyDescent="0.2">
      <c r="A383" s="73" t="s">
        <v>2058</v>
      </c>
      <c r="B383" s="19" t="s">
        <v>291</v>
      </c>
      <c r="C383" s="73" t="s">
        <v>2059</v>
      </c>
      <c r="D383" s="11" t="s">
        <v>1794</v>
      </c>
      <c r="E383" s="42">
        <v>20</v>
      </c>
      <c r="F383" s="74" t="s">
        <v>2060</v>
      </c>
      <c r="G383" s="74">
        <v>42644</v>
      </c>
      <c r="H383" s="45">
        <v>47026</v>
      </c>
      <c r="I383" s="75">
        <v>4170102935</v>
      </c>
      <c r="J383" s="43" t="s">
        <v>2061</v>
      </c>
      <c r="K383" s="11" t="s">
        <v>20</v>
      </c>
      <c r="L383" s="31" t="s">
        <v>27</v>
      </c>
      <c r="M383" s="19" t="s">
        <v>2062</v>
      </c>
    </row>
    <row r="384" spans="1:13" ht="30" customHeight="1" x14ac:dyDescent="0.2">
      <c r="A384" s="10" t="s">
        <v>2063</v>
      </c>
      <c r="B384" s="31" t="s">
        <v>2064</v>
      </c>
      <c r="C384" s="39" t="s">
        <v>2065</v>
      </c>
      <c r="D384" s="31" t="s">
        <v>2021</v>
      </c>
      <c r="E384" s="31">
        <v>20</v>
      </c>
      <c r="F384" s="40" t="s">
        <v>2066</v>
      </c>
      <c r="G384" s="14">
        <v>43525</v>
      </c>
      <c r="H384" s="15">
        <v>47907</v>
      </c>
      <c r="I384" s="41">
        <v>4170103214</v>
      </c>
      <c r="J384" s="39" t="s">
        <v>2067</v>
      </c>
      <c r="K384" s="11" t="s">
        <v>399</v>
      </c>
      <c r="L384" s="31" t="s">
        <v>21</v>
      </c>
      <c r="M384" s="23" t="s">
        <v>2068</v>
      </c>
    </row>
    <row r="385" spans="1:13" ht="30" customHeight="1" x14ac:dyDescent="0.2">
      <c r="A385" s="10" t="s">
        <v>2069</v>
      </c>
      <c r="B385" s="31" t="s">
        <v>2070</v>
      </c>
      <c r="C385" s="39" t="s">
        <v>2071</v>
      </c>
      <c r="D385" s="31" t="s">
        <v>1794</v>
      </c>
      <c r="E385" s="31">
        <v>40</v>
      </c>
      <c r="F385" s="40" t="s">
        <v>2066</v>
      </c>
      <c r="G385" s="14">
        <v>41840</v>
      </c>
      <c r="H385" s="20">
        <v>47573</v>
      </c>
      <c r="I385" s="41">
        <v>4170102612</v>
      </c>
      <c r="J385" s="39" t="s">
        <v>2072</v>
      </c>
      <c r="K385" s="11" t="s">
        <v>20</v>
      </c>
      <c r="L385" s="31" t="s">
        <v>27</v>
      </c>
      <c r="M385" s="23" t="s">
        <v>2066</v>
      </c>
    </row>
    <row r="386" spans="1:13" ht="30" customHeight="1" x14ac:dyDescent="0.2">
      <c r="A386" s="30" t="s">
        <v>302</v>
      </c>
      <c r="B386" s="17" t="s">
        <v>303</v>
      </c>
      <c r="C386" s="21" t="s">
        <v>2073</v>
      </c>
      <c r="D386" s="17" t="s">
        <v>1794</v>
      </c>
      <c r="E386" s="17">
        <v>35</v>
      </c>
      <c r="F386" s="13" t="s">
        <v>305</v>
      </c>
      <c r="G386" s="20">
        <v>38838</v>
      </c>
      <c r="H386" s="20">
        <v>47573</v>
      </c>
      <c r="I386" s="32">
        <v>4170100772</v>
      </c>
      <c r="J386" s="30" t="s">
        <v>306</v>
      </c>
      <c r="K386" s="11" t="s">
        <v>20</v>
      </c>
      <c r="L386" s="17" t="s">
        <v>136</v>
      </c>
      <c r="M386" s="17" t="s">
        <v>307</v>
      </c>
    </row>
    <row r="387" spans="1:13" ht="30" customHeight="1" x14ac:dyDescent="0.2">
      <c r="A387" s="30" t="s">
        <v>2074</v>
      </c>
      <c r="B387" s="17" t="s">
        <v>303</v>
      </c>
      <c r="C387" s="21" t="s">
        <v>2075</v>
      </c>
      <c r="D387" s="17" t="s">
        <v>1794</v>
      </c>
      <c r="E387" s="17">
        <v>20</v>
      </c>
      <c r="F387" s="13" t="s">
        <v>2076</v>
      </c>
      <c r="G387" s="20">
        <v>41548</v>
      </c>
      <c r="H387" s="15">
        <v>48121</v>
      </c>
      <c r="I387" s="32">
        <v>4170102448</v>
      </c>
      <c r="J387" s="30" t="s">
        <v>2077</v>
      </c>
      <c r="K387" s="11" t="s">
        <v>20</v>
      </c>
      <c r="L387" s="17" t="s">
        <v>136</v>
      </c>
      <c r="M387" s="17" t="s">
        <v>2078</v>
      </c>
    </row>
    <row r="388" spans="1:13" ht="30" customHeight="1" x14ac:dyDescent="0.2">
      <c r="A388" s="30" t="s">
        <v>2079</v>
      </c>
      <c r="B388" s="17">
        <v>8400023</v>
      </c>
      <c r="C388" s="21" t="s">
        <v>2080</v>
      </c>
      <c r="D388" s="17" t="s">
        <v>2021</v>
      </c>
      <c r="E388" s="17">
        <v>45</v>
      </c>
      <c r="F388" s="13" t="s">
        <v>2081</v>
      </c>
      <c r="G388" s="20">
        <v>42461</v>
      </c>
      <c r="H388" s="20">
        <v>46843</v>
      </c>
      <c r="I388" s="32">
        <v>4170102786</v>
      </c>
      <c r="J388" s="30" t="s">
        <v>2082</v>
      </c>
      <c r="K388" s="11" t="s">
        <v>399</v>
      </c>
      <c r="L388" s="17" t="s">
        <v>21</v>
      </c>
      <c r="M388" s="17" t="s">
        <v>2083</v>
      </c>
    </row>
    <row r="389" spans="1:13" ht="30" customHeight="1" x14ac:dyDescent="0.2">
      <c r="A389" s="30" t="s">
        <v>2084</v>
      </c>
      <c r="B389" s="17" t="s">
        <v>297</v>
      </c>
      <c r="C389" s="21" t="s">
        <v>2085</v>
      </c>
      <c r="D389" s="17" t="s">
        <v>2021</v>
      </c>
      <c r="E389" s="17">
        <v>45</v>
      </c>
      <c r="F389" s="13" t="s">
        <v>2086</v>
      </c>
      <c r="G389" s="20">
        <v>45261</v>
      </c>
      <c r="H389" s="20">
        <v>47452</v>
      </c>
      <c r="I389" s="32">
        <v>4170103727</v>
      </c>
      <c r="J389" s="30" t="s">
        <v>2087</v>
      </c>
      <c r="K389" s="11" t="s">
        <v>20</v>
      </c>
      <c r="L389" s="17" t="s">
        <v>21</v>
      </c>
      <c r="M389" s="17" t="s">
        <v>2088</v>
      </c>
    </row>
    <row r="390" spans="1:13" ht="30" customHeight="1" x14ac:dyDescent="0.2">
      <c r="A390" s="30" t="s">
        <v>2089</v>
      </c>
      <c r="B390" s="17" t="s">
        <v>326</v>
      </c>
      <c r="C390" s="21" t="s">
        <v>327</v>
      </c>
      <c r="D390" s="17" t="s">
        <v>2090</v>
      </c>
      <c r="E390" s="17">
        <v>30</v>
      </c>
      <c r="F390" s="13" t="s">
        <v>2091</v>
      </c>
      <c r="G390" s="20">
        <v>45292</v>
      </c>
      <c r="H390" s="20">
        <v>47483</v>
      </c>
      <c r="I390" s="32">
        <v>4170103750</v>
      </c>
      <c r="J390" s="30" t="s">
        <v>2092</v>
      </c>
      <c r="K390" s="11" t="s">
        <v>20</v>
      </c>
      <c r="L390" s="17" t="s">
        <v>1035</v>
      </c>
      <c r="M390" s="17"/>
    </row>
    <row r="391" spans="1:13" ht="30" customHeight="1" x14ac:dyDescent="0.2">
      <c r="A391" s="30" t="s">
        <v>2093</v>
      </c>
      <c r="B391" s="17" t="s">
        <v>326</v>
      </c>
      <c r="C391" s="21" t="s">
        <v>2094</v>
      </c>
      <c r="D391" s="17" t="s">
        <v>2095</v>
      </c>
      <c r="E391" s="17">
        <v>39</v>
      </c>
      <c r="F391" s="13" t="s">
        <v>2096</v>
      </c>
      <c r="G391" s="20">
        <v>45200</v>
      </c>
      <c r="H391" s="20">
        <v>47391</v>
      </c>
      <c r="I391" s="32">
        <v>4170103719</v>
      </c>
      <c r="J391" s="30" t="s">
        <v>2097</v>
      </c>
      <c r="K391" s="11" t="s">
        <v>20</v>
      </c>
      <c r="L391" s="17" t="s">
        <v>21</v>
      </c>
      <c r="M391" s="17" t="s">
        <v>2098</v>
      </c>
    </row>
    <row r="392" spans="1:13" ht="30" customHeight="1" x14ac:dyDescent="0.2">
      <c r="A392" s="56" t="s">
        <v>2099</v>
      </c>
      <c r="B392" s="57" t="s">
        <v>332</v>
      </c>
      <c r="C392" s="22" t="s">
        <v>333</v>
      </c>
      <c r="D392" s="11" t="s">
        <v>1794</v>
      </c>
      <c r="E392" s="23">
        <v>200</v>
      </c>
      <c r="F392" s="19" t="s">
        <v>334</v>
      </c>
      <c r="G392" s="38">
        <v>41183</v>
      </c>
      <c r="H392" s="38">
        <v>47573</v>
      </c>
      <c r="I392" s="59">
        <v>4170102174</v>
      </c>
      <c r="J392" s="30" t="s">
        <v>335</v>
      </c>
      <c r="K392" s="11" t="s">
        <v>20</v>
      </c>
      <c r="L392" s="11" t="s">
        <v>27</v>
      </c>
      <c r="M392" s="60" t="s">
        <v>336</v>
      </c>
    </row>
    <row r="393" spans="1:13" s="27" customFormat="1" ht="30" customHeight="1" x14ac:dyDescent="0.2">
      <c r="A393" s="10" t="s">
        <v>2100</v>
      </c>
      <c r="B393" s="11" t="s">
        <v>2101</v>
      </c>
      <c r="C393" s="12" t="s">
        <v>2102</v>
      </c>
      <c r="D393" s="11" t="s">
        <v>1794</v>
      </c>
      <c r="E393" s="11">
        <v>25</v>
      </c>
      <c r="F393" s="19" t="s">
        <v>2103</v>
      </c>
      <c r="G393" s="14">
        <v>36455</v>
      </c>
      <c r="H393" s="15">
        <v>46112</v>
      </c>
      <c r="I393" s="16">
        <v>4171000062</v>
      </c>
      <c r="J393" s="10" t="s">
        <v>346</v>
      </c>
      <c r="K393" s="11" t="s">
        <v>20</v>
      </c>
      <c r="L393" s="31" t="s">
        <v>27</v>
      </c>
      <c r="M393" s="11" t="s">
        <v>2104</v>
      </c>
    </row>
    <row r="394" spans="1:13" s="27" customFormat="1" ht="30" customHeight="1" x14ac:dyDescent="0.2">
      <c r="A394" s="10" t="s">
        <v>2105</v>
      </c>
      <c r="B394" s="11" t="s">
        <v>2101</v>
      </c>
      <c r="C394" s="12" t="s">
        <v>2106</v>
      </c>
      <c r="D394" s="11" t="s">
        <v>2021</v>
      </c>
      <c r="E394" s="11">
        <v>20</v>
      </c>
      <c r="F394" s="19" t="s">
        <v>62</v>
      </c>
      <c r="G394" s="14">
        <v>45474</v>
      </c>
      <c r="H394" s="15">
        <v>47664</v>
      </c>
      <c r="I394" s="16">
        <v>4170103776</v>
      </c>
      <c r="J394" s="10" t="s">
        <v>2107</v>
      </c>
      <c r="K394" s="11" t="s">
        <v>20</v>
      </c>
      <c r="L394" s="31" t="s">
        <v>21</v>
      </c>
      <c r="M394" s="11" t="s">
        <v>62</v>
      </c>
    </row>
    <row r="395" spans="1:13" ht="30" customHeight="1" x14ac:dyDescent="0.2">
      <c r="A395" s="10" t="s">
        <v>2108</v>
      </c>
      <c r="B395" s="31" t="s">
        <v>2109</v>
      </c>
      <c r="C395" s="39" t="s">
        <v>2110</v>
      </c>
      <c r="D395" s="31" t="s">
        <v>1794</v>
      </c>
      <c r="E395" s="31">
        <v>30</v>
      </c>
      <c r="F395" s="40" t="s">
        <v>2111</v>
      </c>
      <c r="G395" s="14">
        <v>40695</v>
      </c>
      <c r="H395" s="14">
        <v>47269</v>
      </c>
      <c r="I395" s="41">
        <v>4170101887</v>
      </c>
      <c r="J395" s="39" t="s">
        <v>2112</v>
      </c>
      <c r="K395" s="11" t="s">
        <v>20</v>
      </c>
      <c r="L395" s="31" t="s">
        <v>27</v>
      </c>
      <c r="M395" s="31" t="s">
        <v>2113</v>
      </c>
    </row>
    <row r="396" spans="1:13" ht="30" customHeight="1" x14ac:dyDescent="0.2">
      <c r="A396" s="10" t="s">
        <v>2114</v>
      </c>
      <c r="B396" s="11" t="s">
        <v>355</v>
      </c>
      <c r="C396" s="12" t="s">
        <v>2115</v>
      </c>
      <c r="D396" s="11" t="s">
        <v>1794</v>
      </c>
      <c r="E396" s="11">
        <v>35</v>
      </c>
      <c r="F396" s="19" t="s">
        <v>2116</v>
      </c>
      <c r="G396" s="14">
        <v>38231</v>
      </c>
      <c r="H396" s="29">
        <v>46996</v>
      </c>
      <c r="I396" s="16">
        <v>4171000286</v>
      </c>
      <c r="J396" s="10" t="s">
        <v>368</v>
      </c>
      <c r="K396" s="11" t="s">
        <v>20</v>
      </c>
      <c r="L396" s="31" t="s">
        <v>27</v>
      </c>
      <c r="M396" s="11" t="s">
        <v>369</v>
      </c>
    </row>
    <row r="397" spans="1:13" ht="30" customHeight="1" x14ac:dyDescent="0.2">
      <c r="A397" s="10" t="s">
        <v>2117</v>
      </c>
      <c r="B397" s="11" t="s">
        <v>360</v>
      </c>
      <c r="C397" s="12" t="s">
        <v>361</v>
      </c>
      <c r="D397" s="11" t="s">
        <v>1794</v>
      </c>
      <c r="E397" s="11">
        <v>30</v>
      </c>
      <c r="F397" s="19" t="s">
        <v>2118</v>
      </c>
      <c r="G397" s="14">
        <v>36455</v>
      </c>
      <c r="H397" s="15">
        <v>46112</v>
      </c>
      <c r="I397" s="16">
        <v>4171000013</v>
      </c>
      <c r="J397" s="10" t="s">
        <v>363</v>
      </c>
      <c r="K397" s="11" t="s">
        <v>20</v>
      </c>
      <c r="L397" s="31" t="s">
        <v>27</v>
      </c>
      <c r="M397" s="11" t="s">
        <v>2119</v>
      </c>
    </row>
    <row r="398" spans="1:13" s="27" customFormat="1" ht="30" customHeight="1" x14ac:dyDescent="0.2">
      <c r="A398" s="30" t="s">
        <v>2120</v>
      </c>
      <c r="B398" s="17" t="s">
        <v>355</v>
      </c>
      <c r="C398" s="21" t="s">
        <v>2121</v>
      </c>
      <c r="D398" s="17" t="s">
        <v>1794</v>
      </c>
      <c r="E398" s="17">
        <v>20</v>
      </c>
      <c r="F398" s="13" t="s">
        <v>2122</v>
      </c>
      <c r="G398" s="20">
        <v>39173</v>
      </c>
      <c r="H398" s="15">
        <v>47938</v>
      </c>
      <c r="I398" s="32">
        <v>4170101242</v>
      </c>
      <c r="J398" s="10" t="s">
        <v>1835</v>
      </c>
      <c r="K398" s="11" t="s">
        <v>20</v>
      </c>
      <c r="L398" s="31" t="s">
        <v>27</v>
      </c>
      <c r="M398" s="17" t="s">
        <v>2123</v>
      </c>
    </row>
    <row r="399" spans="1:13" s="27" customFormat="1" ht="30" customHeight="1" x14ac:dyDescent="0.2">
      <c r="A399" s="30" t="s">
        <v>2124</v>
      </c>
      <c r="B399" s="17" t="s">
        <v>360</v>
      </c>
      <c r="C399" s="21" t="s">
        <v>2125</v>
      </c>
      <c r="D399" s="17" t="s">
        <v>1794</v>
      </c>
      <c r="E399" s="17">
        <v>30</v>
      </c>
      <c r="F399" s="13" t="s">
        <v>2126</v>
      </c>
      <c r="G399" s="20">
        <v>44256</v>
      </c>
      <c r="H399" s="15">
        <v>46446</v>
      </c>
      <c r="I399" s="32">
        <v>4170103487</v>
      </c>
      <c r="J399" s="10" t="s">
        <v>2127</v>
      </c>
      <c r="K399" s="11" t="s">
        <v>20</v>
      </c>
      <c r="L399" s="31" t="s">
        <v>21</v>
      </c>
      <c r="M399" s="17" t="s">
        <v>2128</v>
      </c>
    </row>
    <row r="400" spans="1:13" ht="30" customHeight="1" x14ac:dyDescent="0.2">
      <c r="A400" s="10" t="s">
        <v>2129</v>
      </c>
      <c r="B400" s="11" t="s">
        <v>371</v>
      </c>
      <c r="C400" s="12" t="s">
        <v>372</v>
      </c>
      <c r="D400" s="11" t="s">
        <v>1794</v>
      </c>
      <c r="E400" s="11">
        <v>40</v>
      </c>
      <c r="F400" s="19" t="s">
        <v>2130</v>
      </c>
      <c r="G400" s="14">
        <v>36455</v>
      </c>
      <c r="H400" s="15">
        <v>46112</v>
      </c>
      <c r="I400" s="16">
        <v>4161090032</v>
      </c>
      <c r="J400" s="10" t="s">
        <v>374</v>
      </c>
      <c r="K400" s="11" t="s">
        <v>20</v>
      </c>
      <c r="L400" s="31" t="s">
        <v>27</v>
      </c>
      <c r="M400" s="11" t="s">
        <v>2131</v>
      </c>
    </row>
    <row r="401" spans="1:13" ht="30" customHeight="1" x14ac:dyDescent="0.2">
      <c r="A401" s="10" t="s">
        <v>2132</v>
      </c>
      <c r="B401" s="11" t="s">
        <v>1249</v>
      </c>
      <c r="C401" s="12" t="s">
        <v>1770</v>
      </c>
      <c r="D401" s="11" t="s">
        <v>1794</v>
      </c>
      <c r="E401" s="11">
        <v>35</v>
      </c>
      <c r="F401" s="19" t="s">
        <v>2133</v>
      </c>
      <c r="G401" s="14">
        <v>45748</v>
      </c>
      <c r="H401" s="15">
        <v>47938</v>
      </c>
      <c r="I401" s="16">
        <v>4170103834</v>
      </c>
      <c r="J401" s="10" t="s">
        <v>1952</v>
      </c>
      <c r="K401" s="11" t="s">
        <v>20</v>
      </c>
      <c r="L401" s="31" t="s">
        <v>21</v>
      </c>
      <c r="M401" s="11" t="s">
        <v>2134</v>
      </c>
    </row>
    <row r="402" spans="1:13" ht="30" customHeight="1" x14ac:dyDescent="0.2">
      <c r="A402" s="10" t="s">
        <v>2135</v>
      </c>
      <c r="B402" s="11" t="s">
        <v>1249</v>
      </c>
      <c r="C402" s="12" t="s">
        <v>2136</v>
      </c>
      <c r="D402" s="11" t="s">
        <v>1794</v>
      </c>
      <c r="E402" s="11">
        <v>25</v>
      </c>
      <c r="F402" s="19" t="s">
        <v>2137</v>
      </c>
      <c r="G402" s="14">
        <v>45962</v>
      </c>
      <c r="H402" s="15">
        <v>48152</v>
      </c>
      <c r="I402" s="16">
        <v>4170103917</v>
      </c>
      <c r="J402" s="10" t="s">
        <v>2138</v>
      </c>
      <c r="K402" s="11" t="s">
        <v>20</v>
      </c>
      <c r="L402" s="31" t="s">
        <v>21</v>
      </c>
      <c r="M402" s="11"/>
    </row>
    <row r="403" spans="1:13" ht="30" customHeight="1" x14ac:dyDescent="0.2">
      <c r="A403" s="10" t="s">
        <v>2139</v>
      </c>
      <c r="B403" s="31" t="s">
        <v>377</v>
      </c>
      <c r="C403" s="39" t="s">
        <v>2140</v>
      </c>
      <c r="D403" s="31" t="s">
        <v>1794</v>
      </c>
      <c r="E403" s="31">
        <v>35</v>
      </c>
      <c r="F403" s="40" t="s">
        <v>2141</v>
      </c>
      <c r="G403" s="14">
        <v>37956</v>
      </c>
      <c r="H403" s="29">
        <v>46721</v>
      </c>
      <c r="I403" s="41">
        <v>4170100558</v>
      </c>
      <c r="J403" s="39" t="s">
        <v>2142</v>
      </c>
      <c r="K403" s="11" t="s">
        <v>20</v>
      </c>
      <c r="L403" s="31" t="s">
        <v>27</v>
      </c>
      <c r="M403" s="31" t="s">
        <v>2143</v>
      </c>
    </row>
    <row r="404" spans="1:13" ht="30" customHeight="1" x14ac:dyDescent="0.2">
      <c r="A404" s="10" t="s">
        <v>2144</v>
      </c>
      <c r="B404" s="11" t="s">
        <v>1261</v>
      </c>
      <c r="C404" s="12" t="s">
        <v>2145</v>
      </c>
      <c r="D404" s="11" t="s">
        <v>1794</v>
      </c>
      <c r="E404" s="11">
        <v>25</v>
      </c>
      <c r="F404" s="19" t="s">
        <v>2146</v>
      </c>
      <c r="G404" s="14">
        <v>38749</v>
      </c>
      <c r="H404" s="20">
        <v>47514</v>
      </c>
      <c r="I404" s="16">
        <v>4170400073</v>
      </c>
      <c r="J404" s="10" t="s">
        <v>2147</v>
      </c>
      <c r="K404" s="11" t="s">
        <v>20</v>
      </c>
      <c r="L404" s="11" t="s">
        <v>387</v>
      </c>
      <c r="M404" s="11" t="s">
        <v>2146</v>
      </c>
    </row>
    <row r="405" spans="1:13" ht="30" customHeight="1" x14ac:dyDescent="0.2">
      <c r="A405" s="30" t="s">
        <v>2148</v>
      </c>
      <c r="B405" s="17" t="s">
        <v>2149</v>
      </c>
      <c r="C405" s="21" t="s">
        <v>2150</v>
      </c>
      <c r="D405" s="17" t="s">
        <v>1794</v>
      </c>
      <c r="E405" s="17">
        <v>30</v>
      </c>
      <c r="F405" s="13" t="s">
        <v>2151</v>
      </c>
      <c r="G405" s="20">
        <v>40909</v>
      </c>
      <c r="H405" s="14">
        <v>47483</v>
      </c>
      <c r="I405" s="32">
        <v>4170400214</v>
      </c>
      <c r="J405" s="30" t="s">
        <v>2152</v>
      </c>
      <c r="K405" s="11" t="s">
        <v>20</v>
      </c>
      <c r="L405" s="17" t="s">
        <v>387</v>
      </c>
      <c r="M405" s="17" t="s">
        <v>2153</v>
      </c>
    </row>
    <row r="406" spans="1:13" ht="30" customHeight="1" x14ac:dyDescent="0.2">
      <c r="A406" s="30" t="s">
        <v>2154</v>
      </c>
      <c r="B406" s="17" t="s">
        <v>2155</v>
      </c>
      <c r="C406" s="12" t="s">
        <v>2156</v>
      </c>
      <c r="D406" s="17" t="s">
        <v>1794</v>
      </c>
      <c r="E406" s="17">
        <v>40</v>
      </c>
      <c r="F406" s="13" t="s">
        <v>2157</v>
      </c>
      <c r="G406" s="20">
        <v>41730</v>
      </c>
      <c r="H406" s="15">
        <v>46112</v>
      </c>
      <c r="I406" s="32">
        <v>4170400289</v>
      </c>
      <c r="J406" s="30" t="s">
        <v>2158</v>
      </c>
      <c r="K406" s="11" t="s">
        <v>20</v>
      </c>
      <c r="L406" s="17" t="s">
        <v>387</v>
      </c>
      <c r="M406" s="17" t="s">
        <v>2159</v>
      </c>
    </row>
    <row r="407" spans="1:13" ht="30" customHeight="1" x14ac:dyDescent="0.2">
      <c r="A407" s="12" t="s">
        <v>2160</v>
      </c>
      <c r="B407" s="76" t="s">
        <v>1278</v>
      </c>
      <c r="C407" s="12" t="s">
        <v>2161</v>
      </c>
      <c r="D407" s="42" t="s">
        <v>1794</v>
      </c>
      <c r="E407" s="42">
        <v>25</v>
      </c>
      <c r="F407" s="19" t="s">
        <v>2162</v>
      </c>
      <c r="G407" s="45">
        <v>44682</v>
      </c>
      <c r="H407" s="45">
        <v>46873</v>
      </c>
      <c r="I407" s="104">
        <v>4170400362</v>
      </c>
      <c r="J407" s="12" t="s">
        <v>2163</v>
      </c>
      <c r="K407" s="42" t="s">
        <v>20</v>
      </c>
      <c r="L407" s="42" t="s">
        <v>1265</v>
      </c>
      <c r="M407" s="42"/>
    </row>
    <row r="408" spans="1:13" ht="30" customHeight="1" x14ac:dyDescent="0.2">
      <c r="A408" s="10" t="s">
        <v>2164</v>
      </c>
      <c r="B408" s="11" t="s">
        <v>2165</v>
      </c>
      <c r="C408" s="10" t="s">
        <v>2166</v>
      </c>
      <c r="D408" s="31" t="s">
        <v>1794</v>
      </c>
      <c r="E408" s="17">
        <v>20</v>
      </c>
      <c r="F408" s="105" t="s">
        <v>2167</v>
      </c>
      <c r="G408" s="77">
        <v>41306</v>
      </c>
      <c r="H408" s="71">
        <v>47879</v>
      </c>
      <c r="I408" s="16">
        <v>4170400248</v>
      </c>
      <c r="J408" s="10" t="s">
        <v>2168</v>
      </c>
      <c r="K408" s="11" t="s">
        <v>20</v>
      </c>
      <c r="L408" s="31" t="s">
        <v>1259</v>
      </c>
      <c r="M408" s="11" t="s">
        <v>2169</v>
      </c>
    </row>
    <row r="409" spans="1:13" ht="30" customHeight="1" x14ac:dyDescent="0.2">
      <c r="A409" s="73" t="s">
        <v>2170</v>
      </c>
      <c r="B409" s="11" t="s">
        <v>409</v>
      </c>
      <c r="C409" s="12" t="s">
        <v>2171</v>
      </c>
      <c r="D409" s="17" t="s">
        <v>1794</v>
      </c>
      <c r="E409" s="11">
        <v>50</v>
      </c>
      <c r="F409" s="19" t="s">
        <v>2172</v>
      </c>
      <c r="G409" s="77">
        <v>41000</v>
      </c>
      <c r="H409" s="38">
        <v>47573</v>
      </c>
      <c r="I409" s="16">
        <v>4172000152</v>
      </c>
      <c r="J409" s="73" t="s">
        <v>2173</v>
      </c>
      <c r="K409" s="11" t="s">
        <v>20</v>
      </c>
      <c r="L409" s="11" t="s">
        <v>412</v>
      </c>
      <c r="M409" s="11" t="s">
        <v>2174</v>
      </c>
    </row>
    <row r="410" spans="1:13" ht="30" customHeight="1" x14ac:dyDescent="0.2">
      <c r="A410" s="10" t="s">
        <v>2175</v>
      </c>
      <c r="B410" s="11" t="s">
        <v>2176</v>
      </c>
      <c r="C410" s="12" t="s">
        <v>2177</v>
      </c>
      <c r="D410" s="11" t="s">
        <v>1794</v>
      </c>
      <c r="E410" s="11">
        <v>40</v>
      </c>
      <c r="F410" s="19" t="s">
        <v>2178</v>
      </c>
      <c r="G410" s="14">
        <v>36455</v>
      </c>
      <c r="H410" s="15">
        <v>46112</v>
      </c>
      <c r="I410" s="16">
        <v>4171100037</v>
      </c>
      <c r="J410" s="10" t="s">
        <v>92</v>
      </c>
      <c r="K410" s="11" t="s">
        <v>20</v>
      </c>
      <c r="L410" s="11" t="s">
        <v>430</v>
      </c>
      <c r="M410" s="11" t="s">
        <v>2179</v>
      </c>
    </row>
    <row r="411" spans="1:13" ht="30" customHeight="1" x14ac:dyDescent="0.2">
      <c r="A411" s="10" t="s">
        <v>2180</v>
      </c>
      <c r="B411" s="11" t="s">
        <v>2176</v>
      </c>
      <c r="C411" s="12" t="s">
        <v>2181</v>
      </c>
      <c r="D411" s="17" t="s">
        <v>1794</v>
      </c>
      <c r="E411" s="17">
        <v>35</v>
      </c>
      <c r="F411" s="19" t="s">
        <v>2182</v>
      </c>
      <c r="G411" s="14">
        <v>36616</v>
      </c>
      <c r="H411" s="15">
        <v>46112</v>
      </c>
      <c r="I411" s="16">
        <v>4171100110</v>
      </c>
      <c r="J411" s="10" t="s">
        <v>2183</v>
      </c>
      <c r="K411" s="11" t="s">
        <v>20</v>
      </c>
      <c r="L411" s="11" t="s">
        <v>430</v>
      </c>
      <c r="M411" s="11" t="s">
        <v>2184</v>
      </c>
    </row>
    <row r="412" spans="1:13" ht="30" customHeight="1" x14ac:dyDescent="0.2">
      <c r="A412" s="10" t="s">
        <v>2185</v>
      </c>
      <c r="B412" s="11" t="s">
        <v>415</v>
      </c>
      <c r="C412" s="12" t="s">
        <v>2186</v>
      </c>
      <c r="D412" s="17" t="s">
        <v>1794</v>
      </c>
      <c r="E412" s="17">
        <v>50</v>
      </c>
      <c r="F412" s="19" t="s">
        <v>2187</v>
      </c>
      <c r="G412" s="14">
        <v>43983</v>
      </c>
      <c r="H412" s="15">
        <v>46173</v>
      </c>
      <c r="I412" s="16">
        <v>4172000285</v>
      </c>
      <c r="J412" s="10" t="s">
        <v>2188</v>
      </c>
      <c r="K412" s="11" t="s">
        <v>20</v>
      </c>
      <c r="L412" s="11" t="s">
        <v>400</v>
      </c>
      <c r="M412" s="11"/>
    </row>
    <row r="413" spans="1:13" ht="30" customHeight="1" x14ac:dyDescent="0.2">
      <c r="A413" s="10" t="s">
        <v>2189</v>
      </c>
      <c r="B413" s="11" t="s">
        <v>2190</v>
      </c>
      <c r="C413" s="12" t="s">
        <v>2191</v>
      </c>
      <c r="D413" s="17" t="s">
        <v>1794</v>
      </c>
      <c r="E413" s="17">
        <v>25</v>
      </c>
      <c r="F413" s="19" t="s">
        <v>2192</v>
      </c>
      <c r="G413" s="14">
        <v>37239</v>
      </c>
      <c r="H413" s="14">
        <v>46369</v>
      </c>
      <c r="I413" s="16">
        <v>4171100136</v>
      </c>
      <c r="J413" s="10" t="s">
        <v>2193</v>
      </c>
      <c r="K413" s="11" t="s">
        <v>20</v>
      </c>
      <c r="L413" s="11" t="s">
        <v>430</v>
      </c>
      <c r="M413" s="11" t="s">
        <v>2194</v>
      </c>
    </row>
    <row r="414" spans="1:13" ht="30" customHeight="1" x14ac:dyDescent="0.2">
      <c r="A414" s="10" t="s">
        <v>2195</v>
      </c>
      <c r="B414" s="11" t="s">
        <v>426</v>
      </c>
      <c r="C414" s="12" t="s">
        <v>2196</v>
      </c>
      <c r="D414" s="11" t="s">
        <v>1794</v>
      </c>
      <c r="E414" s="11">
        <v>25</v>
      </c>
      <c r="F414" s="19" t="s">
        <v>428</v>
      </c>
      <c r="G414" s="14">
        <v>36455</v>
      </c>
      <c r="H414" s="15">
        <v>46112</v>
      </c>
      <c r="I414" s="16">
        <v>4171100011</v>
      </c>
      <c r="J414" s="10" t="s">
        <v>429</v>
      </c>
      <c r="K414" s="11" t="s">
        <v>20</v>
      </c>
      <c r="L414" s="11" t="s">
        <v>430</v>
      </c>
      <c r="M414" s="11" t="s">
        <v>431</v>
      </c>
    </row>
    <row r="415" spans="1:13" customFormat="1" ht="30" customHeight="1" x14ac:dyDescent="0.2">
      <c r="A415" s="65" t="s">
        <v>2197</v>
      </c>
      <c r="B415" s="64" t="s">
        <v>2198</v>
      </c>
      <c r="C415" s="65" t="s">
        <v>2199</v>
      </c>
      <c r="D415" s="58" t="s">
        <v>2021</v>
      </c>
      <c r="E415" s="11">
        <v>36</v>
      </c>
      <c r="F415" s="58" t="s">
        <v>2200</v>
      </c>
      <c r="G415" s="71">
        <v>43556</v>
      </c>
      <c r="H415" s="15">
        <v>47573</v>
      </c>
      <c r="I415" s="67">
        <v>4171300587</v>
      </c>
      <c r="J415" s="68" t="s">
        <v>2201</v>
      </c>
      <c r="K415" s="42" t="s">
        <v>20</v>
      </c>
      <c r="L415" s="42" t="s">
        <v>443</v>
      </c>
      <c r="M415" s="64" t="s">
        <v>2200</v>
      </c>
    </row>
    <row r="416" spans="1:13" ht="30" customHeight="1" x14ac:dyDescent="0.2">
      <c r="A416" s="10" t="s">
        <v>2202</v>
      </c>
      <c r="B416" s="11" t="s">
        <v>2203</v>
      </c>
      <c r="C416" s="12" t="s">
        <v>2204</v>
      </c>
      <c r="D416" s="11" t="s">
        <v>1839</v>
      </c>
      <c r="E416" s="11">
        <v>30</v>
      </c>
      <c r="F416" s="19" t="s">
        <v>2205</v>
      </c>
      <c r="G416" s="14">
        <v>41518</v>
      </c>
      <c r="H416" s="15">
        <v>48091</v>
      </c>
      <c r="I416" s="16">
        <v>4171300439</v>
      </c>
      <c r="J416" s="10" t="s">
        <v>2206</v>
      </c>
      <c r="K416" s="11" t="s">
        <v>20</v>
      </c>
      <c r="L416" s="11" t="s">
        <v>2207</v>
      </c>
      <c r="M416" s="11" t="s">
        <v>2208</v>
      </c>
    </row>
    <row r="417" spans="1:13" ht="30" customHeight="1" x14ac:dyDescent="0.2">
      <c r="A417" s="10" t="s">
        <v>2209</v>
      </c>
      <c r="B417" s="11" t="s">
        <v>2210</v>
      </c>
      <c r="C417" s="12" t="s">
        <v>2211</v>
      </c>
      <c r="D417" s="11" t="s">
        <v>1794</v>
      </c>
      <c r="E417" s="11">
        <v>50</v>
      </c>
      <c r="F417" s="19" t="s">
        <v>2212</v>
      </c>
      <c r="G417" s="14">
        <v>38534</v>
      </c>
      <c r="H417" s="20">
        <v>47299</v>
      </c>
      <c r="I417" s="16">
        <v>4171300165</v>
      </c>
      <c r="J417" s="10" t="s">
        <v>2213</v>
      </c>
      <c r="K417" s="11" t="s">
        <v>20</v>
      </c>
      <c r="L417" s="11" t="s">
        <v>436</v>
      </c>
      <c r="M417" s="11" t="s">
        <v>2212</v>
      </c>
    </row>
    <row r="418" spans="1:13" ht="30" customHeight="1" x14ac:dyDescent="0.2">
      <c r="A418" s="10" t="s">
        <v>2214</v>
      </c>
      <c r="B418" s="11" t="s">
        <v>2215</v>
      </c>
      <c r="C418" s="12" t="s">
        <v>2216</v>
      </c>
      <c r="D418" s="11" t="s">
        <v>1794</v>
      </c>
      <c r="E418" s="11">
        <v>25</v>
      </c>
      <c r="F418" s="19" t="s">
        <v>2217</v>
      </c>
      <c r="G418" s="14">
        <v>46023</v>
      </c>
      <c r="H418" s="20">
        <v>48213</v>
      </c>
      <c r="I418" s="16">
        <v>4171300678</v>
      </c>
      <c r="J418" s="10" t="s">
        <v>2218</v>
      </c>
      <c r="K418" s="11" t="s">
        <v>20</v>
      </c>
      <c r="L418" s="11" t="s">
        <v>2219</v>
      </c>
      <c r="M418" s="11" t="s">
        <v>2217</v>
      </c>
    </row>
    <row r="419" spans="1:13" ht="30" customHeight="1" x14ac:dyDescent="0.2">
      <c r="A419" s="10" t="s">
        <v>2220</v>
      </c>
      <c r="B419" s="17" t="s">
        <v>2221</v>
      </c>
      <c r="C419" s="12" t="s">
        <v>2222</v>
      </c>
      <c r="D419" s="17" t="s">
        <v>1794</v>
      </c>
      <c r="E419" s="17">
        <v>30</v>
      </c>
      <c r="F419" s="19" t="s">
        <v>2223</v>
      </c>
      <c r="G419" s="14">
        <v>44105</v>
      </c>
      <c r="H419" s="20">
        <v>46295</v>
      </c>
      <c r="I419" s="32">
        <v>4171300629</v>
      </c>
      <c r="J419" s="10" t="s">
        <v>2049</v>
      </c>
      <c r="K419" s="11" t="s">
        <v>20</v>
      </c>
      <c r="L419" s="17" t="s">
        <v>436</v>
      </c>
      <c r="M419" s="11" t="s">
        <v>2224</v>
      </c>
    </row>
    <row r="420" spans="1:13" ht="30" customHeight="1" x14ac:dyDescent="0.2">
      <c r="A420" s="10" t="s">
        <v>2225</v>
      </c>
      <c r="B420" s="11" t="s">
        <v>2226</v>
      </c>
      <c r="C420" s="12" t="s">
        <v>2227</v>
      </c>
      <c r="D420" s="11" t="s">
        <v>1859</v>
      </c>
      <c r="E420" s="11">
        <v>25</v>
      </c>
      <c r="F420" s="19" t="s">
        <v>2228</v>
      </c>
      <c r="G420" s="77">
        <v>40969</v>
      </c>
      <c r="H420" s="38">
        <v>47542</v>
      </c>
      <c r="I420" s="16">
        <v>4171300389</v>
      </c>
      <c r="J420" s="10" t="s">
        <v>2229</v>
      </c>
      <c r="K420" s="11" t="s">
        <v>20</v>
      </c>
      <c r="L420" s="17" t="s">
        <v>436</v>
      </c>
      <c r="M420" s="11" t="s">
        <v>2230</v>
      </c>
    </row>
    <row r="421" spans="1:13" s="27" customFormat="1" ht="30" customHeight="1" x14ac:dyDescent="0.2">
      <c r="A421" s="10" t="s">
        <v>2231</v>
      </c>
      <c r="B421" s="11" t="s">
        <v>2221</v>
      </c>
      <c r="C421" s="10" t="s">
        <v>2232</v>
      </c>
      <c r="D421" s="11" t="s">
        <v>1794</v>
      </c>
      <c r="E421" s="11">
        <v>20</v>
      </c>
      <c r="F421" s="91" t="s">
        <v>2233</v>
      </c>
      <c r="G421" s="14">
        <v>41730</v>
      </c>
      <c r="H421" s="15">
        <v>46112</v>
      </c>
      <c r="I421" s="16">
        <v>4171300462</v>
      </c>
      <c r="J421" s="10" t="s">
        <v>2234</v>
      </c>
      <c r="K421" s="11" t="s">
        <v>20</v>
      </c>
      <c r="L421" s="17" t="s">
        <v>436</v>
      </c>
      <c r="M421" s="11" t="s">
        <v>2235</v>
      </c>
    </row>
    <row r="422" spans="1:13" s="27" customFormat="1" ht="30" customHeight="1" x14ac:dyDescent="0.2">
      <c r="A422" s="10" t="s">
        <v>2236</v>
      </c>
      <c r="B422" s="11" t="s">
        <v>439</v>
      </c>
      <c r="C422" s="12" t="s">
        <v>2237</v>
      </c>
      <c r="D422" s="11" t="s">
        <v>1859</v>
      </c>
      <c r="E422" s="11">
        <v>30</v>
      </c>
      <c r="F422" s="19" t="s">
        <v>2238</v>
      </c>
      <c r="G422" s="14">
        <v>40087</v>
      </c>
      <c r="H422" s="14">
        <v>46660</v>
      </c>
      <c r="I422" s="16">
        <v>4171300306</v>
      </c>
      <c r="J422" s="30" t="s">
        <v>2239</v>
      </c>
      <c r="K422" s="11" t="s">
        <v>20</v>
      </c>
      <c r="L422" s="17" t="s">
        <v>436</v>
      </c>
      <c r="M422" s="11" t="s">
        <v>2240</v>
      </c>
    </row>
    <row r="423" spans="1:13" customFormat="1" ht="30" customHeight="1" x14ac:dyDescent="0.2">
      <c r="A423" s="10" t="s">
        <v>2241</v>
      </c>
      <c r="B423" s="11" t="s">
        <v>2242</v>
      </c>
      <c r="C423" s="12" t="s">
        <v>2243</v>
      </c>
      <c r="D423" s="11" t="s">
        <v>1859</v>
      </c>
      <c r="E423" s="11">
        <v>30</v>
      </c>
      <c r="F423" s="19" t="s">
        <v>2244</v>
      </c>
      <c r="G423" s="14">
        <v>40817</v>
      </c>
      <c r="H423" s="14">
        <v>47391</v>
      </c>
      <c r="I423" s="16">
        <v>4171300363</v>
      </c>
      <c r="J423" s="30" t="s">
        <v>2239</v>
      </c>
      <c r="K423" s="11" t="s">
        <v>20</v>
      </c>
      <c r="L423" s="11" t="s">
        <v>1288</v>
      </c>
      <c r="M423" s="11" t="s">
        <v>2245</v>
      </c>
    </row>
    <row r="424" spans="1:13" customFormat="1" ht="30" customHeight="1" x14ac:dyDescent="0.2">
      <c r="A424" s="10" t="s">
        <v>2246</v>
      </c>
      <c r="B424" s="11" t="s">
        <v>2247</v>
      </c>
      <c r="C424" s="12" t="s">
        <v>2248</v>
      </c>
      <c r="D424" s="11" t="s">
        <v>1794</v>
      </c>
      <c r="E424" s="11">
        <v>30</v>
      </c>
      <c r="F424" s="19" t="s">
        <v>2249</v>
      </c>
      <c r="G424" s="14">
        <v>44958</v>
      </c>
      <c r="H424" s="14">
        <v>47149</v>
      </c>
      <c r="I424" s="16">
        <v>4171300645</v>
      </c>
      <c r="J424" s="30" t="s">
        <v>2250</v>
      </c>
      <c r="K424" s="11" t="s">
        <v>20</v>
      </c>
      <c r="L424" s="11" t="s">
        <v>443</v>
      </c>
      <c r="M424" s="11" t="s">
        <v>2251</v>
      </c>
    </row>
    <row r="425" spans="1:13" customFormat="1" ht="30" customHeight="1" x14ac:dyDescent="0.2">
      <c r="A425" s="10" t="s">
        <v>2252</v>
      </c>
      <c r="B425" s="11" t="s">
        <v>2253</v>
      </c>
      <c r="C425" s="12" t="s">
        <v>2254</v>
      </c>
      <c r="D425" s="11" t="s">
        <v>1859</v>
      </c>
      <c r="E425" s="11">
        <v>20</v>
      </c>
      <c r="F425" s="19" t="s">
        <v>2255</v>
      </c>
      <c r="G425" s="14">
        <v>40179</v>
      </c>
      <c r="H425" s="14">
        <v>46752</v>
      </c>
      <c r="I425" s="16">
        <v>4171300314</v>
      </c>
      <c r="J425" s="30" t="s">
        <v>2256</v>
      </c>
      <c r="K425" s="11" t="s">
        <v>20</v>
      </c>
      <c r="L425" s="11" t="s">
        <v>1288</v>
      </c>
      <c r="M425" s="11" t="s">
        <v>2255</v>
      </c>
    </row>
    <row r="426" spans="1:13" customFormat="1" ht="30" customHeight="1" x14ac:dyDescent="0.2">
      <c r="A426" s="10" t="s">
        <v>2257</v>
      </c>
      <c r="B426" s="11" t="s">
        <v>2258</v>
      </c>
      <c r="C426" s="12" t="s">
        <v>2259</v>
      </c>
      <c r="D426" s="11" t="s">
        <v>1794</v>
      </c>
      <c r="E426" s="11">
        <v>23</v>
      </c>
      <c r="F426" s="19" t="s">
        <v>2260</v>
      </c>
      <c r="G426" s="14">
        <v>44896</v>
      </c>
      <c r="H426" s="14">
        <v>47087</v>
      </c>
      <c r="I426" s="16">
        <v>4171300637</v>
      </c>
      <c r="J426" s="30" t="s">
        <v>2261</v>
      </c>
      <c r="K426" s="11" t="s">
        <v>20</v>
      </c>
      <c r="L426" s="11" t="s">
        <v>1288</v>
      </c>
      <c r="M426" s="11" t="s">
        <v>2262</v>
      </c>
    </row>
    <row r="427" spans="1:13" customFormat="1" ht="30" customHeight="1" x14ac:dyDescent="0.2">
      <c r="A427" s="10" t="s">
        <v>2263</v>
      </c>
      <c r="B427" s="11" t="s">
        <v>445</v>
      </c>
      <c r="C427" s="12" t="s">
        <v>446</v>
      </c>
      <c r="D427" s="11" t="s">
        <v>1794</v>
      </c>
      <c r="E427" s="11">
        <v>30</v>
      </c>
      <c r="F427" s="19" t="s">
        <v>2264</v>
      </c>
      <c r="G427" s="14">
        <v>36455</v>
      </c>
      <c r="H427" s="15">
        <v>46112</v>
      </c>
      <c r="I427" s="16">
        <v>4171300025</v>
      </c>
      <c r="J427" s="10" t="s">
        <v>448</v>
      </c>
      <c r="K427" s="11" t="s">
        <v>20</v>
      </c>
      <c r="L427" s="11" t="s">
        <v>436</v>
      </c>
      <c r="M427" s="11" t="s">
        <v>449</v>
      </c>
    </row>
    <row r="428" spans="1:13" ht="30" customHeight="1" x14ac:dyDescent="0.2">
      <c r="A428" s="30" t="s">
        <v>2265</v>
      </c>
      <c r="B428" s="17" t="s">
        <v>2266</v>
      </c>
      <c r="C428" s="21" t="s">
        <v>2267</v>
      </c>
      <c r="D428" s="17" t="s">
        <v>1794</v>
      </c>
      <c r="E428" s="17">
        <v>25</v>
      </c>
      <c r="F428" s="13" t="s">
        <v>2268</v>
      </c>
      <c r="G428" s="20">
        <v>38808</v>
      </c>
      <c r="H428" s="20">
        <v>47573</v>
      </c>
      <c r="I428" s="32">
        <v>4171100078</v>
      </c>
      <c r="J428" s="106" t="s">
        <v>2269</v>
      </c>
      <c r="K428" s="11" t="s">
        <v>20</v>
      </c>
      <c r="L428" s="31" t="s">
        <v>2270</v>
      </c>
      <c r="M428" s="17" t="s">
        <v>2268</v>
      </c>
    </row>
    <row r="429" spans="1:13" ht="30" customHeight="1" x14ac:dyDescent="0.2">
      <c r="A429" s="30" t="s">
        <v>2271</v>
      </c>
      <c r="B429" s="17" t="s">
        <v>2272</v>
      </c>
      <c r="C429" s="30" t="s">
        <v>2273</v>
      </c>
      <c r="D429" s="17" t="s">
        <v>1794</v>
      </c>
      <c r="E429" s="17">
        <v>35</v>
      </c>
      <c r="F429" s="13" t="s">
        <v>2274</v>
      </c>
      <c r="G429" s="14">
        <v>38777</v>
      </c>
      <c r="H429" s="20">
        <v>47542</v>
      </c>
      <c r="I429" s="32">
        <v>4171100060</v>
      </c>
      <c r="J429" s="10" t="s">
        <v>2271</v>
      </c>
      <c r="K429" s="11" t="s">
        <v>20</v>
      </c>
      <c r="L429" s="11" t="s">
        <v>461</v>
      </c>
      <c r="M429" s="17" t="s">
        <v>2275</v>
      </c>
    </row>
    <row r="430" spans="1:13" ht="30" customHeight="1" x14ac:dyDescent="0.2">
      <c r="A430" s="10" t="s">
        <v>2276</v>
      </c>
      <c r="B430" s="11" t="s">
        <v>2277</v>
      </c>
      <c r="C430" s="12" t="s">
        <v>2278</v>
      </c>
      <c r="D430" s="11" t="s">
        <v>1794</v>
      </c>
      <c r="E430" s="11">
        <v>25</v>
      </c>
      <c r="F430" s="19" t="s">
        <v>2279</v>
      </c>
      <c r="G430" s="14">
        <v>42217</v>
      </c>
      <c r="H430" s="20">
        <v>46599</v>
      </c>
      <c r="I430" s="16">
        <v>4170201422</v>
      </c>
      <c r="J430" s="10" t="s">
        <v>2280</v>
      </c>
      <c r="K430" s="11" t="s">
        <v>468</v>
      </c>
      <c r="L430" s="11" t="s">
        <v>469</v>
      </c>
      <c r="M430" s="11" t="s">
        <v>2281</v>
      </c>
    </row>
    <row r="431" spans="1:13" ht="30" customHeight="1" x14ac:dyDescent="0.2">
      <c r="A431" s="10" t="s">
        <v>2282</v>
      </c>
      <c r="B431" s="11" t="s">
        <v>2277</v>
      </c>
      <c r="C431" s="12" t="s">
        <v>2283</v>
      </c>
      <c r="D431" s="17" t="s">
        <v>1794</v>
      </c>
      <c r="E431" s="11">
        <v>30</v>
      </c>
      <c r="F431" s="19" t="s">
        <v>2284</v>
      </c>
      <c r="G431" s="14">
        <v>41548</v>
      </c>
      <c r="H431" s="15">
        <v>48121</v>
      </c>
      <c r="I431" s="16">
        <v>4170201208</v>
      </c>
      <c r="J431" s="10" t="s">
        <v>2285</v>
      </c>
      <c r="K431" s="11" t="s">
        <v>468</v>
      </c>
      <c r="L431" s="11" t="s">
        <v>469</v>
      </c>
      <c r="M431" s="11" t="s">
        <v>2286</v>
      </c>
    </row>
    <row r="432" spans="1:13" ht="30" customHeight="1" x14ac:dyDescent="0.2">
      <c r="A432" s="10" t="s">
        <v>2287</v>
      </c>
      <c r="B432" s="11" t="s">
        <v>478</v>
      </c>
      <c r="C432" s="12" t="s">
        <v>479</v>
      </c>
      <c r="D432" s="11" t="s">
        <v>1794</v>
      </c>
      <c r="E432" s="11">
        <v>35</v>
      </c>
      <c r="F432" s="19" t="s">
        <v>480</v>
      </c>
      <c r="G432" s="14">
        <v>36455</v>
      </c>
      <c r="H432" s="15">
        <v>46112</v>
      </c>
      <c r="I432" s="16">
        <v>4171400072</v>
      </c>
      <c r="J432" s="10" t="s">
        <v>481</v>
      </c>
      <c r="K432" s="11" t="s">
        <v>468</v>
      </c>
      <c r="L432" s="11" t="s">
        <v>469</v>
      </c>
      <c r="M432" s="11" t="s">
        <v>482</v>
      </c>
    </row>
    <row r="433" spans="1:13" ht="30" customHeight="1" x14ac:dyDescent="0.2">
      <c r="A433" s="10" t="s">
        <v>2288</v>
      </c>
      <c r="B433" s="11" t="s">
        <v>478</v>
      </c>
      <c r="C433" s="12" t="s">
        <v>2289</v>
      </c>
      <c r="D433" s="11" t="s">
        <v>1794</v>
      </c>
      <c r="E433" s="11">
        <v>20</v>
      </c>
      <c r="F433" s="19" t="s">
        <v>2290</v>
      </c>
      <c r="G433" s="14">
        <v>41730</v>
      </c>
      <c r="H433" s="15">
        <v>46112</v>
      </c>
      <c r="I433" s="16">
        <v>4170201307</v>
      </c>
      <c r="J433" s="10" t="s">
        <v>481</v>
      </c>
      <c r="K433" s="11" t="s">
        <v>468</v>
      </c>
      <c r="L433" s="11" t="s">
        <v>469</v>
      </c>
      <c r="M433" s="11"/>
    </row>
    <row r="434" spans="1:13" ht="30" customHeight="1" x14ac:dyDescent="0.2">
      <c r="A434" s="10" t="s">
        <v>2291</v>
      </c>
      <c r="B434" s="11" t="s">
        <v>1384</v>
      </c>
      <c r="C434" s="12" t="s">
        <v>2292</v>
      </c>
      <c r="D434" s="11" t="s">
        <v>2021</v>
      </c>
      <c r="E434" s="11">
        <v>45</v>
      </c>
      <c r="F434" s="19" t="s">
        <v>2293</v>
      </c>
      <c r="G434" s="14">
        <v>43647</v>
      </c>
      <c r="H434" s="38">
        <v>48029</v>
      </c>
      <c r="I434" s="16">
        <v>4170201521</v>
      </c>
      <c r="J434" s="10" t="s">
        <v>2294</v>
      </c>
      <c r="K434" s="11" t="s">
        <v>468</v>
      </c>
      <c r="L434" s="11" t="s">
        <v>505</v>
      </c>
      <c r="M434" s="11" t="s">
        <v>2295</v>
      </c>
    </row>
    <row r="435" spans="1:13" ht="30" customHeight="1" x14ac:dyDescent="0.2">
      <c r="A435" s="10" t="s">
        <v>2296</v>
      </c>
      <c r="B435" s="11" t="s">
        <v>497</v>
      </c>
      <c r="C435" s="12" t="s">
        <v>498</v>
      </c>
      <c r="D435" s="11" t="s">
        <v>1794</v>
      </c>
      <c r="E435" s="11">
        <v>35</v>
      </c>
      <c r="F435" s="19" t="s">
        <v>499</v>
      </c>
      <c r="G435" s="14">
        <v>40575</v>
      </c>
      <c r="H435" s="20">
        <v>47149</v>
      </c>
      <c r="I435" s="16">
        <v>4170200077</v>
      </c>
      <c r="J435" s="10" t="s">
        <v>306</v>
      </c>
      <c r="K435" s="11" t="s">
        <v>468</v>
      </c>
      <c r="L435" s="11" t="s">
        <v>469</v>
      </c>
      <c r="M435" s="11" t="s">
        <v>500</v>
      </c>
    </row>
    <row r="436" spans="1:13" ht="30" customHeight="1" x14ac:dyDescent="0.2">
      <c r="A436" s="10" t="s">
        <v>2297</v>
      </c>
      <c r="B436" s="11" t="s">
        <v>497</v>
      </c>
      <c r="C436" s="12" t="s">
        <v>2298</v>
      </c>
      <c r="D436" s="11" t="s">
        <v>1794</v>
      </c>
      <c r="E436" s="11">
        <v>20</v>
      </c>
      <c r="F436" s="19" t="s">
        <v>503</v>
      </c>
      <c r="G436" s="14">
        <v>40725</v>
      </c>
      <c r="H436" s="20">
        <v>47299</v>
      </c>
      <c r="I436" s="16">
        <v>4170200929</v>
      </c>
      <c r="J436" s="10" t="s">
        <v>2299</v>
      </c>
      <c r="K436" s="11" t="s">
        <v>468</v>
      </c>
      <c r="L436" s="11" t="s">
        <v>469</v>
      </c>
      <c r="M436" s="11" t="s">
        <v>2300</v>
      </c>
    </row>
    <row r="437" spans="1:13" ht="30" customHeight="1" x14ac:dyDescent="0.2">
      <c r="A437" s="10" t="s">
        <v>2301</v>
      </c>
      <c r="B437" s="11" t="s">
        <v>2302</v>
      </c>
      <c r="C437" s="12" t="s">
        <v>2303</v>
      </c>
      <c r="D437" s="11" t="s">
        <v>1859</v>
      </c>
      <c r="E437" s="11">
        <v>30</v>
      </c>
      <c r="F437" s="19" t="s">
        <v>2304</v>
      </c>
      <c r="G437" s="14">
        <v>41122</v>
      </c>
      <c r="H437" s="20">
        <v>47695</v>
      </c>
      <c r="I437" s="16">
        <v>4170201059</v>
      </c>
      <c r="J437" s="10" t="s">
        <v>2299</v>
      </c>
      <c r="K437" s="11" t="s">
        <v>468</v>
      </c>
      <c r="L437" s="11" t="s">
        <v>469</v>
      </c>
      <c r="M437" s="11" t="s">
        <v>2305</v>
      </c>
    </row>
    <row r="438" spans="1:13" ht="30" customHeight="1" x14ac:dyDescent="0.2">
      <c r="A438" s="10" t="s">
        <v>2306</v>
      </c>
      <c r="B438" s="11" t="s">
        <v>2307</v>
      </c>
      <c r="C438" s="12" t="s">
        <v>2308</v>
      </c>
      <c r="D438" s="11" t="s">
        <v>1794</v>
      </c>
      <c r="E438" s="11">
        <v>25</v>
      </c>
      <c r="F438" s="19" t="s">
        <v>2309</v>
      </c>
      <c r="G438" s="14">
        <v>40057</v>
      </c>
      <c r="H438" s="20">
        <v>46630</v>
      </c>
      <c r="I438" s="16">
        <v>4170200796</v>
      </c>
      <c r="J438" s="10" t="s">
        <v>2310</v>
      </c>
      <c r="K438" s="11" t="s">
        <v>468</v>
      </c>
      <c r="L438" s="11" t="s">
        <v>469</v>
      </c>
      <c r="M438" s="11" t="s">
        <v>2311</v>
      </c>
    </row>
    <row r="439" spans="1:13" ht="30" customHeight="1" x14ac:dyDescent="0.2">
      <c r="A439" s="30" t="s">
        <v>2312</v>
      </c>
      <c r="B439" s="17" t="s">
        <v>2313</v>
      </c>
      <c r="C439" s="30" t="s">
        <v>2314</v>
      </c>
      <c r="D439" s="17" t="s">
        <v>1794</v>
      </c>
      <c r="E439" s="17">
        <v>30</v>
      </c>
      <c r="F439" s="13" t="s">
        <v>2315</v>
      </c>
      <c r="G439" s="14">
        <v>41153</v>
      </c>
      <c r="H439" s="20">
        <v>47726</v>
      </c>
      <c r="I439" s="32">
        <v>4170201067</v>
      </c>
      <c r="J439" s="107" t="s">
        <v>2316</v>
      </c>
      <c r="K439" s="11" t="s">
        <v>468</v>
      </c>
      <c r="L439" s="11" t="s">
        <v>469</v>
      </c>
      <c r="M439" s="17" t="s">
        <v>2315</v>
      </c>
    </row>
    <row r="440" spans="1:13" ht="30" customHeight="1" x14ac:dyDescent="0.2">
      <c r="A440" s="10" t="s">
        <v>2317</v>
      </c>
      <c r="B440" s="11" t="s">
        <v>2318</v>
      </c>
      <c r="C440" s="12" t="s">
        <v>2319</v>
      </c>
      <c r="D440" s="11" t="s">
        <v>1859</v>
      </c>
      <c r="E440" s="11">
        <v>37</v>
      </c>
      <c r="F440" s="19" t="s">
        <v>2320</v>
      </c>
      <c r="G440" s="14">
        <v>40634</v>
      </c>
      <c r="H440" s="20">
        <v>47208</v>
      </c>
      <c r="I440" s="16">
        <v>4170200887</v>
      </c>
      <c r="J440" s="10" t="s">
        <v>1374</v>
      </c>
      <c r="K440" s="11" t="s">
        <v>468</v>
      </c>
      <c r="L440" s="11" t="s">
        <v>469</v>
      </c>
      <c r="M440" s="11" t="s">
        <v>2321</v>
      </c>
    </row>
    <row r="441" spans="1:13" ht="30" customHeight="1" x14ac:dyDescent="0.2">
      <c r="A441" s="39" t="s">
        <v>2322</v>
      </c>
      <c r="B441" s="31" t="s">
        <v>2323</v>
      </c>
      <c r="C441" s="39" t="s">
        <v>2324</v>
      </c>
      <c r="D441" s="31" t="s">
        <v>1794</v>
      </c>
      <c r="E441" s="11">
        <v>30</v>
      </c>
      <c r="F441" s="40" t="s">
        <v>2325</v>
      </c>
      <c r="G441" s="63">
        <v>37408</v>
      </c>
      <c r="H441" s="20">
        <v>46173</v>
      </c>
      <c r="I441" s="41">
        <v>4170200176</v>
      </c>
      <c r="J441" s="39" t="s">
        <v>2326</v>
      </c>
      <c r="K441" s="11" t="s">
        <v>468</v>
      </c>
      <c r="L441" s="31" t="s">
        <v>469</v>
      </c>
      <c r="M441" s="31" t="s">
        <v>2327</v>
      </c>
    </row>
    <row r="442" spans="1:13" ht="30" customHeight="1" x14ac:dyDescent="0.2">
      <c r="A442" s="10" t="s">
        <v>2328</v>
      </c>
      <c r="B442" s="11" t="s">
        <v>513</v>
      </c>
      <c r="C442" s="12" t="s">
        <v>514</v>
      </c>
      <c r="D442" s="11" t="s">
        <v>1794</v>
      </c>
      <c r="E442" s="11">
        <v>30</v>
      </c>
      <c r="F442" s="19" t="s">
        <v>515</v>
      </c>
      <c r="G442" s="14">
        <v>36455</v>
      </c>
      <c r="H442" s="15">
        <v>46112</v>
      </c>
      <c r="I442" s="16">
        <v>4170200028</v>
      </c>
      <c r="J442" s="10" t="s">
        <v>481</v>
      </c>
      <c r="K442" s="11" t="s">
        <v>468</v>
      </c>
      <c r="L442" s="11" t="s">
        <v>469</v>
      </c>
      <c r="M442" s="11" t="s">
        <v>516</v>
      </c>
    </row>
    <row r="443" spans="1:13" ht="30" customHeight="1" x14ac:dyDescent="0.2">
      <c r="A443" s="39" t="s">
        <v>2329</v>
      </c>
      <c r="B443" s="31" t="s">
        <v>2330</v>
      </c>
      <c r="C443" s="39" t="s">
        <v>2331</v>
      </c>
      <c r="D443" s="31" t="s">
        <v>1794</v>
      </c>
      <c r="E443" s="11">
        <v>30</v>
      </c>
      <c r="F443" s="40" t="s">
        <v>2332</v>
      </c>
      <c r="G443" s="63">
        <v>38174</v>
      </c>
      <c r="H443" s="20">
        <v>46939</v>
      </c>
      <c r="I443" s="41">
        <v>4170200275</v>
      </c>
      <c r="J443" s="39" t="s">
        <v>2333</v>
      </c>
      <c r="K443" s="11" t="s">
        <v>468</v>
      </c>
      <c r="L443" s="31" t="s">
        <v>469</v>
      </c>
      <c r="M443" s="31" t="s">
        <v>2334</v>
      </c>
    </row>
    <row r="444" spans="1:13" ht="30" customHeight="1" x14ac:dyDescent="0.2">
      <c r="A444" s="10" t="s">
        <v>2335</v>
      </c>
      <c r="B444" s="42" t="s">
        <v>518</v>
      </c>
      <c r="C444" s="12" t="s">
        <v>2336</v>
      </c>
      <c r="D444" s="31" t="s">
        <v>1794</v>
      </c>
      <c r="E444" s="42">
        <v>40</v>
      </c>
      <c r="F444" s="19" t="s">
        <v>2337</v>
      </c>
      <c r="G444" s="71">
        <v>42736</v>
      </c>
      <c r="H444" s="71">
        <v>47118</v>
      </c>
      <c r="I444" s="46">
        <v>4170201463</v>
      </c>
      <c r="J444" s="12" t="s">
        <v>2338</v>
      </c>
      <c r="K444" s="11" t="s">
        <v>468</v>
      </c>
      <c r="L444" s="31" t="s">
        <v>469</v>
      </c>
      <c r="M444" s="42" t="s">
        <v>2339</v>
      </c>
    </row>
    <row r="445" spans="1:13" ht="30" customHeight="1" x14ac:dyDescent="0.2">
      <c r="A445" s="10" t="s">
        <v>2340</v>
      </c>
      <c r="B445" s="42" t="s">
        <v>1378</v>
      </c>
      <c r="C445" s="12" t="s">
        <v>2341</v>
      </c>
      <c r="D445" s="31" t="s">
        <v>1859</v>
      </c>
      <c r="E445" s="42">
        <v>25</v>
      </c>
      <c r="F445" s="19" t="s">
        <v>2342</v>
      </c>
      <c r="G445" s="71">
        <v>44348</v>
      </c>
      <c r="H445" s="71">
        <v>46538</v>
      </c>
      <c r="I445" s="46">
        <v>4170201562</v>
      </c>
      <c r="J445" s="12" t="s">
        <v>2343</v>
      </c>
      <c r="K445" s="11" t="s">
        <v>468</v>
      </c>
      <c r="L445" s="31" t="s">
        <v>505</v>
      </c>
      <c r="M445" s="42" t="s">
        <v>2344</v>
      </c>
    </row>
    <row r="446" spans="1:13" ht="30" customHeight="1" x14ac:dyDescent="0.2">
      <c r="A446" s="10" t="s">
        <v>2345</v>
      </c>
      <c r="B446" s="11" t="s">
        <v>1400</v>
      </c>
      <c r="C446" s="12" t="s">
        <v>2346</v>
      </c>
      <c r="D446" s="11" t="s">
        <v>1859</v>
      </c>
      <c r="E446" s="11">
        <v>23</v>
      </c>
      <c r="F446" s="19" t="s">
        <v>2347</v>
      </c>
      <c r="G446" s="63">
        <v>40909</v>
      </c>
      <c r="H446" s="20">
        <v>47483</v>
      </c>
      <c r="I446" s="16">
        <v>4170200994</v>
      </c>
      <c r="J446" s="10" t="s">
        <v>2348</v>
      </c>
      <c r="K446" s="11" t="s">
        <v>468</v>
      </c>
      <c r="L446" s="31" t="s">
        <v>469</v>
      </c>
      <c r="M446" s="11" t="s">
        <v>2349</v>
      </c>
    </row>
    <row r="447" spans="1:13" ht="30" customHeight="1" x14ac:dyDescent="0.2">
      <c r="A447" s="10" t="s">
        <v>2350</v>
      </c>
      <c r="B447" s="11" t="s">
        <v>1400</v>
      </c>
      <c r="C447" s="12" t="s">
        <v>2351</v>
      </c>
      <c r="D447" s="11" t="s">
        <v>1859</v>
      </c>
      <c r="E447" s="11">
        <v>23</v>
      </c>
      <c r="F447" s="19" t="s">
        <v>2352</v>
      </c>
      <c r="G447" s="63">
        <v>38930</v>
      </c>
      <c r="H447" s="20">
        <v>47695</v>
      </c>
      <c r="I447" s="16">
        <v>4170200564</v>
      </c>
      <c r="J447" s="10" t="s">
        <v>2353</v>
      </c>
      <c r="K447" s="11" t="s">
        <v>468</v>
      </c>
      <c r="L447" s="11" t="s">
        <v>1375</v>
      </c>
      <c r="M447" s="11" t="s">
        <v>2354</v>
      </c>
    </row>
    <row r="448" spans="1:13" ht="30" customHeight="1" x14ac:dyDescent="0.2">
      <c r="A448" s="10" t="s">
        <v>2355</v>
      </c>
      <c r="B448" s="11" t="s">
        <v>1400</v>
      </c>
      <c r="C448" s="12" t="s">
        <v>2356</v>
      </c>
      <c r="D448" s="11" t="s">
        <v>1859</v>
      </c>
      <c r="E448" s="11">
        <v>30</v>
      </c>
      <c r="F448" s="19" t="s">
        <v>2357</v>
      </c>
      <c r="G448" s="63">
        <v>40269</v>
      </c>
      <c r="H448" s="20">
        <v>46843</v>
      </c>
      <c r="I448" s="16">
        <v>4170200838</v>
      </c>
      <c r="J448" s="10" t="s">
        <v>2348</v>
      </c>
      <c r="K448" s="11" t="s">
        <v>468</v>
      </c>
      <c r="L448" s="31" t="s">
        <v>469</v>
      </c>
      <c r="M448" s="11" t="s">
        <v>2349</v>
      </c>
    </row>
    <row r="449" spans="1:13" ht="30" customHeight="1" x14ac:dyDescent="0.2">
      <c r="A449" s="10" t="s">
        <v>2358</v>
      </c>
      <c r="B449" s="11" t="s">
        <v>1400</v>
      </c>
      <c r="C449" s="12" t="s">
        <v>2359</v>
      </c>
      <c r="D449" s="11" t="s">
        <v>1859</v>
      </c>
      <c r="E449" s="11">
        <v>25</v>
      </c>
      <c r="F449" s="19" t="s">
        <v>2360</v>
      </c>
      <c r="G449" s="63">
        <v>42036</v>
      </c>
      <c r="H449" s="20">
        <v>46418</v>
      </c>
      <c r="I449" s="16">
        <v>4170201364</v>
      </c>
      <c r="J449" s="10" t="s">
        <v>2348</v>
      </c>
      <c r="K449" s="11" t="s">
        <v>468</v>
      </c>
      <c r="L449" s="31" t="s">
        <v>469</v>
      </c>
      <c r="M449" s="11" t="s">
        <v>2361</v>
      </c>
    </row>
    <row r="450" spans="1:13" ht="30" customHeight="1" x14ac:dyDescent="0.2">
      <c r="A450" s="39" t="s">
        <v>2362</v>
      </c>
      <c r="B450" s="31" t="s">
        <v>2363</v>
      </c>
      <c r="C450" s="39" t="s">
        <v>2364</v>
      </c>
      <c r="D450" s="31" t="s">
        <v>1794</v>
      </c>
      <c r="E450" s="11">
        <v>25</v>
      </c>
      <c r="F450" s="40" t="s">
        <v>2365</v>
      </c>
      <c r="G450" s="63">
        <v>37956</v>
      </c>
      <c r="H450" s="29">
        <v>46721</v>
      </c>
      <c r="I450" s="41">
        <v>4110212885</v>
      </c>
      <c r="J450" s="39" t="s">
        <v>2366</v>
      </c>
      <c r="K450" s="11" t="s">
        <v>468</v>
      </c>
      <c r="L450" s="31" t="s">
        <v>469</v>
      </c>
      <c r="M450" s="31" t="s">
        <v>2367</v>
      </c>
    </row>
    <row r="451" spans="1:13" ht="30" customHeight="1" x14ac:dyDescent="0.2">
      <c r="A451" s="39" t="s">
        <v>2368</v>
      </c>
      <c r="B451" s="31" t="s">
        <v>2369</v>
      </c>
      <c r="C451" s="39" t="s">
        <v>2370</v>
      </c>
      <c r="D451" s="31" t="s">
        <v>1794</v>
      </c>
      <c r="E451" s="11">
        <v>35</v>
      </c>
      <c r="F451" s="19" t="s">
        <v>2371</v>
      </c>
      <c r="G451" s="14">
        <v>39904</v>
      </c>
      <c r="H451" s="20">
        <v>46477</v>
      </c>
      <c r="I451" s="41">
        <v>4171400106</v>
      </c>
      <c r="J451" s="108" t="s">
        <v>2372</v>
      </c>
      <c r="K451" s="11" t="s">
        <v>468</v>
      </c>
      <c r="L451" s="31" t="s">
        <v>469</v>
      </c>
      <c r="M451" s="11" t="s">
        <v>2373</v>
      </c>
    </row>
    <row r="452" spans="1:13" ht="30" customHeight="1" x14ac:dyDescent="0.2">
      <c r="A452" s="10" t="s">
        <v>2374</v>
      </c>
      <c r="B452" s="11" t="s">
        <v>2375</v>
      </c>
      <c r="C452" s="12" t="s">
        <v>2376</v>
      </c>
      <c r="D452" s="11" t="s">
        <v>1794</v>
      </c>
      <c r="E452" s="11">
        <v>25</v>
      </c>
      <c r="F452" s="19" t="s">
        <v>2377</v>
      </c>
      <c r="G452" s="14">
        <v>39600</v>
      </c>
      <c r="H452" s="20">
        <v>46173</v>
      </c>
      <c r="I452" s="16">
        <v>4170200721</v>
      </c>
      <c r="J452" s="10" t="s">
        <v>2378</v>
      </c>
      <c r="K452" s="11" t="s">
        <v>468</v>
      </c>
      <c r="L452" s="11" t="s">
        <v>469</v>
      </c>
      <c r="M452" s="11" t="s">
        <v>2379</v>
      </c>
    </row>
    <row r="453" spans="1:13" ht="30" customHeight="1" x14ac:dyDescent="0.2">
      <c r="A453" s="10" t="s">
        <v>2380</v>
      </c>
      <c r="B453" s="11" t="s">
        <v>992</v>
      </c>
      <c r="C453" s="12" t="s">
        <v>993</v>
      </c>
      <c r="D453" s="11" t="s">
        <v>1794</v>
      </c>
      <c r="E453" s="11">
        <v>35</v>
      </c>
      <c r="F453" s="19" t="s">
        <v>994</v>
      </c>
      <c r="G453" s="14">
        <v>36455</v>
      </c>
      <c r="H453" s="15">
        <v>46112</v>
      </c>
      <c r="I453" s="16">
        <v>4170200226</v>
      </c>
      <c r="J453" s="10" t="s">
        <v>467</v>
      </c>
      <c r="K453" s="11" t="s">
        <v>468</v>
      </c>
      <c r="L453" s="11" t="s">
        <v>469</v>
      </c>
      <c r="M453" s="11" t="s">
        <v>995</v>
      </c>
    </row>
    <row r="454" spans="1:13" ht="30" customHeight="1" x14ac:dyDescent="0.2">
      <c r="A454" s="10" t="s">
        <v>2381</v>
      </c>
      <c r="B454" s="11" t="s">
        <v>2382</v>
      </c>
      <c r="C454" s="12" t="s">
        <v>2383</v>
      </c>
      <c r="D454" s="11" t="s">
        <v>2021</v>
      </c>
      <c r="E454" s="11">
        <v>45</v>
      </c>
      <c r="F454" s="19" t="s">
        <v>2384</v>
      </c>
      <c r="G454" s="14">
        <v>44866</v>
      </c>
      <c r="H454" s="15">
        <v>47057</v>
      </c>
      <c r="I454" s="16">
        <v>4170201646</v>
      </c>
      <c r="J454" s="10" t="s">
        <v>2385</v>
      </c>
      <c r="K454" s="11" t="s">
        <v>468</v>
      </c>
      <c r="L454" s="11" t="s">
        <v>505</v>
      </c>
      <c r="M454" s="11" t="s">
        <v>2386</v>
      </c>
    </row>
    <row r="455" spans="1:13" ht="30" customHeight="1" x14ac:dyDescent="0.2">
      <c r="A455" s="10" t="s">
        <v>2387</v>
      </c>
      <c r="B455" s="11" t="s">
        <v>529</v>
      </c>
      <c r="C455" s="12" t="s">
        <v>2388</v>
      </c>
      <c r="D455" s="11" t="s">
        <v>1859</v>
      </c>
      <c r="E455" s="11">
        <v>40</v>
      </c>
      <c r="F455" s="19" t="s">
        <v>2389</v>
      </c>
      <c r="G455" s="63">
        <v>43405</v>
      </c>
      <c r="H455" s="20">
        <v>47787</v>
      </c>
      <c r="I455" s="16">
        <v>4170201497</v>
      </c>
      <c r="J455" s="10" t="s">
        <v>2390</v>
      </c>
      <c r="K455" s="11" t="s">
        <v>468</v>
      </c>
      <c r="L455" s="11" t="s">
        <v>1375</v>
      </c>
      <c r="M455" s="11" t="s">
        <v>2391</v>
      </c>
    </row>
    <row r="456" spans="1:13" ht="30" customHeight="1" x14ac:dyDescent="0.2">
      <c r="A456" s="10" t="s">
        <v>2392</v>
      </c>
      <c r="B456" s="11" t="s">
        <v>529</v>
      </c>
      <c r="C456" s="12" t="s">
        <v>2393</v>
      </c>
      <c r="D456" s="11" t="s">
        <v>1859</v>
      </c>
      <c r="E456" s="11">
        <v>40</v>
      </c>
      <c r="F456" s="19" t="s">
        <v>2394</v>
      </c>
      <c r="G456" s="63">
        <v>44562</v>
      </c>
      <c r="H456" s="20">
        <v>46752</v>
      </c>
      <c r="I456" s="16">
        <v>4170201596</v>
      </c>
      <c r="J456" s="10" t="s">
        <v>2395</v>
      </c>
      <c r="K456" s="11" t="s">
        <v>468</v>
      </c>
      <c r="L456" s="11" t="s">
        <v>505</v>
      </c>
      <c r="M456" s="69" t="s">
        <v>2396</v>
      </c>
    </row>
    <row r="457" spans="1:13" ht="30" customHeight="1" x14ac:dyDescent="0.2">
      <c r="A457" s="10" t="s">
        <v>2397</v>
      </c>
      <c r="B457" s="11" t="s">
        <v>2398</v>
      </c>
      <c r="C457" s="12" t="s">
        <v>2399</v>
      </c>
      <c r="D457" s="11" t="s">
        <v>1859</v>
      </c>
      <c r="E457" s="11">
        <v>20</v>
      </c>
      <c r="F457" s="19" t="s">
        <v>531</v>
      </c>
      <c r="G457" s="63">
        <v>39083</v>
      </c>
      <c r="H457" s="20">
        <v>47848</v>
      </c>
      <c r="I457" s="16">
        <v>4170200614</v>
      </c>
      <c r="J457" s="10" t="s">
        <v>532</v>
      </c>
      <c r="K457" s="11" t="s">
        <v>468</v>
      </c>
      <c r="L457" s="11" t="s">
        <v>1375</v>
      </c>
      <c r="M457" s="11" t="s">
        <v>531</v>
      </c>
    </row>
    <row r="458" spans="1:13" ht="30" customHeight="1" x14ac:dyDescent="0.2">
      <c r="A458" s="10" t="s">
        <v>2400</v>
      </c>
      <c r="B458" s="11" t="s">
        <v>534</v>
      </c>
      <c r="C458" s="12" t="s">
        <v>535</v>
      </c>
      <c r="D458" s="11" t="s">
        <v>1794</v>
      </c>
      <c r="E458" s="11">
        <v>35</v>
      </c>
      <c r="F458" s="19" t="s">
        <v>2401</v>
      </c>
      <c r="G458" s="14">
        <v>36556</v>
      </c>
      <c r="H458" s="15">
        <v>46112</v>
      </c>
      <c r="I458" s="16">
        <v>4171400049</v>
      </c>
      <c r="J458" s="10" t="s">
        <v>481</v>
      </c>
      <c r="K458" s="11" t="s">
        <v>468</v>
      </c>
      <c r="L458" s="11" t="s">
        <v>469</v>
      </c>
      <c r="M458" s="11" t="s">
        <v>537</v>
      </c>
    </row>
    <row r="459" spans="1:13" ht="30" customHeight="1" x14ac:dyDescent="0.2">
      <c r="A459" s="10" t="s">
        <v>2402</v>
      </c>
      <c r="B459" s="11" t="s">
        <v>2403</v>
      </c>
      <c r="C459" s="12" t="s">
        <v>2404</v>
      </c>
      <c r="D459" s="11" t="s">
        <v>2021</v>
      </c>
      <c r="E459" s="11">
        <v>20</v>
      </c>
      <c r="F459" s="19" t="s">
        <v>2405</v>
      </c>
      <c r="G459" s="14">
        <v>45383</v>
      </c>
      <c r="H459" s="15">
        <v>47573</v>
      </c>
      <c r="I459" s="16">
        <v>4170201687</v>
      </c>
      <c r="J459" s="10" t="s">
        <v>2406</v>
      </c>
      <c r="K459" s="11" t="s">
        <v>468</v>
      </c>
      <c r="L459" s="11" t="s">
        <v>505</v>
      </c>
      <c r="M459" s="11" t="s">
        <v>2407</v>
      </c>
    </row>
    <row r="460" spans="1:13" ht="30" customHeight="1" x14ac:dyDescent="0.2">
      <c r="A460" s="10" t="s">
        <v>2408</v>
      </c>
      <c r="B460" s="11" t="s">
        <v>2409</v>
      </c>
      <c r="C460" s="12" t="s">
        <v>2410</v>
      </c>
      <c r="D460" s="11" t="s">
        <v>1794</v>
      </c>
      <c r="E460" s="11">
        <v>20</v>
      </c>
      <c r="F460" s="19" t="s">
        <v>2411</v>
      </c>
      <c r="G460" s="14">
        <v>40848</v>
      </c>
      <c r="H460" s="15">
        <v>47422</v>
      </c>
      <c r="I460" s="16">
        <v>4170200978</v>
      </c>
      <c r="J460" s="10" t="s">
        <v>2406</v>
      </c>
      <c r="K460" s="11" t="s">
        <v>468</v>
      </c>
      <c r="L460" s="11" t="s">
        <v>469</v>
      </c>
      <c r="M460" s="11" t="s">
        <v>2412</v>
      </c>
    </row>
    <row r="461" spans="1:13" ht="30" customHeight="1" x14ac:dyDescent="0.2">
      <c r="A461" s="10" t="s">
        <v>2413</v>
      </c>
      <c r="B461" s="11" t="s">
        <v>2414</v>
      </c>
      <c r="C461" s="12" t="s">
        <v>2415</v>
      </c>
      <c r="D461" s="11" t="s">
        <v>1794</v>
      </c>
      <c r="E461" s="11">
        <v>20</v>
      </c>
      <c r="F461" s="19" t="s">
        <v>2416</v>
      </c>
      <c r="G461" s="14">
        <v>40391</v>
      </c>
      <c r="H461" s="15">
        <v>46965</v>
      </c>
      <c r="I461" s="16">
        <v>4170200846</v>
      </c>
      <c r="J461" s="10" t="s">
        <v>2417</v>
      </c>
      <c r="K461" s="11" t="s">
        <v>468</v>
      </c>
      <c r="L461" s="11" t="s">
        <v>469</v>
      </c>
      <c r="M461" s="11" t="s">
        <v>2418</v>
      </c>
    </row>
    <row r="462" spans="1:13" ht="30" customHeight="1" x14ac:dyDescent="0.2">
      <c r="A462" s="10" t="s">
        <v>2419</v>
      </c>
      <c r="B462" s="11" t="s">
        <v>2420</v>
      </c>
      <c r="C462" s="12" t="s">
        <v>2421</v>
      </c>
      <c r="D462" s="11" t="s">
        <v>1794</v>
      </c>
      <c r="E462" s="11">
        <v>25</v>
      </c>
      <c r="F462" s="19" t="s">
        <v>2422</v>
      </c>
      <c r="G462" s="14">
        <v>41244</v>
      </c>
      <c r="H462" s="20">
        <v>47817</v>
      </c>
      <c r="I462" s="16">
        <v>4170201109</v>
      </c>
      <c r="J462" s="10" t="s">
        <v>2423</v>
      </c>
      <c r="K462" s="11" t="s">
        <v>468</v>
      </c>
      <c r="L462" s="11" t="s">
        <v>469</v>
      </c>
      <c r="M462" s="11" t="s">
        <v>2422</v>
      </c>
    </row>
    <row r="463" spans="1:13" ht="30" customHeight="1" x14ac:dyDescent="0.2">
      <c r="A463" s="10" t="s">
        <v>2424</v>
      </c>
      <c r="B463" s="11" t="s">
        <v>1425</v>
      </c>
      <c r="C463" s="12" t="s">
        <v>2425</v>
      </c>
      <c r="D463" s="11" t="s">
        <v>1794</v>
      </c>
      <c r="E463" s="11">
        <v>25</v>
      </c>
      <c r="F463" s="19" t="s">
        <v>2426</v>
      </c>
      <c r="G463" s="14">
        <v>46054</v>
      </c>
      <c r="H463" s="20">
        <v>48244</v>
      </c>
      <c r="I463" s="16">
        <v>4170201711</v>
      </c>
      <c r="J463" s="10" t="s">
        <v>2427</v>
      </c>
      <c r="K463" s="11" t="s">
        <v>468</v>
      </c>
      <c r="L463" s="11" t="s">
        <v>505</v>
      </c>
      <c r="M463" s="11" t="s">
        <v>2428</v>
      </c>
    </row>
    <row r="464" spans="1:13" ht="30" customHeight="1" x14ac:dyDescent="0.2">
      <c r="A464" s="10" t="s">
        <v>2429</v>
      </c>
      <c r="B464" s="11" t="s">
        <v>2430</v>
      </c>
      <c r="C464" s="12" t="s">
        <v>2431</v>
      </c>
      <c r="D464" s="11" t="s">
        <v>1794</v>
      </c>
      <c r="E464" s="11">
        <v>30</v>
      </c>
      <c r="F464" s="19" t="s">
        <v>2432</v>
      </c>
      <c r="G464" s="14">
        <v>37347</v>
      </c>
      <c r="H464" s="15">
        <v>46112</v>
      </c>
      <c r="I464" s="16">
        <v>4171400171</v>
      </c>
      <c r="J464" s="10" t="s">
        <v>481</v>
      </c>
      <c r="K464" s="11" t="s">
        <v>468</v>
      </c>
      <c r="L464" s="11" t="s">
        <v>469</v>
      </c>
      <c r="M464" s="11" t="s">
        <v>2433</v>
      </c>
    </row>
    <row r="465" spans="1:13" ht="30" customHeight="1" x14ac:dyDescent="0.2">
      <c r="A465" s="10" t="s">
        <v>2434</v>
      </c>
      <c r="B465" s="11" t="s">
        <v>561</v>
      </c>
      <c r="C465" s="12" t="s">
        <v>2435</v>
      </c>
      <c r="D465" s="11" t="s">
        <v>1794</v>
      </c>
      <c r="E465" s="11">
        <v>25</v>
      </c>
      <c r="F465" s="19" t="s">
        <v>2436</v>
      </c>
      <c r="G465" s="14">
        <v>38596</v>
      </c>
      <c r="H465" s="20">
        <v>47361</v>
      </c>
      <c r="I465" s="16">
        <v>4170200457</v>
      </c>
      <c r="J465" s="10" t="s">
        <v>2437</v>
      </c>
      <c r="K465" s="11" t="s">
        <v>468</v>
      </c>
      <c r="L465" s="11" t="s">
        <v>469</v>
      </c>
      <c r="M465" s="11" t="s">
        <v>565</v>
      </c>
    </row>
    <row r="466" spans="1:13" ht="30" customHeight="1" x14ac:dyDescent="0.2">
      <c r="A466" s="10" t="s">
        <v>2438</v>
      </c>
      <c r="B466" s="11" t="s">
        <v>2439</v>
      </c>
      <c r="C466" s="12" t="s">
        <v>2440</v>
      </c>
      <c r="D466" s="11" t="s">
        <v>2021</v>
      </c>
      <c r="E466" s="11">
        <v>20</v>
      </c>
      <c r="F466" s="19" t="s">
        <v>2441</v>
      </c>
      <c r="G466" s="14">
        <v>44166</v>
      </c>
      <c r="H466" s="20">
        <v>46356</v>
      </c>
      <c r="I466" s="16">
        <v>4170201539</v>
      </c>
      <c r="J466" s="10" t="s">
        <v>2442</v>
      </c>
      <c r="K466" s="11" t="s">
        <v>468</v>
      </c>
      <c r="L466" s="11" t="s">
        <v>505</v>
      </c>
      <c r="M466" s="11" t="s">
        <v>2443</v>
      </c>
    </row>
    <row r="467" spans="1:13" ht="30" customHeight="1" x14ac:dyDescent="0.2">
      <c r="A467" s="10" t="s">
        <v>2444</v>
      </c>
      <c r="B467" s="11" t="s">
        <v>567</v>
      </c>
      <c r="C467" s="12" t="s">
        <v>2445</v>
      </c>
      <c r="D467" s="11" t="s">
        <v>1794</v>
      </c>
      <c r="E467" s="11">
        <v>25</v>
      </c>
      <c r="F467" s="19" t="s">
        <v>2446</v>
      </c>
      <c r="G467" s="14">
        <v>42095</v>
      </c>
      <c r="H467" s="20">
        <v>46477</v>
      </c>
      <c r="I467" s="16">
        <v>4170201406</v>
      </c>
      <c r="J467" s="10" t="s">
        <v>570</v>
      </c>
      <c r="K467" s="11" t="s">
        <v>468</v>
      </c>
      <c r="L467" s="11" t="s">
        <v>469</v>
      </c>
      <c r="M467" s="11" t="s">
        <v>571</v>
      </c>
    </row>
    <row r="468" spans="1:13" ht="30" customHeight="1" x14ac:dyDescent="0.2">
      <c r="A468" s="10" t="s">
        <v>2447</v>
      </c>
      <c r="B468" s="11" t="s">
        <v>1441</v>
      </c>
      <c r="C468" s="12" t="s">
        <v>2448</v>
      </c>
      <c r="D468" s="11" t="s">
        <v>1859</v>
      </c>
      <c r="E468" s="11">
        <v>30</v>
      </c>
      <c r="F468" s="19" t="s">
        <v>2449</v>
      </c>
      <c r="G468" s="14">
        <v>44682</v>
      </c>
      <c r="H468" s="20">
        <v>46873</v>
      </c>
      <c r="I468" s="16">
        <v>4170201638</v>
      </c>
      <c r="J468" s="10" t="s">
        <v>2450</v>
      </c>
      <c r="K468" s="11" t="s">
        <v>468</v>
      </c>
      <c r="L468" s="11" t="s">
        <v>505</v>
      </c>
      <c r="M468" s="11" t="s">
        <v>2451</v>
      </c>
    </row>
    <row r="469" spans="1:13" ht="30" customHeight="1" x14ac:dyDescent="0.2">
      <c r="A469" s="10" t="s">
        <v>2452</v>
      </c>
      <c r="B469" s="11" t="s">
        <v>2453</v>
      </c>
      <c r="C469" s="12" t="s">
        <v>2454</v>
      </c>
      <c r="D469" s="11" t="s">
        <v>2021</v>
      </c>
      <c r="E469" s="11">
        <v>25</v>
      </c>
      <c r="F469" s="19" t="s">
        <v>2455</v>
      </c>
      <c r="G469" s="14">
        <v>44682</v>
      </c>
      <c r="H469" s="20">
        <v>46873</v>
      </c>
      <c r="I469" s="16">
        <v>4170201620</v>
      </c>
      <c r="J469" s="10" t="s">
        <v>2456</v>
      </c>
      <c r="K469" s="11" t="s">
        <v>468</v>
      </c>
      <c r="L469" s="11" t="s">
        <v>505</v>
      </c>
      <c r="M469" s="11" t="s">
        <v>2457</v>
      </c>
    </row>
    <row r="470" spans="1:13" ht="30" customHeight="1" x14ac:dyDescent="0.2">
      <c r="A470" s="39" t="s">
        <v>2458</v>
      </c>
      <c r="B470" s="31" t="s">
        <v>2459</v>
      </c>
      <c r="C470" s="39" t="s">
        <v>2460</v>
      </c>
      <c r="D470" s="31" t="s">
        <v>1794</v>
      </c>
      <c r="E470" s="11">
        <v>65</v>
      </c>
      <c r="F470" s="40" t="s">
        <v>2461</v>
      </c>
      <c r="G470" s="63">
        <v>38292</v>
      </c>
      <c r="H470" s="20">
        <v>47057</v>
      </c>
      <c r="I470" s="41">
        <v>4170200317</v>
      </c>
      <c r="J470" s="39" t="s">
        <v>2462</v>
      </c>
      <c r="K470" s="11" t="s">
        <v>468</v>
      </c>
      <c r="L470" s="31" t="s">
        <v>469</v>
      </c>
      <c r="M470" s="31" t="s">
        <v>2463</v>
      </c>
    </row>
    <row r="471" spans="1:13" ht="30" customHeight="1" x14ac:dyDescent="0.2">
      <c r="A471" s="10" t="s">
        <v>2464</v>
      </c>
      <c r="B471" s="11" t="s">
        <v>2465</v>
      </c>
      <c r="C471" s="12" t="s">
        <v>2466</v>
      </c>
      <c r="D471" s="31" t="s">
        <v>1794</v>
      </c>
      <c r="E471" s="11">
        <v>68</v>
      </c>
      <c r="F471" s="19" t="s">
        <v>2467</v>
      </c>
      <c r="G471" s="63">
        <v>41153</v>
      </c>
      <c r="H471" s="20">
        <v>47726</v>
      </c>
      <c r="I471" s="16">
        <v>4170201083</v>
      </c>
      <c r="J471" s="10" t="s">
        <v>2468</v>
      </c>
      <c r="K471" s="11" t="s">
        <v>468</v>
      </c>
      <c r="L471" s="31" t="s">
        <v>469</v>
      </c>
      <c r="M471" s="11" t="s">
        <v>2469</v>
      </c>
    </row>
    <row r="472" spans="1:13" ht="30" customHeight="1" x14ac:dyDescent="0.2">
      <c r="A472" s="10" t="s">
        <v>2470</v>
      </c>
      <c r="B472" s="11" t="s">
        <v>2471</v>
      </c>
      <c r="C472" s="12" t="s">
        <v>2472</v>
      </c>
      <c r="D472" s="11" t="s">
        <v>1794</v>
      </c>
      <c r="E472" s="11">
        <v>30</v>
      </c>
      <c r="F472" s="19" t="s">
        <v>2473</v>
      </c>
      <c r="G472" s="14">
        <v>36455</v>
      </c>
      <c r="H472" s="15">
        <v>46112</v>
      </c>
      <c r="I472" s="16">
        <v>4171400023</v>
      </c>
      <c r="J472" s="10" t="s">
        <v>2474</v>
      </c>
      <c r="K472" s="11" t="s">
        <v>468</v>
      </c>
      <c r="L472" s="11" t="s">
        <v>2475</v>
      </c>
      <c r="M472" s="11" t="s">
        <v>2476</v>
      </c>
    </row>
    <row r="473" spans="1:13" ht="30" customHeight="1" x14ac:dyDescent="0.2">
      <c r="A473" s="10" t="s">
        <v>2477</v>
      </c>
      <c r="B473" s="11" t="s">
        <v>2478</v>
      </c>
      <c r="C473" s="12" t="s">
        <v>1455</v>
      </c>
      <c r="D473" s="11" t="s">
        <v>2021</v>
      </c>
      <c r="E473" s="11">
        <v>38</v>
      </c>
      <c r="F473" s="19" t="s">
        <v>2479</v>
      </c>
      <c r="G473" s="77">
        <v>45261</v>
      </c>
      <c r="H473" s="15">
        <v>47452</v>
      </c>
      <c r="I473" s="16">
        <v>4170301339</v>
      </c>
      <c r="J473" s="10" t="s">
        <v>2480</v>
      </c>
      <c r="K473" s="11" t="s">
        <v>587</v>
      </c>
      <c r="L473" s="11" t="s">
        <v>588</v>
      </c>
      <c r="M473" s="11" t="s">
        <v>2481</v>
      </c>
    </row>
    <row r="474" spans="1:13" ht="30" customHeight="1" x14ac:dyDescent="0.2">
      <c r="A474" s="10" t="s">
        <v>2482</v>
      </c>
      <c r="B474" s="42" t="s">
        <v>2483</v>
      </c>
      <c r="C474" s="12" t="s">
        <v>2484</v>
      </c>
      <c r="D474" s="42" t="s">
        <v>2485</v>
      </c>
      <c r="E474" s="42">
        <v>30</v>
      </c>
      <c r="F474" s="19" t="s">
        <v>2486</v>
      </c>
      <c r="G474" s="71">
        <v>42948</v>
      </c>
      <c r="H474" s="71">
        <v>47330</v>
      </c>
      <c r="I474" s="46">
        <v>4170301107</v>
      </c>
      <c r="J474" s="12" t="s">
        <v>2487</v>
      </c>
      <c r="K474" s="11" t="s">
        <v>587</v>
      </c>
      <c r="L474" s="42" t="s">
        <v>588</v>
      </c>
      <c r="M474" s="42" t="s">
        <v>2488</v>
      </c>
    </row>
    <row r="475" spans="1:13" ht="30" customHeight="1" x14ac:dyDescent="0.2">
      <c r="A475" s="10" t="s">
        <v>2489</v>
      </c>
      <c r="B475" s="11" t="s">
        <v>591</v>
      </c>
      <c r="C475" s="12" t="s">
        <v>2490</v>
      </c>
      <c r="D475" s="11" t="s">
        <v>1859</v>
      </c>
      <c r="E475" s="11">
        <v>35</v>
      </c>
      <c r="F475" s="19" t="s">
        <v>2491</v>
      </c>
      <c r="G475" s="77">
        <v>40087</v>
      </c>
      <c r="H475" s="14">
        <v>46660</v>
      </c>
      <c r="I475" s="16">
        <v>4170300703</v>
      </c>
      <c r="J475" s="10" t="s">
        <v>504</v>
      </c>
      <c r="K475" s="11" t="s">
        <v>587</v>
      </c>
      <c r="L475" s="11" t="s">
        <v>588</v>
      </c>
      <c r="M475" s="11" t="s">
        <v>2492</v>
      </c>
    </row>
    <row r="476" spans="1:13" ht="30" customHeight="1" x14ac:dyDescent="0.2">
      <c r="A476" s="10" t="s">
        <v>2493</v>
      </c>
      <c r="B476" s="11" t="s">
        <v>591</v>
      </c>
      <c r="C476" s="12" t="s">
        <v>592</v>
      </c>
      <c r="D476" s="11" t="s">
        <v>1859</v>
      </c>
      <c r="E476" s="11">
        <v>25</v>
      </c>
      <c r="F476" s="19" t="s">
        <v>593</v>
      </c>
      <c r="G476" s="14">
        <v>41609</v>
      </c>
      <c r="H476" s="20">
        <v>48182</v>
      </c>
      <c r="I476" s="16">
        <v>4170300968</v>
      </c>
      <c r="J476" s="10" t="s">
        <v>594</v>
      </c>
      <c r="K476" s="11" t="s">
        <v>587</v>
      </c>
      <c r="L476" s="11" t="s">
        <v>588</v>
      </c>
      <c r="M476" s="11" t="s">
        <v>595</v>
      </c>
    </row>
    <row r="477" spans="1:13" ht="30" customHeight="1" x14ac:dyDescent="0.2">
      <c r="A477" s="10" t="s">
        <v>2494</v>
      </c>
      <c r="B477" s="11" t="s">
        <v>2495</v>
      </c>
      <c r="C477" s="12" t="s">
        <v>2496</v>
      </c>
      <c r="D477" s="11" t="s">
        <v>2021</v>
      </c>
      <c r="E477" s="11">
        <v>30</v>
      </c>
      <c r="F477" s="19" t="s">
        <v>599</v>
      </c>
      <c r="G477" s="77">
        <v>41944</v>
      </c>
      <c r="H477" s="77">
        <v>46326</v>
      </c>
      <c r="I477" s="16">
        <v>4170300091</v>
      </c>
      <c r="J477" s="10" t="s">
        <v>2497</v>
      </c>
      <c r="K477" s="11" t="s">
        <v>587</v>
      </c>
      <c r="L477" s="11" t="s">
        <v>588</v>
      </c>
      <c r="M477" s="11" t="s">
        <v>602</v>
      </c>
    </row>
    <row r="478" spans="1:13" ht="30" customHeight="1" x14ac:dyDescent="0.2">
      <c r="A478" s="10" t="s">
        <v>2498</v>
      </c>
      <c r="B478" s="11" t="s">
        <v>1482</v>
      </c>
      <c r="C478" s="12" t="s">
        <v>2499</v>
      </c>
      <c r="D478" s="11" t="s">
        <v>2021</v>
      </c>
      <c r="E478" s="11">
        <v>20</v>
      </c>
      <c r="F478" s="19" t="s">
        <v>2500</v>
      </c>
      <c r="G478" s="77">
        <v>41061</v>
      </c>
      <c r="H478" s="77">
        <v>47634</v>
      </c>
      <c r="I478" s="16">
        <v>4170300810</v>
      </c>
      <c r="J478" s="10" t="s">
        <v>2501</v>
      </c>
      <c r="K478" s="11" t="s">
        <v>587</v>
      </c>
      <c r="L478" s="11" t="s">
        <v>588</v>
      </c>
      <c r="M478" s="11" t="s">
        <v>2502</v>
      </c>
    </row>
    <row r="479" spans="1:13" ht="30" customHeight="1" x14ac:dyDescent="0.2">
      <c r="A479" s="10" t="s">
        <v>2503</v>
      </c>
      <c r="B479" s="11" t="s">
        <v>604</v>
      </c>
      <c r="C479" s="12" t="s">
        <v>2504</v>
      </c>
      <c r="D479" s="11" t="s">
        <v>1859</v>
      </c>
      <c r="E479" s="11">
        <v>25</v>
      </c>
      <c r="F479" s="19" t="s">
        <v>606</v>
      </c>
      <c r="G479" s="77">
        <v>40603</v>
      </c>
      <c r="H479" s="14">
        <v>47177</v>
      </c>
      <c r="I479" s="16">
        <v>4170300794</v>
      </c>
      <c r="J479" s="10" t="s">
        <v>607</v>
      </c>
      <c r="K479" s="11" t="s">
        <v>587</v>
      </c>
      <c r="L479" s="11" t="s">
        <v>588</v>
      </c>
      <c r="M479" s="11" t="s">
        <v>608</v>
      </c>
    </row>
    <row r="480" spans="1:13" ht="30" customHeight="1" x14ac:dyDescent="0.2">
      <c r="A480" s="10" t="s">
        <v>2505</v>
      </c>
      <c r="B480" s="11" t="s">
        <v>604</v>
      </c>
      <c r="C480" s="12" t="s">
        <v>2506</v>
      </c>
      <c r="D480" s="11" t="s">
        <v>2021</v>
      </c>
      <c r="E480" s="11">
        <v>35</v>
      </c>
      <c r="F480" s="19" t="s">
        <v>2507</v>
      </c>
      <c r="G480" s="77">
        <v>41000</v>
      </c>
      <c r="H480" s="77">
        <v>47573</v>
      </c>
      <c r="I480" s="16">
        <v>4170300851</v>
      </c>
      <c r="J480" s="10" t="s">
        <v>2508</v>
      </c>
      <c r="K480" s="11" t="s">
        <v>587</v>
      </c>
      <c r="L480" s="11" t="s">
        <v>588</v>
      </c>
      <c r="M480" s="11" t="s">
        <v>2509</v>
      </c>
    </row>
    <row r="481" spans="1:13" ht="30" customHeight="1" x14ac:dyDescent="0.2">
      <c r="A481" s="10" t="s">
        <v>2510</v>
      </c>
      <c r="B481" s="42" t="s">
        <v>2511</v>
      </c>
      <c r="C481" s="12" t="s">
        <v>2512</v>
      </c>
      <c r="D481" s="31" t="s">
        <v>1794</v>
      </c>
      <c r="E481" s="17">
        <v>45</v>
      </c>
      <c r="F481" s="19" t="s">
        <v>2513</v>
      </c>
      <c r="G481" s="71">
        <v>43191</v>
      </c>
      <c r="H481" s="71">
        <v>47573</v>
      </c>
      <c r="I481" s="46">
        <v>4170301115</v>
      </c>
      <c r="J481" s="12" t="s">
        <v>2514</v>
      </c>
      <c r="K481" s="11" t="s">
        <v>587</v>
      </c>
      <c r="L481" s="11" t="s">
        <v>588</v>
      </c>
      <c r="M481" s="11" t="s">
        <v>2515</v>
      </c>
    </row>
    <row r="482" spans="1:13" ht="30" customHeight="1" x14ac:dyDescent="0.2">
      <c r="A482" s="10" t="s">
        <v>2516</v>
      </c>
      <c r="B482" s="11" t="s">
        <v>1504</v>
      </c>
      <c r="C482" s="12" t="s">
        <v>2517</v>
      </c>
      <c r="D482" s="31" t="s">
        <v>1794</v>
      </c>
      <c r="E482" s="17">
        <v>45</v>
      </c>
      <c r="F482" s="19" t="s">
        <v>2518</v>
      </c>
      <c r="G482" s="14">
        <v>41334</v>
      </c>
      <c r="H482" s="15">
        <v>47907</v>
      </c>
      <c r="I482" s="16">
        <v>4170300935</v>
      </c>
      <c r="J482" s="10" t="s">
        <v>607</v>
      </c>
      <c r="K482" s="11" t="s">
        <v>587</v>
      </c>
      <c r="L482" s="11" t="s">
        <v>601</v>
      </c>
      <c r="M482" s="11" t="s">
        <v>2519</v>
      </c>
    </row>
    <row r="483" spans="1:13" ht="30" customHeight="1" x14ac:dyDescent="0.2">
      <c r="A483" s="10" t="s">
        <v>2520</v>
      </c>
      <c r="B483" s="11" t="s">
        <v>641</v>
      </c>
      <c r="C483" s="12" t="s">
        <v>2521</v>
      </c>
      <c r="D483" s="11" t="s">
        <v>1794</v>
      </c>
      <c r="E483" s="11">
        <v>40</v>
      </c>
      <c r="F483" s="19" t="s">
        <v>2522</v>
      </c>
      <c r="G483" s="14">
        <v>36522</v>
      </c>
      <c r="H483" s="15">
        <v>46112</v>
      </c>
      <c r="I483" s="16">
        <v>4170300042</v>
      </c>
      <c r="J483" s="10" t="s">
        <v>2523</v>
      </c>
      <c r="K483" s="11" t="s">
        <v>587</v>
      </c>
      <c r="L483" s="11" t="s">
        <v>601</v>
      </c>
      <c r="M483" s="11" t="s">
        <v>2524</v>
      </c>
    </row>
    <row r="484" spans="1:13" ht="30" customHeight="1" x14ac:dyDescent="0.2">
      <c r="A484" s="10" t="s">
        <v>2525</v>
      </c>
      <c r="B484" s="11" t="s">
        <v>1511</v>
      </c>
      <c r="C484" s="12" t="s">
        <v>2526</v>
      </c>
      <c r="D484" s="31" t="s">
        <v>1794</v>
      </c>
      <c r="E484" s="17">
        <v>20</v>
      </c>
      <c r="F484" s="19" t="s">
        <v>2527</v>
      </c>
      <c r="G484" s="14">
        <v>39661</v>
      </c>
      <c r="H484" s="20">
        <v>46234</v>
      </c>
      <c r="I484" s="16">
        <v>4170300646</v>
      </c>
      <c r="J484" s="73" t="s">
        <v>644</v>
      </c>
      <c r="K484" s="11" t="s">
        <v>587</v>
      </c>
      <c r="L484" s="11" t="s">
        <v>601</v>
      </c>
      <c r="M484" s="11" t="s">
        <v>2528</v>
      </c>
    </row>
    <row r="485" spans="1:13" ht="30" customHeight="1" x14ac:dyDescent="0.2">
      <c r="A485" s="10" t="s">
        <v>2529</v>
      </c>
      <c r="B485" s="11" t="s">
        <v>698</v>
      </c>
      <c r="C485" s="12" t="s">
        <v>2530</v>
      </c>
      <c r="D485" s="31" t="s">
        <v>2021</v>
      </c>
      <c r="E485" s="17">
        <v>29</v>
      </c>
      <c r="F485" s="19" t="s">
        <v>2531</v>
      </c>
      <c r="G485" s="14">
        <v>45444</v>
      </c>
      <c r="H485" s="20">
        <v>47634</v>
      </c>
      <c r="I485" s="16">
        <v>4170301354</v>
      </c>
      <c r="J485" s="73" t="s">
        <v>2532</v>
      </c>
      <c r="K485" s="11" t="s">
        <v>587</v>
      </c>
      <c r="L485" s="11" t="s">
        <v>588</v>
      </c>
      <c r="M485" s="11" t="s">
        <v>2533</v>
      </c>
    </row>
    <row r="486" spans="1:13" ht="30" customHeight="1" x14ac:dyDescent="0.2">
      <c r="A486" s="10" t="s">
        <v>2534</v>
      </c>
      <c r="B486" s="31" t="s">
        <v>2535</v>
      </c>
      <c r="C486" s="39" t="s">
        <v>2536</v>
      </c>
      <c r="D486" s="11" t="s">
        <v>1794</v>
      </c>
      <c r="E486" s="11">
        <v>30</v>
      </c>
      <c r="F486" s="19" t="s">
        <v>2537</v>
      </c>
      <c r="G486" s="14">
        <v>40756</v>
      </c>
      <c r="H486" s="15">
        <v>47330</v>
      </c>
      <c r="I486" s="16">
        <v>4170300828</v>
      </c>
      <c r="J486" s="10" t="s">
        <v>2538</v>
      </c>
      <c r="K486" s="11" t="s">
        <v>587</v>
      </c>
      <c r="L486" s="11" t="s">
        <v>601</v>
      </c>
      <c r="M486" s="11" t="s">
        <v>2539</v>
      </c>
    </row>
    <row r="487" spans="1:13" ht="30" customHeight="1" x14ac:dyDescent="0.2">
      <c r="A487" s="12" t="s">
        <v>2540</v>
      </c>
      <c r="B487" s="42" t="s">
        <v>2541</v>
      </c>
      <c r="C487" s="12" t="s">
        <v>2542</v>
      </c>
      <c r="D487" s="42" t="s">
        <v>1859</v>
      </c>
      <c r="E487" s="42">
        <v>25</v>
      </c>
      <c r="F487" s="19" t="s">
        <v>2543</v>
      </c>
      <c r="G487" s="71">
        <v>43922</v>
      </c>
      <c r="H487" s="71">
        <v>46112</v>
      </c>
      <c r="I487" s="46">
        <v>4170301164</v>
      </c>
      <c r="J487" s="12" t="s">
        <v>2544</v>
      </c>
      <c r="K487" s="11" t="s">
        <v>587</v>
      </c>
      <c r="L487" s="11" t="s">
        <v>601</v>
      </c>
      <c r="M487" s="42" t="s">
        <v>2545</v>
      </c>
    </row>
    <row r="488" spans="1:13" ht="30" customHeight="1" x14ac:dyDescent="0.2">
      <c r="A488" s="10" t="s">
        <v>2546</v>
      </c>
      <c r="B488" s="11" t="s">
        <v>2547</v>
      </c>
      <c r="C488" s="12" t="s">
        <v>2548</v>
      </c>
      <c r="D488" s="11" t="s">
        <v>1794</v>
      </c>
      <c r="E488" s="11">
        <v>35</v>
      </c>
      <c r="F488" s="19" t="s">
        <v>2549</v>
      </c>
      <c r="G488" s="14">
        <v>36556</v>
      </c>
      <c r="H488" s="15">
        <v>46112</v>
      </c>
      <c r="I488" s="16">
        <v>4170300026</v>
      </c>
      <c r="J488" s="10" t="s">
        <v>673</v>
      </c>
      <c r="K488" s="11" t="s">
        <v>587</v>
      </c>
      <c r="L488" s="11" t="s">
        <v>601</v>
      </c>
      <c r="M488" s="11" t="s">
        <v>2550</v>
      </c>
    </row>
    <row r="489" spans="1:13" ht="30" customHeight="1" x14ac:dyDescent="0.2">
      <c r="A489" s="10" t="s">
        <v>2551</v>
      </c>
      <c r="B489" s="11" t="s">
        <v>2552</v>
      </c>
      <c r="C489" s="12" t="s">
        <v>2553</v>
      </c>
      <c r="D489" s="11" t="s">
        <v>1794</v>
      </c>
      <c r="E489" s="11">
        <v>35</v>
      </c>
      <c r="F489" s="19" t="s">
        <v>2554</v>
      </c>
      <c r="G489" s="14">
        <v>40452</v>
      </c>
      <c r="H489" s="15">
        <v>47026</v>
      </c>
      <c r="I489" s="16">
        <v>4170300737</v>
      </c>
      <c r="J489" s="10" t="s">
        <v>2555</v>
      </c>
      <c r="K489" s="11" t="s">
        <v>587</v>
      </c>
      <c r="L489" s="11" t="s">
        <v>601</v>
      </c>
      <c r="M489" s="11" t="s">
        <v>2554</v>
      </c>
    </row>
    <row r="490" spans="1:13" ht="30" customHeight="1" x14ac:dyDescent="0.2">
      <c r="A490" s="10" t="s">
        <v>2556</v>
      </c>
      <c r="B490" s="11" t="s">
        <v>2557</v>
      </c>
      <c r="C490" s="12" t="s">
        <v>2558</v>
      </c>
      <c r="D490" s="11" t="s">
        <v>2021</v>
      </c>
      <c r="E490" s="11">
        <v>39</v>
      </c>
      <c r="F490" s="19" t="s">
        <v>2559</v>
      </c>
      <c r="G490" s="14">
        <v>43739</v>
      </c>
      <c r="H490" s="15">
        <v>48121</v>
      </c>
      <c r="I490" s="16">
        <v>4170301149</v>
      </c>
      <c r="J490" s="10" t="s">
        <v>2555</v>
      </c>
      <c r="K490" s="11" t="s">
        <v>587</v>
      </c>
      <c r="L490" s="11" t="s">
        <v>588</v>
      </c>
      <c r="M490" s="11" t="s">
        <v>2559</v>
      </c>
    </row>
    <row r="491" spans="1:13" ht="30" customHeight="1" x14ac:dyDescent="0.2">
      <c r="A491" s="10" t="s">
        <v>2560</v>
      </c>
      <c r="B491" s="11" t="s">
        <v>2561</v>
      </c>
      <c r="C491" s="12" t="s">
        <v>2562</v>
      </c>
      <c r="D491" s="31" t="s">
        <v>1794</v>
      </c>
      <c r="E491" s="31">
        <v>38</v>
      </c>
      <c r="F491" s="40" t="s">
        <v>2563</v>
      </c>
      <c r="G491" s="14">
        <v>41883</v>
      </c>
      <c r="H491" s="15">
        <v>46265</v>
      </c>
      <c r="I491" s="41">
        <v>4170301016</v>
      </c>
      <c r="J491" s="39" t="s">
        <v>2564</v>
      </c>
      <c r="K491" s="11" t="s">
        <v>587</v>
      </c>
      <c r="L491" s="31" t="s">
        <v>601</v>
      </c>
      <c r="M491" s="31" t="s">
        <v>2565</v>
      </c>
    </row>
    <row r="492" spans="1:13" ht="30" customHeight="1" x14ac:dyDescent="0.2">
      <c r="A492" s="10" t="s">
        <v>2566</v>
      </c>
      <c r="B492" s="11" t="s">
        <v>670</v>
      </c>
      <c r="C492" s="12" t="s">
        <v>671</v>
      </c>
      <c r="D492" s="11" t="s">
        <v>1794</v>
      </c>
      <c r="E492" s="11">
        <v>30</v>
      </c>
      <c r="F492" s="19" t="s">
        <v>2567</v>
      </c>
      <c r="G492" s="14">
        <v>36556</v>
      </c>
      <c r="H492" s="15">
        <v>46112</v>
      </c>
      <c r="I492" s="16">
        <v>4170300034</v>
      </c>
      <c r="J492" s="10" t="s">
        <v>673</v>
      </c>
      <c r="K492" s="11" t="s">
        <v>587</v>
      </c>
      <c r="L492" s="11" t="s">
        <v>601</v>
      </c>
      <c r="M492" s="11" t="s">
        <v>674</v>
      </c>
    </row>
    <row r="493" spans="1:13" ht="30" customHeight="1" x14ac:dyDescent="0.2">
      <c r="A493" s="10" t="s">
        <v>2568</v>
      </c>
      <c r="B493" s="11" t="s">
        <v>687</v>
      </c>
      <c r="C493" s="12" t="s">
        <v>2569</v>
      </c>
      <c r="D493" s="11" t="s">
        <v>2021</v>
      </c>
      <c r="E493" s="11">
        <v>45</v>
      </c>
      <c r="F493" s="19" t="s">
        <v>2570</v>
      </c>
      <c r="G493" s="77">
        <v>41000</v>
      </c>
      <c r="H493" s="77">
        <v>47573</v>
      </c>
      <c r="I493" s="16">
        <v>4170300844</v>
      </c>
      <c r="J493" s="10" t="s">
        <v>2571</v>
      </c>
      <c r="K493" s="11" t="s">
        <v>587</v>
      </c>
      <c r="L493" s="11" t="s">
        <v>601</v>
      </c>
      <c r="M493" s="11" t="s">
        <v>2572</v>
      </c>
    </row>
    <row r="494" spans="1:13" ht="30" customHeight="1" x14ac:dyDescent="0.2">
      <c r="A494" s="10" t="s">
        <v>2573</v>
      </c>
      <c r="B494" s="11" t="s">
        <v>687</v>
      </c>
      <c r="C494" s="12" t="s">
        <v>688</v>
      </c>
      <c r="D494" s="11" t="s">
        <v>1859</v>
      </c>
      <c r="E494" s="11">
        <v>19</v>
      </c>
      <c r="F494" s="19" t="s">
        <v>689</v>
      </c>
      <c r="G494" s="77">
        <v>39753</v>
      </c>
      <c r="H494" s="15">
        <v>46326</v>
      </c>
      <c r="I494" s="16">
        <v>4170300679</v>
      </c>
      <c r="J494" s="10" t="s">
        <v>690</v>
      </c>
      <c r="K494" s="11" t="s">
        <v>587</v>
      </c>
      <c r="L494" s="11" t="s">
        <v>588</v>
      </c>
      <c r="M494" s="11" t="s">
        <v>691</v>
      </c>
    </row>
    <row r="495" spans="1:13" ht="30" customHeight="1" x14ac:dyDescent="0.2">
      <c r="A495" s="10" t="s">
        <v>2574</v>
      </c>
      <c r="B495" s="78" t="s">
        <v>687</v>
      </c>
      <c r="C495" s="12" t="s">
        <v>2575</v>
      </c>
      <c r="D495" s="11" t="s">
        <v>1859</v>
      </c>
      <c r="E495" s="11">
        <v>30</v>
      </c>
      <c r="F495" s="19" t="s">
        <v>2576</v>
      </c>
      <c r="G495" s="77">
        <v>41000</v>
      </c>
      <c r="H495" s="15">
        <v>47573</v>
      </c>
      <c r="I495" s="16">
        <v>4170300836</v>
      </c>
      <c r="J495" s="10" t="s">
        <v>2577</v>
      </c>
      <c r="K495" s="11" t="s">
        <v>587</v>
      </c>
      <c r="L495" s="31" t="s">
        <v>601</v>
      </c>
      <c r="M495" s="11" t="s">
        <v>2578</v>
      </c>
    </row>
    <row r="496" spans="1:13" ht="30" customHeight="1" x14ac:dyDescent="0.2">
      <c r="A496" s="10" t="s">
        <v>2579</v>
      </c>
      <c r="B496" s="11" t="s">
        <v>1548</v>
      </c>
      <c r="C496" s="12" t="s">
        <v>2580</v>
      </c>
      <c r="D496" s="11" t="s">
        <v>1859</v>
      </c>
      <c r="E496" s="11">
        <v>35</v>
      </c>
      <c r="F496" s="19" t="s">
        <v>2581</v>
      </c>
      <c r="G496" s="14">
        <v>38899</v>
      </c>
      <c r="H496" s="20">
        <v>47664</v>
      </c>
      <c r="I496" s="16">
        <v>4171200373</v>
      </c>
      <c r="J496" s="10" t="s">
        <v>2582</v>
      </c>
      <c r="K496" s="11" t="s">
        <v>587</v>
      </c>
      <c r="L496" s="11" t="s">
        <v>2583</v>
      </c>
      <c r="M496" s="11" t="s">
        <v>2584</v>
      </c>
    </row>
    <row r="497" spans="1:13" customFormat="1" ht="30" customHeight="1" x14ac:dyDescent="0.2">
      <c r="A497" s="10" t="s">
        <v>2585</v>
      </c>
      <c r="B497" s="42" t="s">
        <v>2586</v>
      </c>
      <c r="C497" s="12" t="s">
        <v>2587</v>
      </c>
      <c r="D497" s="11" t="s">
        <v>1859</v>
      </c>
      <c r="E497" s="42">
        <v>40</v>
      </c>
      <c r="F497" s="19" t="s">
        <v>2588</v>
      </c>
      <c r="G497" s="71">
        <v>42644</v>
      </c>
      <c r="H497" s="71">
        <v>47026</v>
      </c>
      <c r="I497" s="46">
        <v>4171200662</v>
      </c>
      <c r="J497" s="12" t="s">
        <v>2589</v>
      </c>
      <c r="K497" s="11" t="s">
        <v>587</v>
      </c>
      <c r="L497" s="11" t="s">
        <v>2583</v>
      </c>
      <c r="M497" s="42" t="s">
        <v>2590</v>
      </c>
    </row>
    <row r="498" spans="1:13" customFormat="1" ht="30" customHeight="1" x14ac:dyDescent="0.2">
      <c r="A498" s="10" t="s">
        <v>2591</v>
      </c>
      <c r="B498" s="11" t="s">
        <v>704</v>
      </c>
      <c r="C498" s="12" t="s">
        <v>2592</v>
      </c>
      <c r="D498" s="11" t="s">
        <v>1794</v>
      </c>
      <c r="E498" s="11">
        <v>35</v>
      </c>
      <c r="F498" s="19" t="s">
        <v>2593</v>
      </c>
      <c r="G498" s="14">
        <v>41487</v>
      </c>
      <c r="H498" s="15">
        <v>48060</v>
      </c>
      <c r="I498" s="16">
        <v>4171200563</v>
      </c>
      <c r="J498" s="10" t="s">
        <v>1551</v>
      </c>
      <c r="K498" s="11" t="s">
        <v>587</v>
      </c>
      <c r="L498" s="11" t="s">
        <v>2583</v>
      </c>
      <c r="M498" s="11" t="s">
        <v>2594</v>
      </c>
    </row>
    <row r="499" spans="1:13" ht="30" customHeight="1" x14ac:dyDescent="0.2">
      <c r="A499" s="10" t="s">
        <v>2595</v>
      </c>
      <c r="B499" s="11" t="s">
        <v>711</v>
      </c>
      <c r="C499" s="12" t="s">
        <v>2596</v>
      </c>
      <c r="D499" s="11" t="s">
        <v>2021</v>
      </c>
      <c r="E499" s="11">
        <v>34</v>
      </c>
      <c r="F499" s="19" t="s">
        <v>2597</v>
      </c>
      <c r="G499" s="77">
        <v>43647</v>
      </c>
      <c r="H499" s="38">
        <v>48029</v>
      </c>
      <c r="I499" s="16">
        <v>4171200746</v>
      </c>
      <c r="J499" s="10" t="s">
        <v>714</v>
      </c>
      <c r="K499" s="11" t="s">
        <v>587</v>
      </c>
      <c r="L499" s="11" t="s">
        <v>715</v>
      </c>
      <c r="M499" s="11" t="s">
        <v>2597</v>
      </c>
    </row>
    <row r="500" spans="1:13" ht="30" customHeight="1" x14ac:dyDescent="0.2">
      <c r="A500" s="10" t="s">
        <v>2598</v>
      </c>
      <c r="B500" s="11" t="s">
        <v>2599</v>
      </c>
      <c r="C500" s="12" t="s">
        <v>2600</v>
      </c>
      <c r="D500" s="11" t="s">
        <v>1794</v>
      </c>
      <c r="E500" s="11">
        <v>45</v>
      </c>
      <c r="F500" s="19" t="s">
        <v>2601</v>
      </c>
      <c r="G500" s="14">
        <v>36455</v>
      </c>
      <c r="H500" s="15">
        <v>46112</v>
      </c>
      <c r="I500" s="16">
        <v>4171200043</v>
      </c>
      <c r="J500" s="10" t="s">
        <v>695</v>
      </c>
      <c r="K500" s="11" t="s">
        <v>587</v>
      </c>
      <c r="L500" s="11" t="s">
        <v>715</v>
      </c>
      <c r="M500" s="11" t="s">
        <v>2602</v>
      </c>
    </row>
    <row r="501" spans="1:13" ht="30" customHeight="1" x14ac:dyDescent="0.2">
      <c r="A501" s="10" t="s">
        <v>2603</v>
      </c>
      <c r="B501" s="42" t="s">
        <v>1567</v>
      </c>
      <c r="C501" s="12" t="s">
        <v>2604</v>
      </c>
      <c r="D501" s="11" t="s">
        <v>1794</v>
      </c>
      <c r="E501" s="42">
        <v>35</v>
      </c>
      <c r="F501" s="19" t="s">
        <v>2605</v>
      </c>
      <c r="G501" s="71">
        <v>42644</v>
      </c>
      <c r="H501" s="71">
        <v>47026</v>
      </c>
      <c r="I501" s="46">
        <v>4111210441</v>
      </c>
      <c r="J501" s="12" t="s">
        <v>2606</v>
      </c>
      <c r="K501" s="11" t="s">
        <v>587</v>
      </c>
      <c r="L501" s="11" t="s">
        <v>735</v>
      </c>
      <c r="M501" s="42" t="s">
        <v>2607</v>
      </c>
    </row>
    <row r="502" spans="1:13" ht="30" customHeight="1" x14ac:dyDescent="0.2">
      <c r="A502" s="10" t="s">
        <v>2114</v>
      </c>
      <c r="B502" s="11" t="s">
        <v>2608</v>
      </c>
      <c r="C502" s="12" t="s">
        <v>2609</v>
      </c>
      <c r="D502" s="11" t="s">
        <v>1859</v>
      </c>
      <c r="E502" s="11">
        <v>20</v>
      </c>
      <c r="F502" s="19" t="s">
        <v>2610</v>
      </c>
      <c r="G502" s="14">
        <v>43586</v>
      </c>
      <c r="H502" s="15">
        <v>47968</v>
      </c>
      <c r="I502" s="16">
        <v>4171200712</v>
      </c>
      <c r="J502" s="10" t="s">
        <v>2611</v>
      </c>
      <c r="K502" s="11" t="s">
        <v>587</v>
      </c>
      <c r="L502" s="11" t="s">
        <v>1564</v>
      </c>
      <c r="M502" s="11" t="s">
        <v>62</v>
      </c>
    </row>
    <row r="503" spans="1:13" ht="30" customHeight="1" x14ac:dyDescent="0.2">
      <c r="A503" s="10" t="s">
        <v>2612</v>
      </c>
      <c r="B503" s="11" t="s">
        <v>725</v>
      </c>
      <c r="C503" s="12" t="s">
        <v>2613</v>
      </c>
      <c r="D503" s="11" t="s">
        <v>1859</v>
      </c>
      <c r="E503" s="11">
        <v>40</v>
      </c>
      <c r="F503" s="19" t="s">
        <v>2614</v>
      </c>
      <c r="G503" s="14">
        <v>40664</v>
      </c>
      <c r="H503" s="20">
        <v>47238</v>
      </c>
      <c r="I503" s="16">
        <v>4171200506</v>
      </c>
      <c r="J503" s="10" t="s">
        <v>2615</v>
      </c>
      <c r="K503" s="11" t="s">
        <v>587</v>
      </c>
      <c r="L503" s="11" t="s">
        <v>735</v>
      </c>
      <c r="M503" s="11" t="s">
        <v>2616</v>
      </c>
    </row>
    <row r="504" spans="1:13" ht="30" customHeight="1" x14ac:dyDescent="0.2">
      <c r="A504" s="10" t="s">
        <v>2617</v>
      </c>
      <c r="B504" s="11" t="s">
        <v>2618</v>
      </c>
      <c r="C504" s="12" t="s">
        <v>2619</v>
      </c>
      <c r="D504" s="11" t="s">
        <v>1794</v>
      </c>
      <c r="E504" s="11">
        <v>30</v>
      </c>
      <c r="F504" s="19" t="s">
        <v>2620</v>
      </c>
      <c r="G504" s="14">
        <v>37773</v>
      </c>
      <c r="H504" s="20">
        <v>46538</v>
      </c>
      <c r="I504" s="16">
        <v>4171200209</v>
      </c>
      <c r="J504" s="10" t="s">
        <v>2621</v>
      </c>
      <c r="K504" s="11" t="s">
        <v>587</v>
      </c>
      <c r="L504" s="11" t="s">
        <v>729</v>
      </c>
      <c r="M504" s="11" t="s">
        <v>2622</v>
      </c>
    </row>
    <row r="505" spans="1:13" ht="30" customHeight="1" x14ac:dyDescent="0.2">
      <c r="A505" s="10" t="s">
        <v>2623</v>
      </c>
      <c r="B505" s="11" t="s">
        <v>2624</v>
      </c>
      <c r="C505" s="12" t="s">
        <v>2625</v>
      </c>
      <c r="D505" s="11" t="s">
        <v>1794</v>
      </c>
      <c r="E505" s="11">
        <v>34</v>
      </c>
      <c r="F505" s="19" t="s">
        <v>2626</v>
      </c>
      <c r="G505" s="14">
        <v>37690</v>
      </c>
      <c r="H505" s="20">
        <v>46455</v>
      </c>
      <c r="I505" s="16">
        <v>4171200191</v>
      </c>
      <c r="J505" s="10" t="s">
        <v>2627</v>
      </c>
      <c r="K505" s="11" t="s">
        <v>587</v>
      </c>
      <c r="L505" s="11" t="s">
        <v>729</v>
      </c>
      <c r="M505" s="11" t="s">
        <v>2628</v>
      </c>
    </row>
    <row r="506" spans="1:13" ht="30" customHeight="1" x14ac:dyDescent="0.2">
      <c r="A506" s="10" t="s">
        <v>2629</v>
      </c>
      <c r="B506" s="11" t="s">
        <v>2630</v>
      </c>
      <c r="C506" s="12" t="s">
        <v>2631</v>
      </c>
      <c r="D506" s="11" t="s">
        <v>1794</v>
      </c>
      <c r="E506" s="11">
        <v>30</v>
      </c>
      <c r="F506" s="19" t="s">
        <v>2632</v>
      </c>
      <c r="G506" s="14">
        <v>37469</v>
      </c>
      <c r="H506" s="20">
        <v>46234</v>
      </c>
      <c r="I506" s="16">
        <v>4171200167</v>
      </c>
      <c r="J506" s="10" t="s">
        <v>2633</v>
      </c>
      <c r="K506" s="11" t="s">
        <v>587</v>
      </c>
      <c r="L506" s="11" t="s">
        <v>729</v>
      </c>
      <c r="M506" s="11" t="s">
        <v>2634</v>
      </c>
    </row>
    <row r="507" spans="1:13" ht="30" customHeight="1" x14ac:dyDescent="0.2">
      <c r="A507" s="10" t="s">
        <v>2635</v>
      </c>
      <c r="B507" s="11" t="s">
        <v>1585</v>
      </c>
      <c r="C507" s="12" t="s">
        <v>2636</v>
      </c>
      <c r="D507" s="17" t="s">
        <v>1794</v>
      </c>
      <c r="E507" s="11">
        <v>33</v>
      </c>
      <c r="F507" s="19" t="s">
        <v>2637</v>
      </c>
      <c r="G507" s="14">
        <v>39417</v>
      </c>
      <c r="H507" s="20">
        <v>48182</v>
      </c>
      <c r="I507" s="16">
        <v>4170600284</v>
      </c>
      <c r="J507" s="10" t="s">
        <v>2638</v>
      </c>
      <c r="K507" s="11" t="s">
        <v>745</v>
      </c>
      <c r="L507" s="11" t="s">
        <v>753</v>
      </c>
      <c r="M507" s="11" t="s">
        <v>2639</v>
      </c>
    </row>
    <row r="508" spans="1:13" ht="30" customHeight="1" x14ac:dyDescent="0.2">
      <c r="A508" s="39" t="s">
        <v>2640</v>
      </c>
      <c r="B508" s="31" t="s">
        <v>2641</v>
      </c>
      <c r="C508" s="30" t="s">
        <v>2642</v>
      </c>
      <c r="D508" s="11" t="s">
        <v>1794</v>
      </c>
      <c r="E508" s="11">
        <v>35</v>
      </c>
      <c r="F508" s="40" t="s">
        <v>2643</v>
      </c>
      <c r="G508" s="63">
        <v>40725</v>
      </c>
      <c r="H508" s="20">
        <v>47299</v>
      </c>
      <c r="I508" s="41">
        <v>4170600425</v>
      </c>
      <c r="J508" s="39" t="s">
        <v>2299</v>
      </c>
      <c r="K508" s="11" t="s">
        <v>745</v>
      </c>
      <c r="L508" s="11" t="s">
        <v>746</v>
      </c>
      <c r="M508" s="31" t="s">
        <v>2644</v>
      </c>
    </row>
    <row r="509" spans="1:13" ht="30" customHeight="1" x14ac:dyDescent="0.2">
      <c r="A509" s="10" t="s">
        <v>2645</v>
      </c>
      <c r="B509" s="17" t="s">
        <v>2641</v>
      </c>
      <c r="C509" s="30" t="s">
        <v>2646</v>
      </c>
      <c r="D509" s="17" t="s">
        <v>1794</v>
      </c>
      <c r="E509" s="11">
        <v>30</v>
      </c>
      <c r="F509" s="19" t="s">
        <v>2647</v>
      </c>
      <c r="G509" s="77">
        <v>39539</v>
      </c>
      <c r="H509" s="15">
        <v>46112</v>
      </c>
      <c r="I509" s="16">
        <v>4170600326</v>
      </c>
      <c r="J509" s="10" t="s">
        <v>2648</v>
      </c>
      <c r="K509" s="11" t="s">
        <v>745</v>
      </c>
      <c r="L509" s="11" t="s">
        <v>753</v>
      </c>
      <c r="M509" s="11" t="s">
        <v>2649</v>
      </c>
    </row>
    <row r="510" spans="1:13" ht="30" customHeight="1" x14ac:dyDescent="0.2">
      <c r="A510" s="39" t="s">
        <v>2650</v>
      </c>
      <c r="B510" s="31" t="s">
        <v>2641</v>
      </c>
      <c r="C510" s="30" t="s">
        <v>2651</v>
      </c>
      <c r="D510" s="11" t="s">
        <v>1794</v>
      </c>
      <c r="E510" s="11">
        <v>35</v>
      </c>
      <c r="F510" s="40" t="s">
        <v>2652</v>
      </c>
      <c r="G510" s="63">
        <v>41122</v>
      </c>
      <c r="H510" s="20">
        <v>47695</v>
      </c>
      <c r="I510" s="41">
        <v>4170600516</v>
      </c>
      <c r="J510" s="39" t="s">
        <v>2653</v>
      </c>
      <c r="K510" s="11" t="s">
        <v>745</v>
      </c>
      <c r="L510" s="11" t="s">
        <v>746</v>
      </c>
      <c r="M510" s="31" t="s">
        <v>2654</v>
      </c>
    </row>
    <row r="511" spans="1:13" ht="30" customHeight="1" x14ac:dyDescent="0.2">
      <c r="A511" s="10" t="s">
        <v>2655</v>
      </c>
      <c r="B511" s="11" t="s">
        <v>756</v>
      </c>
      <c r="C511" s="12" t="s">
        <v>2656</v>
      </c>
      <c r="D511" s="11" t="s">
        <v>1794</v>
      </c>
      <c r="E511" s="11">
        <v>35</v>
      </c>
      <c r="F511" s="19" t="s">
        <v>763</v>
      </c>
      <c r="G511" s="14">
        <v>36522</v>
      </c>
      <c r="H511" s="15">
        <v>46112</v>
      </c>
      <c r="I511" s="16">
        <v>4171600085</v>
      </c>
      <c r="J511" s="10" t="s">
        <v>33</v>
      </c>
      <c r="K511" s="11" t="s">
        <v>745</v>
      </c>
      <c r="L511" s="11" t="s">
        <v>746</v>
      </c>
      <c r="M511" s="11" t="s">
        <v>764</v>
      </c>
    </row>
    <row r="512" spans="1:13" ht="30" customHeight="1" x14ac:dyDescent="0.2">
      <c r="A512" s="10" t="s">
        <v>2657</v>
      </c>
      <c r="B512" s="11" t="s">
        <v>2658</v>
      </c>
      <c r="C512" s="12" t="s">
        <v>2659</v>
      </c>
      <c r="D512" s="11" t="s">
        <v>1794</v>
      </c>
      <c r="E512" s="17">
        <v>30</v>
      </c>
      <c r="F512" s="19" t="s">
        <v>2660</v>
      </c>
      <c r="G512" s="14">
        <v>37803</v>
      </c>
      <c r="H512" s="20">
        <v>46568</v>
      </c>
      <c r="I512" s="16">
        <v>4170600128</v>
      </c>
      <c r="J512" s="10" t="s">
        <v>2661</v>
      </c>
      <c r="K512" s="11" t="s">
        <v>745</v>
      </c>
      <c r="L512" s="11" t="s">
        <v>753</v>
      </c>
      <c r="M512" s="11" t="s">
        <v>2662</v>
      </c>
    </row>
    <row r="513" spans="1:13" ht="30" customHeight="1" x14ac:dyDescent="0.2">
      <c r="A513" s="10" t="s">
        <v>2663</v>
      </c>
      <c r="B513" s="11" t="s">
        <v>742</v>
      </c>
      <c r="C513" s="12" t="s">
        <v>2664</v>
      </c>
      <c r="D513" s="11" t="s">
        <v>1859</v>
      </c>
      <c r="E513" s="17">
        <v>35</v>
      </c>
      <c r="F513" s="19" t="s">
        <v>2665</v>
      </c>
      <c r="G513" s="14">
        <v>43983</v>
      </c>
      <c r="H513" s="20">
        <v>46173</v>
      </c>
      <c r="I513" s="16">
        <v>4170600755</v>
      </c>
      <c r="J513" s="10" t="s">
        <v>2666</v>
      </c>
      <c r="K513" s="11" t="s">
        <v>745</v>
      </c>
      <c r="L513" s="11" t="s">
        <v>781</v>
      </c>
      <c r="M513" s="11" t="s">
        <v>2667</v>
      </c>
    </row>
    <row r="514" spans="1:13" customFormat="1" ht="30" customHeight="1" x14ac:dyDescent="0.2">
      <c r="A514" s="10" t="s">
        <v>2668</v>
      </c>
      <c r="B514" s="11" t="s">
        <v>1612</v>
      </c>
      <c r="C514" s="12" t="s">
        <v>2669</v>
      </c>
      <c r="D514" s="11" t="s">
        <v>1859</v>
      </c>
      <c r="E514" s="11">
        <v>30</v>
      </c>
      <c r="F514" s="19" t="s">
        <v>2670</v>
      </c>
      <c r="G514" s="14">
        <v>39264</v>
      </c>
      <c r="H514" s="38">
        <v>48029</v>
      </c>
      <c r="I514" s="16">
        <v>4170600250</v>
      </c>
      <c r="J514" s="10" t="s">
        <v>2671</v>
      </c>
      <c r="K514" s="11" t="s">
        <v>745</v>
      </c>
      <c r="L514" s="11" t="s">
        <v>753</v>
      </c>
      <c r="M514" s="11" t="s">
        <v>2672</v>
      </c>
    </row>
    <row r="515" spans="1:13" ht="30" customHeight="1" x14ac:dyDescent="0.2">
      <c r="A515" s="10" t="s">
        <v>2673</v>
      </c>
      <c r="B515" s="11" t="s">
        <v>1612</v>
      </c>
      <c r="C515" s="12" t="s">
        <v>2674</v>
      </c>
      <c r="D515" s="11" t="s">
        <v>1794</v>
      </c>
      <c r="E515" s="17">
        <v>35</v>
      </c>
      <c r="F515" s="19" t="s">
        <v>2675</v>
      </c>
      <c r="G515" s="14">
        <v>38384</v>
      </c>
      <c r="H515" s="20">
        <v>47149</v>
      </c>
      <c r="I515" s="16">
        <v>4170600169</v>
      </c>
      <c r="J515" s="10" t="s">
        <v>2676</v>
      </c>
      <c r="K515" s="11" t="s">
        <v>745</v>
      </c>
      <c r="L515" s="11" t="s">
        <v>753</v>
      </c>
      <c r="M515" s="11" t="s">
        <v>2677</v>
      </c>
    </row>
    <row r="516" spans="1:13" ht="30" customHeight="1" x14ac:dyDescent="0.2">
      <c r="A516" s="10" t="s">
        <v>2678</v>
      </c>
      <c r="B516" s="11" t="s">
        <v>1612</v>
      </c>
      <c r="C516" s="12" t="s">
        <v>2679</v>
      </c>
      <c r="D516" s="11" t="s">
        <v>1794</v>
      </c>
      <c r="E516" s="11">
        <v>25</v>
      </c>
      <c r="F516" s="19" t="s">
        <v>2680</v>
      </c>
      <c r="G516" s="14">
        <v>37257</v>
      </c>
      <c r="H516" s="14">
        <v>46387</v>
      </c>
      <c r="I516" s="16">
        <v>4110610633</v>
      </c>
      <c r="J516" s="10" t="s">
        <v>2681</v>
      </c>
      <c r="K516" s="11" t="s">
        <v>745</v>
      </c>
      <c r="L516" s="11" t="s">
        <v>753</v>
      </c>
      <c r="M516" s="11" t="s">
        <v>2682</v>
      </c>
    </row>
    <row r="517" spans="1:13" ht="30" customHeight="1" x14ac:dyDescent="0.2">
      <c r="A517" s="10" t="s">
        <v>2683</v>
      </c>
      <c r="B517" s="11" t="s">
        <v>777</v>
      </c>
      <c r="C517" s="12" t="s">
        <v>778</v>
      </c>
      <c r="D517" s="11" t="s">
        <v>1794</v>
      </c>
      <c r="E517" s="11">
        <v>37</v>
      </c>
      <c r="F517" s="19" t="s">
        <v>779</v>
      </c>
      <c r="G517" s="14">
        <v>45748</v>
      </c>
      <c r="H517" s="14">
        <v>47938</v>
      </c>
      <c r="I517" s="16">
        <v>4170600813</v>
      </c>
      <c r="J517" s="10" t="s">
        <v>780</v>
      </c>
      <c r="K517" s="11" t="s">
        <v>745</v>
      </c>
      <c r="L517" s="11" t="s">
        <v>781</v>
      </c>
      <c r="M517" s="11" t="s">
        <v>782</v>
      </c>
    </row>
    <row r="518" spans="1:13" ht="30" customHeight="1" x14ac:dyDescent="0.2">
      <c r="A518" s="10" t="s">
        <v>2684</v>
      </c>
      <c r="B518" s="11" t="s">
        <v>784</v>
      </c>
      <c r="C518" s="12" t="s">
        <v>2685</v>
      </c>
      <c r="D518" s="11" t="s">
        <v>1794</v>
      </c>
      <c r="E518" s="17">
        <v>35</v>
      </c>
      <c r="F518" s="19" t="s">
        <v>2686</v>
      </c>
      <c r="G518" s="14">
        <v>41395</v>
      </c>
      <c r="H518" s="15">
        <v>47968</v>
      </c>
      <c r="I518" s="16">
        <v>4170600581</v>
      </c>
      <c r="J518" s="10" t="s">
        <v>2687</v>
      </c>
      <c r="K518" s="11" t="s">
        <v>745</v>
      </c>
      <c r="L518" s="11" t="s">
        <v>753</v>
      </c>
      <c r="M518" s="11" t="s">
        <v>2688</v>
      </c>
    </row>
    <row r="519" spans="1:13" ht="30" customHeight="1" x14ac:dyDescent="0.2">
      <c r="A519" s="10" t="s">
        <v>2689</v>
      </c>
      <c r="B519" s="11" t="s">
        <v>2690</v>
      </c>
      <c r="C519" s="12" t="s">
        <v>2691</v>
      </c>
      <c r="D519" s="11" t="s">
        <v>1794</v>
      </c>
      <c r="E519" s="17">
        <v>30</v>
      </c>
      <c r="F519" s="19" t="s">
        <v>2692</v>
      </c>
      <c r="G519" s="14">
        <v>40452</v>
      </c>
      <c r="H519" s="20">
        <v>47026</v>
      </c>
      <c r="I519" s="16">
        <v>4170600383</v>
      </c>
      <c r="J519" s="10" t="s">
        <v>2666</v>
      </c>
      <c r="K519" s="11" t="s">
        <v>745</v>
      </c>
      <c r="L519" s="11" t="s">
        <v>753</v>
      </c>
      <c r="M519" s="11" t="s">
        <v>2693</v>
      </c>
    </row>
    <row r="520" spans="1:13" ht="30" customHeight="1" x14ac:dyDescent="0.2">
      <c r="A520" s="10" t="s">
        <v>2694</v>
      </c>
      <c r="B520" s="42" t="s">
        <v>784</v>
      </c>
      <c r="C520" s="12" t="s">
        <v>2695</v>
      </c>
      <c r="D520" s="11" t="s">
        <v>1794</v>
      </c>
      <c r="E520" s="42">
        <v>19</v>
      </c>
      <c r="F520" s="19" t="s">
        <v>2696</v>
      </c>
      <c r="G520" s="71">
        <v>42767</v>
      </c>
      <c r="H520" s="71">
        <v>47149</v>
      </c>
      <c r="I520" s="46">
        <v>4170600656</v>
      </c>
      <c r="J520" s="12" t="s">
        <v>2697</v>
      </c>
      <c r="K520" s="11" t="s">
        <v>745</v>
      </c>
      <c r="L520" s="42" t="s">
        <v>769</v>
      </c>
      <c r="M520" s="42" t="s">
        <v>2696</v>
      </c>
    </row>
    <row r="521" spans="1:13" ht="30" customHeight="1" x14ac:dyDescent="0.2">
      <c r="A521" s="10" t="s">
        <v>2698</v>
      </c>
      <c r="B521" s="42" t="s">
        <v>839</v>
      </c>
      <c r="C521" s="12" t="s">
        <v>2699</v>
      </c>
      <c r="D521" s="42" t="s">
        <v>2485</v>
      </c>
      <c r="E521" s="42">
        <v>20</v>
      </c>
      <c r="F521" s="19" t="s">
        <v>2700</v>
      </c>
      <c r="G521" s="71">
        <v>42948</v>
      </c>
      <c r="H521" s="71">
        <v>47330</v>
      </c>
      <c r="I521" s="46">
        <v>4170600664</v>
      </c>
      <c r="J521" s="12" t="s">
        <v>2701</v>
      </c>
      <c r="K521" s="11" t="s">
        <v>745</v>
      </c>
      <c r="L521" s="11" t="s">
        <v>753</v>
      </c>
      <c r="M521" s="42" t="s">
        <v>2702</v>
      </c>
    </row>
    <row r="522" spans="1:13" ht="30" customHeight="1" x14ac:dyDescent="0.2">
      <c r="A522" s="10" t="s">
        <v>2703</v>
      </c>
      <c r="B522" s="11" t="s">
        <v>2704</v>
      </c>
      <c r="C522" s="12" t="s">
        <v>2705</v>
      </c>
      <c r="D522" s="11" t="s">
        <v>1794</v>
      </c>
      <c r="E522" s="17">
        <v>25</v>
      </c>
      <c r="F522" s="19" t="s">
        <v>2706</v>
      </c>
      <c r="G522" s="14">
        <v>41365</v>
      </c>
      <c r="H522" s="15">
        <v>47938</v>
      </c>
      <c r="I522" s="16">
        <v>4170600573</v>
      </c>
      <c r="J522" s="10" t="s">
        <v>2707</v>
      </c>
      <c r="K522" s="11" t="s">
        <v>745</v>
      </c>
      <c r="L522" s="11" t="s">
        <v>746</v>
      </c>
      <c r="M522" s="11" t="s">
        <v>2708</v>
      </c>
    </row>
    <row r="523" spans="1:13" ht="30" customHeight="1" x14ac:dyDescent="0.2">
      <c r="A523" s="10" t="s">
        <v>2709</v>
      </c>
      <c r="B523" s="11" t="s">
        <v>790</v>
      </c>
      <c r="C523" s="12" t="s">
        <v>791</v>
      </c>
      <c r="D523" s="11" t="s">
        <v>1794</v>
      </c>
      <c r="E523" s="11">
        <v>25</v>
      </c>
      <c r="F523" s="19" t="s">
        <v>794</v>
      </c>
      <c r="G523" s="14">
        <v>36556</v>
      </c>
      <c r="H523" s="15">
        <v>46112</v>
      </c>
      <c r="I523" s="16">
        <v>4170600029</v>
      </c>
      <c r="J523" s="10" t="s">
        <v>793</v>
      </c>
      <c r="K523" s="11" t="s">
        <v>745</v>
      </c>
      <c r="L523" s="11" t="s">
        <v>753</v>
      </c>
      <c r="M523" s="11" t="s">
        <v>794</v>
      </c>
    </row>
    <row r="524" spans="1:13" ht="30" customHeight="1" x14ac:dyDescent="0.2">
      <c r="A524" s="10" t="s">
        <v>2710</v>
      </c>
      <c r="B524" s="11" t="s">
        <v>790</v>
      </c>
      <c r="C524" s="70" t="s">
        <v>2711</v>
      </c>
      <c r="D524" s="11" t="s">
        <v>1794</v>
      </c>
      <c r="E524" s="17">
        <v>20</v>
      </c>
      <c r="F524" s="19" t="s">
        <v>2712</v>
      </c>
      <c r="G524" s="14">
        <v>37347</v>
      </c>
      <c r="H524" s="15">
        <v>46112</v>
      </c>
      <c r="I524" s="16">
        <v>4110610864</v>
      </c>
      <c r="J524" s="10" t="s">
        <v>2713</v>
      </c>
      <c r="K524" s="11" t="s">
        <v>745</v>
      </c>
      <c r="L524" s="11" t="s">
        <v>753</v>
      </c>
      <c r="M524" s="11" t="s">
        <v>2714</v>
      </c>
    </row>
    <row r="525" spans="1:13" ht="30" customHeight="1" x14ac:dyDescent="0.2">
      <c r="A525" s="10" t="s">
        <v>2715</v>
      </c>
      <c r="B525" s="11" t="s">
        <v>796</v>
      </c>
      <c r="C525" s="12" t="s">
        <v>2716</v>
      </c>
      <c r="D525" s="11" t="s">
        <v>1794</v>
      </c>
      <c r="E525" s="11">
        <v>70</v>
      </c>
      <c r="F525" s="19" t="s">
        <v>2717</v>
      </c>
      <c r="G525" s="14">
        <v>36739</v>
      </c>
      <c r="H525" s="20">
        <v>46234</v>
      </c>
      <c r="I525" s="16">
        <v>4171600192</v>
      </c>
      <c r="J525" s="10" t="s">
        <v>2718</v>
      </c>
      <c r="K525" s="11" t="s">
        <v>745</v>
      </c>
      <c r="L525" s="11" t="s">
        <v>746</v>
      </c>
      <c r="M525" s="11" t="s">
        <v>2719</v>
      </c>
    </row>
    <row r="526" spans="1:13" ht="30" customHeight="1" x14ac:dyDescent="0.2">
      <c r="A526" s="10" t="s">
        <v>2720</v>
      </c>
      <c r="B526" s="11" t="s">
        <v>796</v>
      </c>
      <c r="C526" s="12" t="s">
        <v>797</v>
      </c>
      <c r="D526" s="17" t="s">
        <v>1794</v>
      </c>
      <c r="E526" s="17">
        <v>40</v>
      </c>
      <c r="F526" s="19" t="s">
        <v>798</v>
      </c>
      <c r="G526" s="14">
        <v>36616</v>
      </c>
      <c r="H526" s="15">
        <v>46112</v>
      </c>
      <c r="I526" s="16">
        <v>4171600069</v>
      </c>
      <c r="J526" s="10" t="s">
        <v>799</v>
      </c>
      <c r="K526" s="11" t="s">
        <v>745</v>
      </c>
      <c r="L526" s="11" t="s">
        <v>746</v>
      </c>
      <c r="M526" s="11" t="s">
        <v>800</v>
      </c>
    </row>
    <row r="527" spans="1:13" ht="30" customHeight="1" x14ac:dyDescent="0.2">
      <c r="A527" s="10" t="s">
        <v>2721</v>
      </c>
      <c r="B527" s="11" t="s">
        <v>2722</v>
      </c>
      <c r="C527" s="12" t="s">
        <v>2723</v>
      </c>
      <c r="D527" s="11" t="s">
        <v>1794</v>
      </c>
      <c r="E527" s="11">
        <v>30</v>
      </c>
      <c r="F527" s="19" t="s">
        <v>2724</v>
      </c>
      <c r="G527" s="14">
        <v>37591</v>
      </c>
      <c r="H527" s="20">
        <v>46356</v>
      </c>
      <c r="I527" s="16">
        <v>4111611408</v>
      </c>
      <c r="J527" s="10" t="s">
        <v>2671</v>
      </c>
      <c r="K527" s="11" t="s">
        <v>745</v>
      </c>
      <c r="L527" s="11" t="s">
        <v>746</v>
      </c>
      <c r="M527" s="11" t="s">
        <v>2725</v>
      </c>
    </row>
    <row r="528" spans="1:13" ht="30" customHeight="1" x14ac:dyDescent="0.2">
      <c r="A528" s="10" t="s">
        <v>2726</v>
      </c>
      <c r="B528" s="11" t="s">
        <v>802</v>
      </c>
      <c r="C528" s="12" t="s">
        <v>2727</v>
      </c>
      <c r="D528" s="11" t="s">
        <v>1794</v>
      </c>
      <c r="E528" s="11">
        <v>30</v>
      </c>
      <c r="F528" s="19" t="s">
        <v>804</v>
      </c>
      <c r="G528" s="14">
        <v>39965</v>
      </c>
      <c r="H528" s="15">
        <v>46538</v>
      </c>
      <c r="I528" s="16">
        <v>4170600342</v>
      </c>
      <c r="J528" s="10" t="s">
        <v>2718</v>
      </c>
      <c r="K528" s="11" t="s">
        <v>745</v>
      </c>
      <c r="L528" s="11" t="s">
        <v>746</v>
      </c>
      <c r="M528" s="11" t="s">
        <v>806</v>
      </c>
    </row>
    <row r="529" spans="1:13" ht="30" customHeight="1" x14ac:dyDescent="0.2">
      <c r="A529" s="10" t="s">
        <v>2728</v>
      </c>
      <c r="B529" s="42" t="s">
        <v>2729</v>
      </c>
      <c r="C529" s="10" t="s">
        <v>2730</v>
      </c>
      <c r="D529" s="17" t="s">
        <v>2731</v>
      </c>
      <c r="E529" s="17">
        <v>30</v>
      </c>
      <c r="F529" s="13" t="s">
        <v>2732</v>
      </c>
      <c r="G529" s="14">
        <v>43374</v>
      </c>
      <c r="H529" s="15">
        <v>47756</v>
      </c>
      <c r="I529" s="32">
        <v>4170700464</v>
      </c>
      <c r="J529" s="10" t="s">
        <v>2733</v>
      </c>
      <c r="K529" s="11" t="s">
        <v>745</v>
      </c>
      <c r="L529" s="11" t="s">
        <v>812</v>
      </c>
      <c r="M529" s="17" t="s">
        <v>2734</v>
      </c>
    </row>
    <row r="530" spans="1:13" ht="30" customHeight="1" x14ac:dyDescent="0.2">
      <c r="A530" s="10" t="s">
        <v>2735</v>
      </c>
      <c r="B530" s="11" t="s">
        <v>808</v>
      </c>
      <c r="C530" s="12" t="s">
        <v>2736</v>
      </c>
      <c r="D530" s="17" t="s">
        <v>1884</v>
      </c>
      <c r="E530" s="11">
        <v>30</v>
      </c>
      <c r="F530" s="19" t="s">
        <v>2737</v>
      </c>
      <c r="G530" s="14">
        <v>39052</v>
      </c>
      <c r="H530" s="15">
        <v>47817</v>
      </c>
      <c r="I530" s="16">
        <v>4170700209</v>
      </c>
      <c r="J530" s="10" t="s">
        <v>2738</v>
      </c>
      <c r="K530" s="11" t="s">
        <v>745</v>
      </c>
      <c r="L530" s="11" t="s">
        <v>812</v>
      </c>
      <c r="M530" s="11" t="s">
        <v>2739</v>
      </c>
    </row>
    <row r="531" spans="1:13" ht="30" customHeight="1" x14ac:dyDescent="0.2">
      <c r="A531" s="10" t="s">
        <v>2740</v>
      </c>
      <c r="B531" s="11" t="s">
        <v>2741</v>
      </c>
      <c r="C531" s="12" t="s">
        <v>2742</v>
      </c>
      <c r="D531" s="17" t="s">
        <v>1884</v>
      </c>
      <c r="E531" s="11">
        <v>40</v>
      </c>
      <c r="F531" s="19" t="s">
        <v>2743</v>
      </c>
      <c r="G531" s="14">
        <v>40210</v>
      </c>
      <c r="H531" s="20">
        <v>46783</v>
      </c>
      <c r="I531" s="16">
        <v>4170700258</v>
      </c>
      <c r="J531" s="10" t="s">
        <v>2744</v>
      </c>
      <c r="K531" s="11" t="s">
        <v>745</v>
      </c>
      <c r="L531" s="11" t="s">
        <v>812</v>
      </c>
      <c r="M531" s="11" t="s">
        <v>2745</v>
      </c>
    </row>
    <row r="532" spans="1:13" ht="30" customHeight="1" x14ac:dyDescent="0.2">
      <c r="A532" s="10" t="s">
        <v>2746</v>
      </c>
      <c r="B532" s="42" t="s">
        <v>2747</v>
      </c>
      <c r="C532" s="12" t="s">
        <v>2748</v>
      </c>
      <c r="D532" s="42" t="s">
        <v>1794</v>
      </c>
      <c r="E532" s="42">
        <v>30</v>
      </c>
      <c r="F532" s="19" t="s">
        <v>2749</v>
      </c>
      <c r="G532" s="71">
        <v>43040</v>
      </c>
      <c r="H532" s="71">
        <v>47422</v>
      </c>
      <c r="I532" s="46">
        <v>4170700449</v>
      </c>
      <c r="J532" s="12" t="s">
        <v>2750</v>
      </c>
      <c r="K532" s="11" t="s">
        <v>745</v>
      </c>
      <c r="L532" s="42" t="s">
        <v>2751</v>
      </c>
      <c r="M532" s="42" t="s">
        <v>2752</v>
      </c>
    </row>
    <row r="533" spans="1:13" ht="30" customHeight="1" x14ac:dyDescent="0.2">
      <c r="A533" s="10" t="s">
        <v>2753</v>
      </c>
      <c r="B533" s="42" t="s">
        <v>2754</v>
      </c>
      <c r="C533" s="12" t="s">
        <v>2755</v>
      </c>
      <c r="D533" s="42" t="s">
        <v>1859</v>
      </c>
      <c r="E533" s="42">
        <v>23</v>
      </c>
      <c r="F533" s="19" t="s">
        <v>2756</v>
      </c>
      <c r="G533" s="71">
        <v>44378</v>
      </c>
      <c r="H533" s="71">
        <v>46568</v>
      </c>
      <c r="I533" s="46">
        <v>4170700472</v>
      </c>
      <c r="J533" s="12" t="s">
        <v>2757</v>
      </c>
      <c r="K533" s="11" t="s">
        <v>745</v>
      </c>
      <c r="L533" s="42" t="s">
        <v>2751</v>
      </c>
      <c r="M533" s="42" t="s">
        <v>2756</v>
      </c>
    </row>
    <row r="534" spans="1:13" ht="30" customHeight="1" x14ac:dyDescent="0.2">
      <c r="A534" s="30" t="s">
        <v>2758</v>
      </c>
      <c r="B534" s="17" t="s">
        <v>2759</v>
      </c>
      <c r="C534" s="30" t="s">
        <v>2760</v>
      </c>
      <c r="D534" s="17" t="s">
        <v>1794</v>
      </c>
      <c r="E534" s="17">
        <v>30</v>
      </c>
      <c r="F534" s="13" t="s">
        <v>2761</v>
      </c>
      <c r="G534" s="14">
        <v>42036</v>
      </c>
      <c r="H534" s="15">
        <v>46418</v>
      </c>
      <c r="I534" s="32">
        <v>4170700399</v>
      </c>
      <c r="J534" s="10" t="s">
        <v>2762</v>
      </c>
      <c r="K534" s="11" t="s">
        <v>745</v>
      </c>
      <c r="L534" s="11" t="s">
        <v>2763</v>
      </c>
      <c r="M534" s="17" t="s">
        <v>2764</v>
      </c>
    </row>
    <row r="535" spans="1:13" ht="30" customHeight="1" x14ac:dyDescent="0.2">
      <c r="A535" s="10" t="s">
        <v>2765</v>
      </c>
      <c r="B535" s="11" t="s">
        <v>2766</v>
      </c>
      <c r="C535" s="12" t="s">
        <v>2767</v>
      </c>
      <c r="D535" s="11" t="s">
        <v>1859</v>
      </c>
      <c r="E535" s="17">
        <v>19</v>
      </c>
      <c r="F535" s="19" t="s">
        <v>2768</v>
      </c>
      <c r="G535" s="14">
        <v>40452</v>
      </c>
      <c r="H535" s="20">
        <v>47026</v>
      </c>
      <c r="I535" s="16">
        <v>4170700282</v>
      </c>
      <c r="J535" s="10" t="s">
        <v>2769</v>
      </c>
      <c r="K535" s="11" t="s">
        <v>745</v>
      </c>
      <c r="L535" s="11" t="s">
        <v>812</v>
      </c>
      <c r="M535" s="11" t="s">
        <v>2770</v>
      </c>
    </row>
    <row r="536" spans="1:13" ht="30" customHeight="1" x14ac:dyDescent="0.2">
      <c r="A536" s="10" t="s">
        <v>2771</v>
      </c>
      <c r="B536" s="11" t="s">
        <v>2772</v>
      </c>
      <c r="C536" s="12" t="s">
        <v>2773</v>
      </c>
      <c r="D536" s="17" t="s">
        <v>1794</v>
      </c>
      <c r="E536" s="11">
        <v>20</v>
      </c>
      <c r="F536" s="19" t="s">
        <v>2774</v>
      </c>
      <c r="G536" s="14">
        <v>39904</v>
      </c>
      <c r="H536" s="15">
        <v>46477</v>
      </c>
      <c r="I536" s="16">
        <v>4170900072</v>
      </c>
      <c r="J536" s="10" t="s">
        <v>2775</v>
      </c>
      <c r="K536" s="11" t="s">
        <v>745</v>
      </c>
      <c r="L536" s="11" t="s">
        <v>830</v>
      </c>
      <c r="M536" s="11" t="s">
        <v>2776</v>
      </c>
    </row>
    <row r="537" spans="1:13" ht="30" customHeight="1" x14ac:dyDescent="0.2">
      <c r="A537" s="30" t="s">
        <v>2777</v>
      </c>
      <c r="B537" s="17" t="s">
        <v>2778</v>
      </c>
      <c r="C537" s="30" t="s">
        <v>2779</v>
      </c>
      <c r="D537" s="17" t="s">
        <v>1794</v>
      </c>
      <c r="E537" s="17">
        <v>30</v>
      </c>
      <c r="F537" s="13" t="s">
        <v>2780</v>
      </c>
      <c r="G537" s="14">
        <v>40909</v>
      </c>
      <c r="H537" s="20">
        <v>47483</v>
      </c>
      <c r="I537" s="32">
        <v>4111710663</v>
      </c>
      <c r="J537" s="73" t="s">
        <v>2781</v>
      </c>
      <c r="K537" s="11" t="s">
        <v>745</v>
      </c>
      <c r="L537" s="11" t="s">
        <v>830</v>
      </c>
      <c r="M537" s="17" t="s">
        <v>2782</v>
      </c>
    </row>
    <row r="538" spans="1:13" ht="30" customHeight="1" x14ac:dyDescent="0.2">
      <c r="A538" s="10" t="s">
        <v>2783</v>
      </c>
      <c r="B538" s="11" t="s">
        <v>826</v>
      </c>
      <c r="C538" s="12" t="s">
        <v>2784</v>
      </c>
      <c r="D538" s="17" t="s">
        <v>1794</v>
      </c>
      <c r="E538" s="11">
        <v>80</v>
      </c>
      <c r="F538" s="19" t="s">
        <v>2785</v>
      </c>
      <c r="G538" s="14">
        <v>39203</v>
      </c>
      <c r="H538" s="15">
        <v>47968</v>
      </c>
      <c r="I538" s="16">
        <v>4170900049</v>
      </c>
      <c r="J538" s="10" t="s">
        <v>2786</v>
      </c>
      <c r="K538" s="11" t="s">
        <v>745</v>
      </c>
      <c r="L538" s="11" t="s">
        <v>830</v>
      </c>
      <c r="M538" s="11" t="s">
        <v>2787</v>
      </c>
    </row>
    <row r="539" spans="1:13" ht="30" customHeight="1" x14ac:dyDescent="0.2">
      <c r="A539" s="30" t="s">
        <v>2788</v>
      </c>
      <c r="B539" s="17" t="s">
        <v>2778</v>
      </c>
      <c r="C539" s="30" t="s">
        <v>2789</v>
      </c>
      <c r="D539" s="17" t="s">
        <v>1794</v>
      </c>
      <c r="E539" s="17">
        <v>20</v>
      </c>
      <c r="F539" s="13" t="s">
        <v>2790</v>
      </c>
      <c r="G539" s="14">
        <v>41365</v>
      </c>
      <c r="H539" s="15">
        <v>47938</v>
      </c>
      <c r="I539" s="32">
        <v>4170900205</v>
      </c>
      <c r="J539" s="10" t="s">
        <v>2791</v>
      </c>
      <c r="K539" s="11" t="s">
        <v>745</v>
      </c>
      <c r="L539" s="11" t="s">
        <v>2792</v>
      </c>
      <c r="M539" s="17" t="s">
        <v>2790</v>
      </c>
    </row>
    <row r="540" spans="1:13" ht="30" customHeight="1" x14ac:dyDescent="0.2">
      <c r="A540" s="30" t="s">
        <v>2793</v>
      </c>
      <c r="B540" s="17" t="s">
        <v>839</v>
      </c>
      <c r="C540" s="30" t="s">
        <v>2794</v>
      </c>
      <c r="D540" s="17" t="s">
        <v>1794</v>
      </c>
      <c r="E540" s="17">
        <v>35</v>
      </c>
      <c r="F540" s="13" t="s">
        <v>2795</v>
      </c>
      <c r="G540" s="14">
        <v>36585</v>
      </c>
      <c r="H540" s="15">
        <v>46112</v>
      </c>
      <c r="I540" s="32">
        <v>4171700075</v>
      </c>
      <c r="J540" s="10" t="s">
        <v>2796</v>
      </c>
      <c r="K540" s="11" t="s">
        <v>745</v>
      </c>
      <c r="L540" s="11" t="s">
        <v>830</v>
      </c>
      <c r="M540" s="17" t="s">
        <v>2797</v>
      </c>
    </row>
    <row r="541" spans="1:13" ht="30" customHeight="1" x14ac:dyDescent="0.2">
      <c r="A541" s="10" t="s">
        <v>2798</v>
      </c>
      <c r="B541" s="11" t="s">
        <v>2799</v>
      </c>
      <c r="C541" s="12" t="s">
        <v>2800</v>
      </c>
      <c r="D541" s="17" t="s">
        <v>1794</v>
      </c>
      <c r="E541" s="17">
        <v>25</v>
      </c>
      <c r="F541" s="13" t="s">
        <v>2801</v>
      </c>
      <c r="G541" s="14">
        <v>40817</v>
      </c>
      <c r="H541" s="15">
        <v>47391</v>
      </c>
      <c r="I541" s="32">
        <v>4170900171</v>
      </c>
      <c r="J541" s="10" t="s">
        <v>2802</v>
      </c>
      <c r="K541" s="11" t="s">
        <v>745</v>
      </c>
      <c r="L541" s="11" t="s">
        <v>830</v>
      </c>
      <c r="M541" s="11" t="s">
        <v>2803</v>
      </c>
    </row>
    <row r="542" spans="1:13" ht="30" customHeight="1" x14ac:dyDescent="0.2">
      <c r="A542" s="10" t="s">
        <v>2804</v>
      </c>
      <c r="B542" s="11" t="s">
        <v>2805</v>
      </c>
      <c r="C542" s="12" t="s">
        <v>2806</v>
      </c>
      <c r="D542" s="17" t="s">
        <v>1794</v>
      </c>
      <c r="E542" s="11">
        <v>25</v>
      </c>
      <c r="F542" s="19" t="s">
        <v>2807</v>
      </c>
      <c r="G542" s="14">
        <v>43497</v>
      </c>
      <c r="H542" s="71">
        <v>47879</v>
      </c>
      <c r="I542" s="16">
        <v>4170900288</v>
      </c>
      <c r="J542" s="10" t="s">
        <v>2808</v>
      </c>
      <c r="K542" s="11" t="s">
        <v>745</v>
      </c>
      <c r="L542" s="11" t="s">
        <v>836</v>
      </c>
      <c r="M542" s="11" t="s">
        <v>2809</v>
      </c>
    </row>
    <row r="543" spans="1:13" ht="30" customHeight="1" x14ac:dyDescent="0.2">
      <c r="A543" s="10" t="s">
        <v>2810</v>
      </c>
      <c r="B543" s="11" t="s">
        <v>2799</v>
      </c>
      <c r="C543" s="12" t="s">
        <v>2811</v>
      </c>
      <c r="D543" s="17" t="s">
        <v>1794</v>
      </c>
      <c r="E543" s="17">
        <v>30</v>
      </c>
      <c r="F543" s="13" t="s">
        <v>2812</v>
      </c>
      <c r="G543" s="14">
        <v>41791</v>
      </c>
      <c r="H543" s="15">
        <v>46173</v>
      </c>
      <c r="I543" s="32">
        <v>4170900247</v>
      </c>
      <c r="J543" s="10" t="s">
        <v>2813</v>
      </c>
      <c r="K543" s="11" t="s">
        <v>745</v>
      </c>
      <c r="L543" s="11" t="s">
        <v>830</v>
      </c>
      <c r="M543" s="11" t="s">
        <v>2814</v>
      </c>
    </row>
    <row r="544" spans="1:13" ht="30" customHeight="1" x14ac:dyDescent="0.2">
      <c r="A544" s="10" t="s">
        <v>2815</v>
      </c>
      <c r="B544" s="11" t="s">
        <v>2805</v>
      </c>
      <c r="C544" s="12" t="s">
        <v>2816</v>
      </c>
      <c r="D544" s="17" t="s">
        <v>1794</v>
      </c>
      <c r="E544" s="11">
        <v>25</v>
      </c>
      <c r="F544" s="19" t="s">
        <v>2817</v>
      </c>
      <c r="G544" s="14">
        <v>41821</v>
      </c>
      <c r="H544" s="20">
        <v>46203</v>
      </c>
      <c r="I544" s="16">
        <v>4170900254</v>
      </c>
      <c r="J544" s="10" t="s">
        <v>2808</v>
      </c>
      <c r="K544" s="11" t="s">
        <v>745</v>
      </c>
      <c r="L544" s="11" t="s">
        <v>830</v>
      </c>
      <c r="M544" s="11" t="s">
        <v>2818</v>
      </c>
    </row>
    <row r="545" spans="1:13" ht="30" customHeight="1" x14ac:dyDescent="0.2">
      <c r="A545" s="10" t="s">
        <v>2819</v>
      </c>
      <c r="B545" s="11" t="s">
        <v>2805</v>
      </c>
      <c r="C545" s="12" t="s">
        <v>2820</v>
      </c>
      <c r="D545" s="17" t="s">
        <v>2021</v>
      </c>
      <c r="E545" s="11">
        <v>20</v>
      </c>
      <c r="F545" s="19" t="s">
        <v>2821</v>
      </c>
      <c r="G545" s="14">
        <v>44287</v>
      </c>
      <c r="H545" s="20">
        <v>46477</v>
      </c>
      <c r="I545" s="16">
        <v>4170900312</v>
      </c>
      <c r="J545" s="10" t="s">
        <v>2822</v>
      </c>
      <c r="K545" s="11" t="s">
        <v>745</v>
      </c>
      <c r="L545" s="11" t="s">
        <v>830</v>
      </c>
      <c r="M545" s="11" t="s">
        <v>2823</v>
      </c>
    </row>
    <row r="546" spans="1:13" ht="30" customHeight="1" x14ac:dyDescent="0.2">
      <c r="A546" s="10" t="s">
        <v>2824</v>
      </c>
      <c r="B546" s="11" t="s">
        <v>2825</v>
      </c>
      <c r="C546" s="12" t="s">
        <v>2826</v>
      </c>
      <c r="D546" s="11" t="s">
        <v>1794</v>
      </c>
      <c r="E546" s="11">
        <v>20</v>
      </c>
      <c r="F546" s="19" t="s">
        <v>2827</v>
      </c>
      <c r="G546" s="14">
        <v>41730</v>
      </c>
      <c r="H546" s="15">
        <v>46112</v>
      </c>
      <c r="I546" s="16">
        <v>4170900239</v>
      </c>
      <c r="J546" s="10" t="s">
        <v>853</v>
      </c>
      <c r="K546" s="11" t="s">
        <v>745</v>
      </c>
      <c r="L546" s="11" t="s">
        <v>830</v>
      </c>
      <c r="M546" s="11" t="s">
        <v>2828</v>
      </c>
    </row>
    <row r="547" spans="1:13" ht="30" customHeight="1" x14ac:dyDescent="0.2">
      <c r="A547" s="10" t="s">
        <v>2829</v>
      </c>
      <c r="B547" s="11" t="s">
        <v>845</v>
      </c>
      <c r="C547" s="12" t="s">
        <v>2830</v>
      </c>
      <c r="D547" s="11" t="s">
        <v>1859</v>
      </c>
      <c r="E547" s="11">
        <v>25</v>
      </c>
      <c r="F547" s="19" t="s">
        <v>2831</v>
      </c>
      <c r="G547" s="14">
        <v>39934</v>
      </c>
      <c r="H547" s="15">
        <v>46507</v>
      </c>
      <c r="I547" s="16">
        <v>4170900080</v>
      </c>
      <c r="J547" s="10" t="s">
        <v>853</v>
      </c>
      <c r="K547" s="11" t="s">
        <v>745</v>
      </c>
      <c r="L547" s="11" t="s">
        <v>830</v>
      </c>
      <c r="M547" s="11" t="s">
        <v>2832</v>
      </c>
    </row>
    <row r="548" spans="1:13" ht="30" customHeight="1" x14ac:dyDescent="0.2">
      <c r="A548" s="30" t="s">
        <v>2833</v>
      </c>
      <c r="B548" s="17" t="s">
        <v>2834</v>
      </c>
      <c r="C548" s="30" t="s">
        <v>2835</v>
      </c>
      <c r="D548" s="17" t="s">
        <v>1794</v>
      </c>
      <c r="E548" s="17">
        <v>19</v>
      </c>
      <c r="F548" s="13" t="s">
        <v>2836</v>
      </c>
      <c r="G548" s="14">
        <v>41487</v>
      </c>
      <c r="H548" s="15">
        <v>48060</v>
      </c>
      <c r="I548" s="32">
        <v>4170700373</v>
      </c>
      <c r="J548" s="10" t="s">
        <v>2769</v>
      </c>
      <c r="K548" s="11" t="s">
        <v>745</v>
      </c>
      <c r="L548" s="11" t="s">
        <v>830</v>
      </c>
      <c r="M548" s="17" t="s">
        <v>2837</v>
      </c>
    </row>
    <row r="549" spans="1:13" ht="30" customHeight="1" x14ac:dyDescent="0.2">
      <c r="A549" s="30" t="s">
        <v>2838</v>
      </c>
      <c r="B549" s="17" t="s">
        <v>2839</v>
      </c>
      <c r="C549" s="30" t="s">
        <v>2840</v>
      </c>
      <c r="D549" s="17" t="s">
        <v>1794</v>
      </c>
      <c r="E549" s="17">
        <v>25</v>
      </c>
      <c r="F549" s="13" t="s">
        <v>2841</v>
      </c>
      <c r="G549" s="14">
        <v>41334</v>
      </c>
      <c r="H549" s="15">
        <v>47907</v>
      </c>
      <c r="I549" s="32">
        <v>4171600531</v>
      </c>
      <c r="J549" s="10" t="s">
        <v>2842</v>
      </c>
      <c r="K549" s="11" t="s">
        <v>745</v>
      </c>
      <c r="L549" s="11" t="s">
        <v>1667</v>
      </c>
      <c r="M549" s="17" t="s">
        <v>2843</v>
      </c>
    </row>
    <row r="550" spans="1:13" ht="30" customHeight="1" x14ac:dyDescent="0.2">
      <c r="A550" s="30" t="s">
        <v>2844</v>
      </c>
      <c r="B550" s="17" t="s">
        <v>2839</v>
      </c>
      <c r="C550" s="30" t="s">
        <v>2845</v>
      </c>
      <c r="D550" s="17" t="s">
        <v>1794</v>
      </c>
      <c r="E550" s="17">
        <v>28</v>
      </c>
      <c r="F550" s="13" t="s">
        <v>2846</v>
      </c>
      <c r="G550" s="14">
        <v>40664</v>
      </c>
      <c r="H550" s="20">
        <v>47238</v>
      </c>
      <c r="I550" s="32">
        <v>4171600465</v>
      </c>
      <c r="J550" s="10" t="s">
        <v>2847</v>
      </c>
      <c r="K550" s="11" t="s">
        <v>745</v>
      </c>
      <c r="L550" s="11" t="s">
        <v>1667</v>
      </c>
      <c r="M550" s="17" t="s">
        <v>2848</v>
      </c>
    </row>
    <row r="551" spans="1:13" ht="30" customHeight="1" x14ac:dyDescent="0.2">
      <c r="A551" s="30" t="s">
        <v>2849</v>
      </c>
      <c r="B551" s="17" t="s">
        <v>2850</v>
      </c>
      <c r="C551" s="30" t="s">
        <v>2851</v>
      </c>
      <c r="D551" s="17" t="s">
        <v>1794</v>
      </c>
      <c r="E551" s="17">
        <v>30</v>
      </c>
      <c r="F551" s="13" t="s">
        <v>2852</v>
      </c>
      <c r="G551" s="14">
        <v>36585</v>
      </c>
      <c r="H551" s="15">
        <v>46112</v>
      </c>
      <c r="I551" s="32">
        <v>4171600010</v>
      </c>
      <c r="J551" s="10" t="s">
        <v>2853</v>
      </c>
      <c r="K551" s="11" t="s">
        <v>745</v>
      </c>
      <c r="L551" s="11" t="s">
        <v>2854</v>
      </c>
      <c r="M551" s="17" t="s">
        <v>2855</v>
      </c>
    </row>
    <row r="552" spans="1:13" ht="30" customHeight="1" x14ac:dyDescent="0.2">
      <c r="A552" s="10" t="s">
        <v>2856</v>
      </c>
      <c r="B552" s="42" t="s">
        <v>2857</v>
      </c>
      <c r="C552" s="12" t="s">
        <v>2858</v>
      </c>
      <c r="D552" s="17" t="s">
        <v>1794</v>
      </c>
      <c r="E552" s="42">
        <v>20</v>
      </c>
      <c r="F552" s="19" t="s">
        <v>2859</v>
      </c>
      <c r="G552" s="71">
        <v>43221</v>
      </c>
      <c r="H552" s="71">
        <v>47603</v>
      </c>
      <c r="I552" s="46">
        <v>4171600648</v>
      </c>
      <c r="J552" s="12" t="s">
        <v>2860</v>
      </c>
      <c r="K552" s="11" t="s">
        <v>745</v>
      </c>
      <c r="L552" s="11" t="s">
        <v>2854</v>
      </c>
      <c r="M552" s="42" t="s">
        <v>2861</v>
      </c>
    </row>
    <row r="553" spans="1:13" ht="30" customHeight="1" x14ac:dyDescent="0.2">
      <c r="A553" s="10" t="s">
        <v>2862</v>
      </c>
      <c r="B553" s="42" t="s">
        <v>856</v>
      </c>
      <c r="C553" s="12" t="s">
        <v>2863</v>
      </c>
      <c r="D553" s="17" t="s">
        <v>2021</v>
      </c>
      <c r="E553" s="42">
        <v>20</v>
      </c>
      <c r="F553" s="19" t="s">
        <v>2864</v>
      </c>
      <c r="G553" s="71">
        <v>45627</v>
      </c>
      <c r="H553" s="71">
        <v>47817</v>
      </c>
      <c r="I553" s="46">
        <v>4171600705</v>
      </c>
      <c r="J553" s="12" t="s">
        <v>2865</v>
      </c>
      <c r="K553" s="11" t="s">
        <v>745</v>
      </c>
      <c r="L553" s="11" t="s">
        <v>860</v>
      </c>
      <c r="M553" s="42" t="s">
        <v>2866</v>
      </c>
    </row>
    <row r="554" spans="1:13" ht="30" customHeight="1" x14ac:dyDescent="0.2">
      <c r="A554" s="10" t="s">
        <v>2867</v>
      </c>
      <c r="B554" s="42" t="s">
        <v>2868</v>
      </c>
      <c r="C554" s="12" t="s">
        <v>2869</v>
      </c>
      <c r="D554" s="17" t="s">
        <v>2021</v>
      </c>
      <c r="E554" s="42">
        <v>20</v>
      </c>
      <c r="F554" s="19" t="s">
        <v>2870</v>
      </c>
      <c r="G554" s="71">
        <v>45627</v>
      </c>
      <c r="H554" s="71">
        <v>47817</v>
      </c>
      <c r="I554" s="46">
        <v>4170600805</v>
      </c>
      <c r="J554" s="12" t="s">
        <v>2865</v>
      </c>
      <c r="K554" s="11" t="s">
        <v>745</v>
      </c>
      <c r="L554" s="11" t="s">
        <v>860</v>
      </c>
      <c r="M554" s="42" t="s">
        <v>2871</v>
      </c>
    </row>
    <row r="555" spans="1:13" ht="30" customHeight="1" x14ac:dyDescent="0.2">
      <c r="A555" s="12" t="s">
        <v>2872</v>
      </c>
      <c r="B555" s="11" t="s">
        <v>2873</v>
      </c>
      <c r="C555" s="12" t="s">
        <v>2874</v>
      </c>
      <c r="D555" s="17" t="s">
        <v>1794</v>
      </c>
      <c r="E555" s="11">
        <v>25</v>
      </c>
      <c r="F555" s="19" t="s">
        <v>2875</v>
      </c>
      <c r="G555" s="14">
        <v>40299</v>
      </c>
      <c r="H555" s="15">
        <v>46873</v>
      </c>
      <c r="I555" s="16">
        <v>4171600432</v>
      </c>
      <c r="J555" s="10" t="s">
        <v>2876</v>
      </c>
      <c r="K555" s="11" t="s">
        <v>745</v>
      </c>
      <c r="L555" s="11" t="s">
        <v>870</v>
      </c>
      <c r="M555" s="11" t="s">
        <v>2875</v>
      </c>
    </row>
    <row r="556" spans="1:13" ht="30" customHeight="1" x14ac:dyDescent="0.2">
      <c r="A556" s="30" t="s">
        <v>2877</v>
      </c>
      <c r="B556" s="17" t="s">
        <v>862</v>
      </c>
      <c r="C556" s="30" t="s">
        <v>867</v>
      </c>
      <c r="D556" s="17" t="s">
        <v>1794</v>
      </c>
      <c r="E556" s="17">
        <v>25</v>
      </c>
      <c r="F556" s="13" t="s">
        <v>868</v>
      </c>
      <c r="G556" s="14">
        <v>36585</v>
      </c>
      <c r="H556" s="15">
        <v>46112</v>
      </c>
      <c r="I556" s="32">
        <v>4171600051</v>
      </c>
      <c r="J556" s="10" t="s">
        <v>869</v>
      </c>
      <c r="K556" s="11" t="s">
        <v>745</v>
      </c>
      <c r="L556" s="11" t="s">
        <v>870</v>
      </c>
      <c r="M556" s="17" t="s">
        <v>871</v>
      </c>
    </row>
    <row r="557" spans="1:13" ht="30" customHeight="1" x14ac:dyDescent="0.2">
      <c r="A557" s="30" t="s">
        <v>2878</v>
      </c>
      <c r="B557" s="17" t="s">
        <v>862</v>
      </c>
      <c r="C557" s="30" t="s">
        <v>2879</v>
      </c>
      <c r="D557" s="17" t="s">
        <v>2021</v>
      </c>
      <c r="E557" s="17">
        <v>45</v>
      </c>
      <c r="F557" s="13" t="s">
        <v>2880</v>
      </c>
      <c r="G557" s="14">
        <v>44682</v>
      </c>
      <c r="H557" s="15">
        <v>46873</v>
      </c>
      <c r="I557" s="32">
        <v>4171600408</v>
      </c>
      <c r="J557" s="10" t="s">
        <v>2881</v>
      </c>
      <c r="K557" s="11" t="s">
        <v>745</v>
      </c>
      <c r="L557" s="11" t="s">
        <v>860</v>
      </c>
      <c r="M557" s="17" t="s">
        <v>2882</v>
      </c>
    </row>
    <row r="558" spans="1:13" ht="30" customHeight="1" x14ac:dyDescent="0.2">
      <c r="A558" s="30" t="s">
        <v>2883</v>
      </c>
      <c r="B558" s="17" t="s">
        <v>2884</v>
      </c>
      <c r="C558" s="30" t="s">
        <v>2885</v>
      </c>
      <c r="D558" s="17" t="s">
        <v>2021</v>
      </c>
      <c r="E558" s="17">
        <v>31</v>
      </c>
      <c r="F558" s="13" t="s">
        <v>2886</v>
      </c>
      <c r="G558" s="14">
        <v>44652</v>
      </c>
      <c r="H558" s="15">
        <v>46843</v>
      </c>
      <c r="I558" s="32">
        <v>4171600689</v>
      </c>
      <c r="J558" s="10" t="s">
        <v>2887</v>
      </c>
      <c r="K558" s="11" t="s">
        <v>745</v>
      </c>
      <c r="L558" s="11" t="s">
        <v>1688</v>
      </c>
      <c r="M558" s="17" t="s">
        <v>2888</v>
      </c>
    </row>
    <row r="559" spans="1:13" ht="30" customHeight="1" x14ac:dyDescent="0.2">
      <c r="A559" s="10" t="s">
        <v>2889</v>
      </c>
      <c r="B559" s="11" t="s">
        <v>2890</v>
      </c>
      <c r="C559" s="12" t="s">
        <v>2891</v>
      </c>
      <c r="D559" s="17" t="s">
        <v>1794</v>
      </c>
      <c r="E559" s="17">
        <v>35</v>
      </c>
      <c r="F559" s="19" t="s">
        <v>2892</v>
      </c>
      <c r="G559" s="14">
        <v>36616</v>
      </c>
      <c r="H559" s="15">
        <v>46112</v>
      </c>
      <c r="I559" s="16">
        <v>4171600093</v>
      </c>
      <c r="J559" s="10" t="s">
        <v>2893</v>
      </c>
      <c r="K559" s="11" t="s">
        <v>745</v>
      </c>
      <c r="L559" s="11" t="s">
        <v>889</v>
      </c>
      <c r="M559" s="11" t="s">
        <v>2894</v>
      </c>
    </row>
    <row r="560" spans="1:13" ht="30" customHeight="1" x14ac:dyDescent="0.2">
      <c r="A560" s="10" t="s">
        <v>2895</v>
      </c>
      <c r="B560" s="11" t="s">
        <v>2896</v>
      </c>
      <c r="C560" s="12" t="s">
        <v>2897</v>
      </c>
      <c r="D560" s="17" t="s">
        <v>1794</v>
      </c>
      <c r="E560" s="17">
        <v>28</v>
      </c>
      <c r="F560" s="19" t="s">
        <v>2898</v>
      </c>
      <c r="G560" s="14">
        <v>40848</v>
      </c>
      <c r="H560" s="15">
        <v>47422</v>
      </c>
      <c r="I560" s="16">
        <v>4171600481</v>
      </c>
      <c r="J560" s="10" t="s">
        <v>2899</v>
      </c>
      <c r="K560" s="11" t="s">
        <v>745</v>
      </c>
      <c r="L560" s="11" t="s">
        <v>889</v>
      </c>
      <c r="M560" s="11" t="s">
        <v>2900</v>
      </c>
    </row>
    <row r="561" spans="1:13" ht="30" customHeight="1" x14ac:dyDescent="0.2">
      <c r="A561" s="10" t="s">
        <v>2901</v>
      </c>
      <c r="B561" s="11" t="s">
        <v>2902</v>
      </c>
      <c r="C561" s="12" t="s">
        <v>2903</v>
      </c>
      <c r="D561" s="17" t="s">
        <v>1794</v>
      </c>
      <c r="E561" s="17">
        <v>40</v>
      </c>
      <c r="F561" s="19" t="s">
        <v>2904</v>
      </c>
      <c r="G561" s="14">
        <v>41153</v>
      </c>
      <c r="H561" s="15">
        <v>47726</v>
      </c>
      <c r="I561" s="16">
        <v>4171600507</v>
      </c>
      <c r="J561" s="10" t="s">
        <v>2905</v>
      </c>
      <c r="K561" s="11" t="s">
        <v>745</v>
      </c>
      <c r="L561" s="11" t="s">
        <v>889</v>
      </c>
      <c r="M561" s="11" t="s">
        <v>2904</v>
      </c>
    </row>
    <row r="562" spans="1:13" ht="30" customHeight="1" x14ac:dyDescent="0.2">
      <c r="A562" s="10" t="s">
        <v>2906</v>
      </c>
      <c r="B562" s="11" t="s">
        <v>879</v>
      </c>
      <c r="C562" s="12" t="s">
        <v>880</v>
      </c>
      <c r="D562" s="17" t="s">
        <v>1794</v>
      </c>
      <c r="E562" s="17">
        <v>35</v>
      </c>
      <c r="F562" s="19" t="s">
        <v>881</v>
      </c>
      <c r="G562" s="14">
        <v>45962</v>
      </c>
      <c r="H562" s="15">
        <v>48152</v>
      </c>
      <c r="I562" s="16">
        <v>4171600713</v>
      </c>
      <c r="J562" s="10" t="s">
        <v>882</v>
      </c>
      <c r="K562" s="11" t="s">
        <v>745</v>
      </c>
      <c r="L562" s="11" t="s">
        <v>1688</v>
      </c>
      <c r="M562" s="11" t="s">
        <v>883</v>
      </c>
    </row>
    <row r="563" spans="1:13" ht="30" customHeight="1" x14ac:dyDescent="0.2">
      <c r="A563" s="10" t="s">
        <v>2907</v>
      </c>
      <c r="B563" s="11" t="s">
        <v>879</v>
      </c>
      <c r="C563" s="12" t="s">
        <v>2908</v>
      </c>
      <c r="D563" s="11" t="s">
        <v>1794</v>
      </c>
      <c r="E563" s="11">
        <v>30</v>
      </c>
      <c r="F563" s="19" t="s">
        <v>2909</v>
      </c>
      <c r="G563" s="14">
        <v>41183</v>
      </c>
      <c r="H563" s="15">
        <v>47756</v>
      </c>
      <c r="I563" s="16">
        <v>4171600515</v>
      </c>
      <c r="J563" s="10" t="s">
        <v>2910</v>
      </c>
      <c r="K563" s="11" t="s">
        <v>745</v>
      </c>
      <c r="L563" s="11" t="s">
        <v>889</v>
      </c>
      <c r="M563" s="11" t="s">
        <v>2911</v>
      </c>
    </row>
    <row r="564" spans="1:13" ht="30" customHeight="1" x14ac:dyDescent="0.2">
      <c r="A564" s="30" t="s">
        <v>2912</v>
      </c>
      <c r="B564" s="17" t="s">
        <v>885</v>
      </c>
      <c r="C564" s="30" t="s">
        <v>2913</v>
      </c>
      <c r="D564" s="17" t="s">
        <v>1794</v>
      </c>
      <c r="E564" s="17">
        <v>35</v>
      </c>
      <c r="F564" s="13" t="s">
        <v>887</v>
      </c>
      <c r="G564" s="14">
        <v>36585</v>
      </c>
      <c r="H564" s="15">
        <v>46112</v>
      </c>
      <c r="I564" s="32">
        <v>4171600028</v>
      </c>
      <c r="J564" s="10" t="s">
        <v>888</v>
      </c>
      <c r="K564" s="11" t="s">
        <v>745</v>
      </c>
      <c r="L564" s="11" t="s">
        <v>889</v>
      </c>
      <c r="M564" s="17" t="s">
        <v>890</v>
      </c>
    </row>
    <row r="565" spans="1:13" ht="30" customHeight="1" x14ac:dyDescent="0.2">
      <c r="A565" s="30" t="s">
        <v>2914</v>
      </c>
      <c r="B565" s="17" t="s">
        <v>885</v>
      </c>
      <c r="C565" s="30" t="s">
        <v>2915</v>
      </c>
      <c r="D565" s="17" t="s">
        <v>1794</v>
      </c>
      <c r="E565" s="17">
        <v>25</v>
      </c>
      <c r="F565" s="13" t="s">
        <v>2916</v>
      </c>
      <c r="G565" s="14">
        <v>41640</v>
      </c>
      <c r="H565" s="71">
        <v>48213</v>
      </c>
      <c r="I565" s="32">
        <v>4171600556</v>
      </c>
      <c r="J565" s="73" t="s">
        <v>2917</v>
      </c>
      <c r="K565" s="11" t="s">
        <v>745</v>
      </c>
      <c r="L565" s="11" t="s">
        <v>889</v>
      </c>
      <c r="M565" s="17" t="s">
        <v>2918</v>
      </c>
    </row>
    <row r="566" spans="1:13" ht="30" customHeight="1" x14ac:dyDescent="0.2">
      <c r="A566" s="10" t="s">
        <v>2919</v>
      </c>
      <c r="B566" s="11" t="s">
        <v>898</v>
      </c>
      <c r="C566" s="12" t="s">
        <v>2920</v>
      </c>
      <c r="D566" s="11" t="s">
        <v>1794</v>
      </c>
      <c r="E566" s="11">
        <v>25</v>
      </c>
      <c r="F566" s="19" t="s">
        <v>2921</v>
      </c>
      <c r="G566" s="14">
        <v>36455</v>
      </c>
      <c r="H566" s="15">
        <v>46112</v>
      </c>
      <c r="I566" s="16">
        <v>4171700026</v>
      </c>
      <c r="J566" s="10" t="s">
        <v>2922</v>
      </c>
      <c r="K566" s="11" t="s">
        <v>745</v>
      </c>
      <c r="L566" s="11" t="s">
        <v>1718</v>
      </c>
      <c r="M566" s="11" t="s">
        <v>2923</v>
      </c>
    </row>
    <row r="567" spans="1:13" ht="30" customHeight="1" x14ac:dyDescent="0.2">
      <c r="A567" s="10" t="s">
        <v>2924</v>
      </c>
      <c r="B567" s="11" t="s">
        <v>1714</v>
      </c>
      <c r="C567" s="12" t="s">
        <v>2925</v>
      </c>
      <c r="D567" s="11" t="s">
        <v>1794</v>
      </c>
      <c r="E567" s="11">
        <v>19</v>
      </c>
      <c r="F567" s="19" t="s">
        <v>2926</v>
      </c>
      <c r="G567" s="14">
        <v>39783</v>
      </c>
      <c r="H567" s="15">
        <v>46356</v>
      </c>
      <c r="I567" s="16">
        <v>4171700216</v>
      </c>
      <c r="J567" s="10" t="s">
        <v>2927</v>
      </c>
      <c r="K567" s="11" t="s">
        <v>745</v>
      </c>
      <c r="L567" s="11" t="s">
        <v>1718</v>
      </c>
      <c r="M567" s="11" t="s">
        <v>2928</v>
      </c>
    </row>
    <row r="568" spans="1:13" ht="30" customHeight="1" x14ac:dyDescent="0.2">
      <c r="A568" s="10" t="s">
        <v>2929</v>
      </c>
      <c r="B568" s="11" t="s">
        <v>2930</v>
      </c>
      <c r="C568" s="12" t="s">
        <v>2931</v>
      </c>
      <c r="D568" s="11" t="s">
        <v>2021</v>
      </c>
      <c r="E568" s="11">
        <v>30</v>
      </c>
      <c r="F568" s="19" t="s">
        <v>2932</v>
      </c>
      <c r="G568" s="14">
        <v>44652</v>
      </c>
      <c r="H568" s="15">
        <v>46843</v>
      </c>
      <c r="I568" s="16">
        <v>4170501011</v>
      </c>
      <c r="J568" s="10" t="s">
        <v>2933</v>
      </c>
      <c r="K568" s="11" t="s">
        <v>907</v>
      </c>
      <c r="L568" s="11" t="s">
        <v>936</v>
      </c>
      <c r="M568" s="11" t="s">
        <v>2934</v>
      </c>
    </row>
    <row r="569" spans="1:13" ht="30" customHeight="1" x14ac:dyDescent="0.2">
      <c r="A569" s="10" t="s">
        <v>2935</v>
      </c>
      <c r="B569" s="11" t="s">
        <v>2936</v>
      </c>
      <c r="C569" s="12" t="s">
        <v>2937</v>
      </c>
      <c r="D569" s="11" t="s">
        <v>1794</v>
      </c>
      <c r="E569" s="11">
        <v>25</v>
      </c>
      <c r="F569" s="19" t="s">
        <v>2938</v>
      </c>
      <c r="G569" s="14">
        <v>41760</v>
      </c>
      <c r="H569" s="15">
        <v>46142</v>
      </c>
      <c r="I569" s="16">
        <v>4170500856</v>
      </c>
      <c r="J569" s="10" t="s">
        <v>2939</v>
      </c>
      <c r="K569" s="11" t="s">
        <v>907</v>
      </c>
      <c r="L569" s="11" t="s">
        <v>936</v>
      </c>
      <c r="M569" s="11" t="s">
        <v>2940</v>
      </c>
    </row>
    <row r="570" spans="1:13" ht="30" customHeight="1" x14ac:dyDescent="0.2">
      <c r="A570" s="10" t="s">
        <v>2941</v>
      </c>
      <c r="B570" s="11" t="s">
        <v>903</v>
      </c>
      <c r="C570" s="12" t="s">
        <v>904</v>
      </c>
      <c r="D570" s="11" t="s">
        <v>1794</v>
      </c>
      <c r="E570" s="11">
        <v>30</v>
      </c>
      <c r="F570" s="19" t="s">
        <v>905</v>
      </c>
      <c r="G570" s="14">
        <v>36522</v>
      </c>
      <c r="H570" s="15">
        <v>46112</v>
      </c>
      <c r="I570" s="16">
        <v>4170500021</v>
      </c>
      <c r="J570" s="10" t="s">
        <v>906</v>
      </c>
      <c r="K570" s="11" t="s">
        <v>907</v>
      </c>
      <c r="L570" s="11" t="s">
        <v>908</v>
      </c>
      <c r="M570" s="11" t="s">
        <v>909</v>
      </c>
    </row>
    <row r="571" spans="1:13" s="27" customFormat="1" ht="30" customHeight="1" x14ac:dyDescent="0.2">
      <c r="A571" s="10" t="s">
        <v>2942</v>
      </c>
      <c r="B571" s="11" t="s">
        <v>2943</v>
      </c>
      <c r="C571" s="12" t="s">
        <v>2944</v>
      </c>
      <c r="D571" s="11" t="s">
        <v>1859</v>
      </c>
      <c r="E571" s="11">
        <v>30</v>
      </c>
      <c r="F571" s="19" t="s">
        <v>2945</v>
      </c>
      <c r="G571" s="14">
        <v>39630</v>
      </c>
      <c r="H571" s="20">
        <v>46203</v>
      </c>
      <c r="I571" s="16">
        <v>4170500450</v>
      </c>
      <c r="J571" s="10" t="s">
        <v>2946</v>
      </c>
      <c r="K571" s="11" t="s">
        <v>907</v>
      </c>
      <c r="L571" s="11" t="s">
        <v>936</v>
      </c>
      <c r="M571" s="11" t="s">
        <v>2947</v>
      </c>
    </row>
    <row r="572" spans="1:13" ht="30" customHeight="1" x14ac:dyDescent="0.2">
      <c r="A572" s="30" t="s">
        <v>2948</v>
      </c>
      <c r="B572" s="17" t="s">
        <v>2949</v>
      </c>
      <c r="C572" s="30" t="s">
        <v>2950</v>
      </c>
      <c r="D572" s="17" t="s">
        <v>1794</v>
      </c>
      <c r="E572" s="17">
        <v>35</v>
      </c>
      <c r="F572" s="13" t="s">
        <v>2951</v>
      </c>
      <c r="G572" s="14">
        <v>38473</v>
      </c>
      <c r="H572" s="20">
        <v>47238</v>
      </c>
      <c r="I572" s="32">
        <v>4170500286</v>
      </c>
      <c r="J572" s="10" t="s">
        <v>2952</v>
      </c>
      <c r="K572" s="11" t="s">
        <v>907</v>
      </c>
      <c r="L572" s="11" t="s">
        <v>908</v>
      </c>
      <c r="M572" s="17" t="s">
        <v>2953</v>
      </c>
    </row>
    <row r="573" spans="1:13" ht="30" customHeight="1" x14ac:dyDescent="0.2">
      <c r="A573" s="10" t="s">
        <v>2954</v>
      </c>
      <c r="B573" s="11" t="s">
        <v>2955</v>
      </c>
      <c r="C573" s="12" t="s">
        <v>2956</v>
      </c>
      <c r="D573" s="11" t="s">
        <v>1859</v>
      </c>
      <c r="E573" s="11">
        <v>19</v>
      </c>
      <c r="F573" s="19" t="s">
        <v>2957</v>
      </c>
      <c r="G573" s="14">
        <v>40269</v>
      </c>
      <c r="H573" s="20">
        <v>46843</v>
      </c>
      <c r="I573" s="16">
        <v>4170500534</v>
      </c>
      <c r="J573" s="10" t="s">
        <v>2958</v>
      </c>
      <c r="K573" s="11" t="s">
        <v>907</v>
      </c>
      <c r="L573" s="11" t="s">
        <v>908</v>
      </c>
      <c r="M573" s="11" t="s">
        <v>2959</v>
      </c>
    </row>
    <row r="574" spans="1:13" ht="30" customHeight="1" x14ac:dyDescent="0.2">
      <c r="A574" s="10" t="s">
        <v>2960</v>
      </c>
      <c r="B574" s="11" t="s">
        <v>911</v>
      </c>
      <c r="C574" s="12" t="s">
        <v>2961</v>
      </c>
      <c r="D574" s="11" t="s">
        <v>1794</v>
      </c>
      <c r="E574" s="11">
        <v>25</v>
      </c>
      <c r="F574" s="19" t="s">
        <v>913</v>
      </c>
      <c r="G574" s="14">
        <v>36522</v>
      </c>
      <c r="H574" s="15">
        <v>46112</v>
      </c>
      <c r="I574" s="16">
        <v>4170500039</v>
      </c>
      <c r="J574" s="10" t="s">
        <v>914</v>
      </c>
      <c r="K574" s="11" t="s">
        <v>907</v>
      </c>
      <c r="L574" s="11" t="s">
        <v>908</v>
      </c>
      <c r="M574" s="11" t="s">
        <v>915</v>
      </c>
    </row>
    <row r="575" spans="1:13" ht="30" customHeight="1" x14ac:dyDescent="0.2">
      <c r="A575" s="30" t="s">
        <v>2962</v>
      </c>
      <c r="B575" s="17" t="s">
        <v>2963</v>
      </c>
      <c r="C575" s="30" t="s">
        <v>2964</v>
      </c>
      <c r="D575" s="17" t="s">
        <v>1794</v>
      </c>
      <c r="E575" s="17">
        <v>30</v>
      </c>
      <c r="F575" s="13" t="s">
        <v>2965</v>
      </c>
      <c r="G575" s="14">
        <v>39692</v>
      </c>
      <c r="H575" s="20">
        <v>46265</v>
      </c>
      <c r="I575" s="32">
        <v>4170500468</v>
      </c>
      <c r="J575" s="10" t="s">
        <v>2966</v>
      </c>
      <c r="K575" s="11" t="s">
        <v>907</v>
      </c>
      <c r="L575" s="11" t="s">
        <v>908</v>
      </c>
      <c r="M575" s="17" t="s">
        <v>2967</v>
      </c>
    </row>
    <row r="576" spans="1:13" ht="30" customHeight="1" x14ac:dyDescent="0.2">
      <c r="A576" s="30" t="s">
        <v>2968</v>
      </c>
      <c r="B576" s="17" t="s">
        <v>2969</v>
      </c>
      <c r="C576" s="30" t="s">
        <v>2970</v>
      </c>
      <c r="D576" s="17" t="s">
        <v>1794</v>
      </c>
      <c r="E576" s="17">
        <v>30</v>
      </c>
      <c r="F576" s="13" t="s">
        <v>2971</v>
      </c>
      <c r="G576" s="14">
        <v>41275</v>
      </c>
      <c r="H576" s="20">
        <v>47848</v>
      </c>
      <c r="I576" s="16">
        <v>4110511369</v>
      </c>
      <c r="J576" s="10" t="s">
        <v>2972</v>
      </c>
      <c r="K576" s="11" t="s">
        <v>907</v>
      </c>
      <c r="L576" s="11" t="s">
        <v>908</v>
      </c>
      <c r="M576" s="17" t="s">
        <v>2973</v>
      </c>
    </row>
    <row r="577" spans="1:13" ht="30" customHeight="1" x14ac:dyDescent="0.2">
      <c r="A577" s="30" t="s">
        <v>2974</v>
      </c>
      <c r="B577" s="17" t="s">
        <v>2975</v>
      </c>
      <c r="C577" s="30" t="s">
        <v>2976</v>
      </c>
      <c r="D577" s="17" t="s">
        <v>1794</v>
      </c>
      <c r="E577" s="17">
        <v>20</v>
      </c>
      <c r="F577" s="13" t="s">
        <v>2977</v>
      </c>
      <c r="G577" s="14">
        <v>41365</v>
      </c>
      <c r="H577" s="15">
        <v>47938</v>
      </c>
      <c r="I577" s="16">
        <v>4170500740</v>
      </c>
      <c r="J577" s="10" t="s">
        <v>2978</v>
      </c>
      <c r="K577" s="11" t="s">
        <v>907</v>
      </c>
      <c r="L577" s="11" t="s">
        <v>936</v>
      </c>
      <c r="M577" s="17" t="s">
        <v>2979</v>
      </c>
    </row>
    <row r="578" spans="1:13" ht="30" customHeight="1" x14ac:dyDescent="0.2">
      <c r="A578" s="10" t="s">
        <v>2980</v>
      </c>
      <c r="B578" s="11" t="s">
        <v>917</v>
      </c>
      <c r="C578" s="12" t="s">
        <v>2981</v>
      </c>
      <c r="D578" s="11" t="s">
        <v>1859</v>
      </c>
      <c r="E578" s="11">
        <v>30</v>
      </c>
      <c r="F578" s="19" t="s">
        <v>2982</v>
      </c>
      <c r="G578" s="14">
        <v>39904</v>
      </c>
      <c r="H578" s="20">
        <v>46477</v>
      </c>
      <c r="I578" s="16">
        <v>4170500492</v>
      </c>
      <c r="J578" s="10" t="s">
        <v>2946</v>
      </c>
      <c r="K578" s="11" t="s">
        <v>907</v>
      </c>
      <c r="L578" s="11" t="s">
        <v>936</v>
      </c>
      <c r="M578" s="11" t="s">
        <v>2983</v>
      </c>
    </row>
    <row r="579" spans="1:13" ht="30" customHeight="1" x14ac:dyDescent="0.2">
      <c r="A579" s="10" t="s">
        <v>2984</v>
      </c>
      <c r="B579" s="42" t="s">
        <v>927</v>
      </c>
      <c r="C579" s="12" t="s">
        <v>2985</v>
      </c>
      <c r="D579" s="11" t="s">
        <v>1859</v>
      </c>
      <c r="E579" s="42">
        <v>30</v>
      </c>
      <c r="F579" s="19" t="s">
        <v>2986</v>
      </c>
      <c r="G579" s="71">
        <v>42767</v>
      </c>
      <c r="H579" s="71">
        <v>47149</v>
      </c>
      <c r="I579" s="46">
        <v>4170500914</v>
      </c>
      <c r="J579" s="12" t="s">
        <v>2987</v>
      </c>
      <c r="K579" s="11" t="s">
        <v>907</v>
      </c>
      <c r="L579" s="42" t="s">
        <v>936</v>
      </c>
      <c r="M579" s="42" t="s">
        <v>2988</v>
      </c>
    </row>
    <row r="580" spans="1:13" ht="30" customHeight="1" x14ac:dyDescent="0.2">
      <c r="A580" s="10" t="s">
        <v>2989</v>
      </c>
      <c r="B580" s="42" t="s">
        <v>927</v>
      </c>
      <c r="C580" s="12" t="s">
        <v>2990</v>
      </c>
      <c r="D580" s="11" t="s">
        <v>2021</v>
      </c>
      <c r="E580" s="42">
        <v>20</v>
      </c>
      <c r="F580" s="19" t="s">
        <v>2991</v>
      </c>
      <c r="G580" s="71">
        <v>45261</v>
      </c>
      <c r="H580" s="71">
        <v>47452</v>
      </c>
      <c r="I580" s="46">
        <v>4170501037</v>
      </c>
      <c r="J580" s="12" t="s">
        <v>2992</v>
      </c>
      <c r="K580" s="11" t="s">
        <v>907</v>
      </c>
      <c r="L580" s="42" t="s">
        <v>936</v>
      </c>
      <c r="M580" s="42" t="s">
        <v>2991</v>
      </c>
    </row>
    <row r="581" spans="1:13" ht="30" customHeight="1" x14ac:dyDescent="0.2">
      <c r="A581" s="10" t="s">
        <v>2993</v>
      </c>
      <c r="B581" s="11" t="s">
        <v>917</v>
      </c>
      <c r="C581" s="12" t="s">
        <v>922</v>
      </c>
      <c r="D581" s="11" t="s">
        <v>2021</v>
      </c>
      <c r="E581" s="11">
        <v>65</v>
      </c>
      <c r="F581" s="19" t="s">
        <v>923</v>
      </c>
      <c r="G581" s="77">
        <v>41061</v>
      </c>
      <c r="H581" s="77">
        <v>47634</v>
      </c>
      <c r="I581" s="16">
        <v>4170500674</v>
      </c>
      <c r="J581" s="10" t="s">
        <v>924</v>
      </c>
      <c r="K581" s="11" t="s">
        <v>907</v>
      </c>
      <c r="L581" s="11" t="s">
        <v>908</v>
      </c>
      <c r="M581" s="11" t="s">
        <v>925</v>
      </c>
    </row>
    <row r="582" spans="1:13" ht="30" customHeight="1" x14ac:dyDescent="0.2">
      <c r="A582" s="30" t="s">
        <v>2994</v>
      </c>
      <c r="B582" s="17" t="s">
        <v>917</v>
      </c>
      <c r="C582" s="30" t="s">
        <v>2995</v>
      </c>
      <c r="D582" s="17" t="s">
        <v>1794</v>
      </c>
      <c r="E582" s="11">
        <v>30</v>
      </c>
      <c r="F582" s="13" t="s">
        <v>2996</v>
      </c>
      <c r="G582" s="14">
        <v>41791</v>
      </c>
      <c r="H582" s="15">
        <v>46173</v>
      </c>
      <c r="I582" s="32">
        <v>4170500864</v>
      </c>
      <c r="J582" s="10" t="s">
        <v>2997</v>
      </c>
      <c r="K582" s="11" t="s">
        <v>907</v>
      </c>
      <c r="L582" s="11" t="s">
        <v>908</v>
      </c>
      <c r="M582" s="17" t="s">
        <v>2998</v>
      </c>
    </row>
    <row r="583" spans="1:13" ht="30" customHeight="1" x14ac:dyDescent="0.2">
      <c r="A583" s="30" t="s">
        <v>2999</v>
      </c>
      <c r="B583" s="17" t="s">
        <v>917</v>
      </c>
      <c r="C583" s="30" t="s">
        <v>3000</v>
      </c>
      <c r="D583" s="17" t="s">
        <v>1794</v>
      </c>
      <c r="E583" s="11">
        <v>40</v>
      </c>
      <c r="F583" s="13" t="s">
        <v>3001</v>
      </c>
      <c r="G583" s="14">
        <v>40087</v>
      </c>
      <c r="H583" s="20">
        <v>46660</v>
      </c>
      <c r="I583" s="32">
        <v>4170500518</v>
      </c>
      <c r="J583" s="10" t="s">
        <v>3002</v>
      </c>
      <c r="K583" s="11" t="s">
        <v>907</v>
      </c>
      <c r="L583" s="11" t="s">
        <v>908</v>
      </c>
      <c r="M583" s="17" t="s">
        <v>3003</v>
      </c>
    </row>
    <row r="584" spans="1:13" ht="30" customHeight="1" x14ac:dyDescent="0.2">
      <c r="A584" s="10" t="s">
        <v>3004</v>
      </c>
      <c r="B584" s="11" t="s">
        <v>927</v>
      </c>
      <c r="C584" s="12" t="s">
        <v>928</v>
      </c>
      <c r="D584" s="11" t="s">
        <v>1794</v>
      </c>
      <c r="E584" s="11">
        <v>25</v>
      </c>
      <c r="F584" s="19" t="s">
        <v>929</v>
      </c>
      <c r="G584" s="14">
        <v>36455</v>
      </c>
      <c r="H584" s="15">
        <v>46112</v>
      </c>
      <c r="I584" s="16">
        <v>4170500013</v>
      </c>
      <c r="J584" s="10" t="s">
        <v>930</v>
      </c>
      <c r="K584" s="11" t="s">
        <v>907</v>
      </c>
      <c r="L584" s="11" t="s">
        <v>908</v>
      </c>
      <c r="M584" s="11" t="s">
        <v>931</v>
      </c>
    </row>
    <row r="585" spans="1:13" ht="30" customHeight="1" x14ac:dyDescent="0.2">
      <c r="A585" s="10" t="s">
        <v>3005</v>
      </c>
      <c r="B585" s="11" t="s">
        <v>3006</v>
      </c>
      <c r="C585" s="12" t="s">
        <v>3007</v>
      </c>
      <c r="D585" s="11" t="s">
        <v>2021</v>
      </c>
      <c r="E585" s="11">
        <v>60</v>
      </c>
      <c r="F585" s="19" t="s">
        <v>3008</v>
      </c>
      <c r="G585" s="14">
        <v>44013</v>
      </c>
      <c r="H585" s="15">
        <v>46203</v>
      </c>
      <c r="I585" s="16">
        <v>4170501003</v>
      </c>
      <c r="J585" s="10" t="s">
        <v>3009</v>
      </c>
      <c r="K585" s="11" t="s">
        <v>907</v>
      </c>
      <c r="L585" s="11" t="s">
        <v>936</v>
      </c>
      <c r="M585" s="11" t="s">
        <v>3010</v>
      </c>
    </row>
    <row r="586" spans="1:13" ht="30" customHeight="1" x14ac:dyDescent="0.2">
      <c r="A586" s="30" t="s">
        <v>3011</v>
      </c>
      <c r="B586" s="17" t="s">
        <v>3012</v>
      </c>
      <c r="C586" s="30" t="s">
        <v>3013</v>
      </c>
      <c r="D586" s="17" t="s">
        <v>1794</v>
      </c>
      <c r="E586" s="17">
        <v>30</v>
      </c>
      <c r="F586" s="13" t="s">
        <v>3014</v>
      </c>
      <c r="G586" s="14">
        <v>39814</v>
      </c>
      <c r="H586" s="20">
        <v>46387</v>
      </c>
      <c r="I586" s="32">
        <v>4170500484</v>
      </c>
      <c r="J586" s="10" t="s">
        <v>3015</v>
      </c>
      <c r="K586" s="11" t="s">
        <v>907</v>
      </c>
      <c r="L586" s="11" t="s">
        <v>908</v>
      </c>
      <c r="M586" s="17" t="s">
        <v>3014</v>
      </c>
    </row>
    <row r="587" spans="1:13" ht="30" customHeight="1" x14ac:dyDescent="0.2">
      <c r="A587" s="10" t="s">
        <v>3016</v>
      </c>
      <c r="B587" s="17" t="s">
        <v>3012</v>
      </c>
      <c r="C587" s="30" t="s">
        <v>3017</v>
      </c>
      <c r="D587" s="17" t="s">
        <v>2033</v>
      </c>
      <c r="E587" s="17">
        <v>18</v>
      </c>
      <c r="F587" s="13" t="s">
        <v>3018</v>
      </c>
      <c r="G587" s="14"/>
      <c r="H587" s="20"/>
      <c r="I587" s="16">
        <v>4170500534</v>
      </c>
      <c r="J587" s="10" t="s">
        <v>3019</v>
      </c>
      <c r="K587" s="11" t="s">
        <v>907</v>
      </c>
      <c r="L587" s="11" t="s">
        <v>936</v>
      </c>
      <c r="M587" s="17" t="s">
        <v>2959</v>
      </c>
    </row>
    <row r="588" spans="1:13" ht="30" customHeight="1" x14ac:dyDescent="0.2">
      <c r="A588" s="10" t="s">
        <v>3020</v>
      </c>
      <c r="B588" s="11" t="s">
        <v>3021</v>
      </c>
      <c r="C588" s="12" t="s">
        <v>3022</v>
      </c>
      <c r="D588" s="11" t="s">
        <v>1794</v>
      </c>
      <c r="E588" s="11">
        <v>35</v>
      </c>
      <c r="F588" s="19" t="s">
        <v>3023</v>
      </c>
      <c r="G588" s="14">
        <v>39295</v>
      </c>
      <c r="H588" s="15">
        <v>48060</v>
      </c>
      <c r="I588" s="16">
        <v>4170500419</v>
      </c>
      <c r="J588" s="10" t="s">
        <v>3024</v>
      </c>
      <c r="K588" s="11" t="s">
        <v>907</v>
      </c>
      <c r="L588" s="11" t="s">
        <v>908</v>
      </c>
      <c r="M588" s="11" t="s">
        <v>3025</v>
      </c>
    </row>
    <row r="589" spans="1:13" ht="30" customHeight="1" x14ac:dyDescent="0.2">
      <c r="A589" s="10" t="s">
        <v>3026</v>
      </c>
      <c r="B589" s="11" t="s">
        <v>3027</v>
      </c>
      <c r="C589" s="12" t="s">
        <v>3028</v>
      </c>
      <c r="D589" s="11" t="s">
        <v>2021</v>
      </c>
      <c r="E589" s="11">
        <v>25</v>
      </c>
      <c r="F589" s="19" t="s">
        <v>3029</v>
      </c>
      <c r="G589" s="14">
        <v>45383</v>
      </c>
      <c r="H589" s="15">
        <v>47573</v>
      </c>
      <c r="I589" s="16">
        <v>4170501045</v>
      </c>
      <c r="J589" s="10" t="s">
        <v>3030</v>
      </c>
      <c r="K589" s="11" t="s">
        <v>907</v>
      </c>
      <c r="L589" s="11" t="s">
        <v>936</v>
      </c>
      <c r="M589" s="11" t="s">
        <v>3031</v>
      </c>
    </row>
    <row r="590" spans="1:13" ht="30" customHeight="1" x14ac:dyDescent="0.2">
      <c r="A590" s="12" t="s">
        <v>3032</v>
      </c>
      <c r="B590" s="42" t="s">
        <v>3021</v>
      </c>
      <c r="C590" s="12" t="s">
        <v>3033</v>
      </c>
      <c r="D590" s="42" t="s">
        <v>2021</v>
      </c>
      <c r="E590" s="42">
        <v>19</v>
      </c>
      <c r="F590" s="19" t="s">
        <v>3034</v>
      </c>
      <c r="G590" s="71">
        <v>43922</v>
      </c>
      <c r="H590" s="71">
        <v>46112</v>
      </c>
      <c r="I590" s="46">
        <v>4170500989</v>
      </c>
      <c r="J590" s="12" t="s">
        <v>3035</v>
      </c>
      <c r="K590" s="11" t="s">
        <v>907</v>
      </c>
      <c r="L590" s="11" t="s">
        <v>908</v>
      </c>
      <c r="M590" s="42" t="s">
        <v>3036</v>
      </c>
    </row>
    <row r="591" spans="1:13" ht="30" customHeight="1" x14ac:dyDescent="0.2">
      <c r="A591" s="10" t="s">
        <v>3037</v>
      </c>
      <c r="B591" s="11" t="s">
        <v>945</v>
      </c>
      <c r="C591" s="12" t="s">
        <v>3038</v>
      </c>
      <c r="D591" s="11" t="s">
        <v>1859</v>
      </c>
      <c r="E591" s="11">
        <v>65</v>
      </c>
      <c r="F591" s="19" t="s">
        <v>3039</v>
      </c>
      <c r="G591" s="14">
        <v>41548</v>
      </c>
      <c r="H591" s="15">
        <v>48121</v>
      </c>
      <c r="I591" s="16">
        <v>4170500807</v>
      </c>
      <c r="J591" s="10" t="s">
        <v>3040</v>
      </c>
      <c r="K591" s="11" t="s">
        <v>907</v>
      </c>
      <c r="L591" s="11" t="s">
        <v>936</v>
      </c>
      <c r="M591" s="11" t="s">
        <v>3041</v>
      </c>
    </row>
    <row r="592" spans="1:13" ht="30" customHeight="1" x14ac:dyDescent="0.2">
      <c r="A592" s="10" t="s">
        <v>3042</v>
      </c>
      <c r="B592" s="11" t="s">
        <v>945</v>
      </c>
      <c r="C592" s="12" t="s">
        <v>3043</v>
      </c>
      <c r="D592" s="11" t="s">
        <v>1859</v>
      </c>
      <c r="E592" s="11">
        <v>28</v>
      </c>
      <c r="F592" s="19" t="s">
        <v>3044</v>
      </c>
      <c r="G592" s="14">
        <v>41365</v>
      </c>
      <c r="H592" s="15">
        <v>47938</v>
      </c>
      <c r="I592" s="16">
        <v>4170500732</v>
      </c>
      <c r="J592" s="10" t="s">
        <v>3045</v>
      </c>
      <c r="K592" s="11" t="s">
        <v>907</v>
      </c>
      <c r="L592" s="11" t="s">
        <v>936</v>
      </c>
      <c r="M592" s="11" t="s">
        <v>3044</v>
      </c>
    </row>
    <row r="593" spans="1:13" ht="30" customHeight="1" x14ac:dyDescent="0.2">
      <c r="A593" s="30" t="s">
        <v>3046</v>
      </c>
      <c r="B593" s="17" t="s">
        <v>3047</v>
      </c>
      <c r="C593" s="30" t="s">
        <v>3048</v>
      </c>
      <c r="D593" s="17" t="s">
        <v>1794</v>
      </c>
      <c r="E593" s="17">
        <v>25</v>
      </c>
      <c r="F593" s="13" t="s">
        <v>3049</v>
      </c>
      <c r="G593" s="14">
        <v>40909</v>
      </c>
      <c r="H593" s="20">
        <v>47483</v>
      </c>
      <c r="I593" s="32">
        <v>4170500658</v>
      </c>
      <c r="J593" s="10" t="s">
        <v>3050</v>
      </c>
      <c r="K593" s="11" t="s">
        <v>907</v>
      </c>
      <c r="L593" s="11" t="s">
        <v>908</v>
      </c>
      <c r="M593" s="17" t="s">
        <v>3051</v>
      </c>
    </row>
    <row r="594" spans="1:13" ht="30" customHeight="1" x14ac:dyDescent="0.2">
      <c r="A594" s="10" t="s">
        <v>3052</v>
      </c>
      <c r="B594" s="11" t="s">
        <v>3053</v>
      </c>
      <c r="C594" s="12" t="s">
        <v>3054</v>
      </c>
      <c r="D594" s="11" t="s">
        <v>1794</v>
      </c>
      <c r="E594" s="11">
        <v>24</v>
      </c>
      <c r="F594" s="19" t="s">
        <v>3055</v>
      </c>
      <c r="G594" s="14">
        <v>40238</v>
      </c>
      <c r="H594" s="71">
        <v>46812</v>
      </c>
      <c r="I594" s="16">
        <v>4170500526</v>
      </c>
      <c r="J594" s="10" t="s">
        <v>3056</v>
      </c>
      <c r="K594" s="11" t="s">
        <v>907</v>
      </c>
      <c r="L594" s="11" t="s">
        <v>908</v>
      </c>
      <c r="M594" s="11" t="s">
        <v>3057</v>
      </c>
    </row>
    <row r="595" spans="1:13" ht="30" customHeight="1" x14ac:dyDescent="0.2">
      <c r="A595" s="30" t="s">
        <v>3058</v>
      </c>
      <c r="B595" s="17" t="s">
        <v>3059</v>
      </c>
      <c r="C595" s="30" t="s">
        <v>3060</v>
      </c>
      <c r="D595" s="17" t="s">
        <v>1794</v>
      </c>
      <c r="E595" s="17">
        <v>20</v>
      </c>
      <c r="F595" s="13" t="s">
        <v>3061</v>
      </c>
      <c r="G595" s="14">
        <v>41548</v>
      </c>
      <c r="H595" s="15">
        <v>48121</v>
      </c>
      <c r="I595" s="32">
        <v>4170500799</v>
      </c>
      <c r="J595" s="10" t="s">
        <v>3062</v>
      </c>
      <c r="K595" s="11" t="s">
        <v>907</v>
      </c>
      <c r="L595" s="11" t="s">
        <v>908</v>
      </c>
      <c r="M595" s="17" t="s">
        <v>3063</v>
      </c>
    </row>
    <row r="596" spans="1:13" ht="30" customHeight="1" x14ac:dyDescent="0.2">
      <c r="A596" s="10" t="s">
        <v>3064</v>
      </c>
      <c r="B596" s="11" t="s">
        <v>3065</v>
      </c>
      <c r="C596" s="12" t="s">
        <v>3066</v>
      </c>
      <c r="D596" s="11" t="s">
        <v>1859</v>
      </c>
      <c r="E596" s="11">
        <v>41</v>
      </c>
      <c r="F596" s="19" t="s">
        <v>3067</v>
      </c>
      <c r="G596" s="14">
        <v>39052</v>
      </c>
      <c r="H596" s="20">
        <v>47817</v>
      </c>
      <c r="I596" s="16">
        <v>4170500385</v>
      </c>
      <c r="J596" s="10" t="s">
        <v>3068</v>
      </c>
      <c r="K596" s="11" t="s">
        <v>907</v>
      </c>
      <c r="L596" s="11" t="s">
        <v>936</v>
      </c>
      <c r="M596" s="11" t="s">
        <v>3069</v>
      </c>
    </row>
    <row r="597" spans="1:13" ht="30" customHeight="1" x14ac:dyDescent="0.2">
      <c r="A597" s="10" t="s">
        <v>3070</v>
      </c>
      <c r="B597" s="11" t="s">
        <v>3071</v>
      </c>
      <c r="C597" s="12" t="s">
        <v>3072</v>
      </c>
      <c r="D597" s="11" t="s">
        <v>1794</v>
      </c>
      <c r="E597" s="11">
        <v>30</v>
      </c>
      <c r="F597" s="19" t="s">
        <v>3073</v>
      </c>
      <c r="G597" s="14">
        <v>40087</v>
      </c>
      <c r="H597" s="20">
        <v>46660</v>
      </c>
      <c r="I597" s="16">
        <v>4171500129</v>
      </c>
      <c r="J597" s="10" t="s">
        <v>3074</v>
      </c>
      <c r="K597" s="11" t="s">
        <v>907</v>
      </c>
      <c r="L597" s="11" t="s">
        <v>3075</v>
      </c>
      <c r="M597" s="11" t="s">
        <v>3076</v>
      </c>
    </row>
    <row r="598" spans="1:13" ht="30" customHeight="1" x14ac:dyDescent="0.2">
      <c r="A598" s="10" t="s">
        <v>3077</v>
      </c>
      <c r="B598" s="17" t="s">
        <v>3078</v>
      </c>
      <c r="C598" s="12" t="s">
        <v>3079</v>
      </c>
      <c r="D598" s="11" t="s">
        <v>1859</v>
      </c>
      <c r="E598" s="11">
        <v>20</v>
      </c>
      <c r="F598" s="19" t="s">
        <v>3080</v>
      </c>
      <c r="G598" s="14">
        <v>39722</v>
      </c>
      <c r="H598" s="20">
        <v>46295</v>
      </c>
      <c r="I598" s="16">
        <v>4171500111</v>
      </c>
      <c r="J598" s="10" t="s">
        <v>3081</v>
      </c>
      <c r="K598" s="11" t="s">
        <v>907</v>
      </c>
      <c r="L598" s="11" t="s">
        <v>972</v>
      </c>
      <c r="M598" s="11" t="s">
        <v>3082</v>
      </c>
    </row>
    <row r="599" spans="1:13" ht="30" customHeight="1" x14ac:dyDescent="0.2">
      <c r="A599" s="10" t="s">
        <v>3083</v>
      </c>
      <c r="B599" s="11" t="s">
        <v>3084</v>
      </c>
      <c r="C599" s="12" t="s">
        <v>3085</v>
      </c>
      <c r="D599" s="11" t="s">
        <v>1859</v>
      </c>
      <c r="E599" s="11">
        <v>25</v>
      </c>
      <c r="F599" s="19" t="s">
        <v>3086</v>
      </c>
      <c r="G599" s="14">
        <v>39173</v>
      </c>
      <c r="H599" s="15">
        <v>47938</v>
      </c>
      <c r="I599" s="16">
        <v>4171500087</v>
      </c>
      <c r="J599" s="10" t="s">
        <v>3087</v>
      </c>
      <c r="K599" s="11" t="s">
        <v>907</v>
      </c>
      <c r="L599" s="11" t="s">
        <v>3088</v>
      </c>
      <c r="M599" s="11" t="s">
        <v>3089</v>
      </c>
    </row>
    <row r="600" spans="1:13" ht="30" customHeight="1" x14ac:dyDescent="0.2">
      <c r="A600" s="30" t="s">
        <v>3090</v>
      </c>
      <c r="B600" s="17" t="s">
        <v>968</v>
      </c>
      <c r="C600" s="12" t="s">
        <v>969</v>
      </c>
      <c r="D600" s="17" t="s">
        <v>1794</v>
      </c>
      <c r="E600" s="17">
        <v>40</v>
      </c>
      <c r="F600" s="13" t="s">
        <v>970</v>
      </c>
      <c r="G600" s="14">
        <v>38777</v>
      </c>
      <c r="H600" s="20">
        <v>47542</v>
      </c>
      <c r="I600" s="32">
        <v>4171500012</v>
      </c>
      <c r="J600" s="10" t="s">
        <v>971</v>
      </c>
      <c r="K600" s="11" t="s">
        <v>907</v>
      </c>
      <c r="L600" s="11" t="s">
        <v>972</v>
      </c>
      <c r="M600" s="17" t="s">
        <v>973</v>
      </c>
    </row>
    <row r="601" spans="1:13" ht="30" customHeight="1" x14ac:dyDescent="0.2">
      <c r="A601" s="109" t="s">
        <v>3091</v>
      </c>
      <c r="B601" s="110" t="s">
        <v>3092</v>
      </c>
      <c r="C601" s="111" t="s">
        <v>3093</v>
      </c>
      <c r="D601" s="17" t="s">
        <v>1794</v>
      </c>
      <c r="E601" s="110">
        <v>25</v>
      </c>
      <c r="F601" s="112" t="s">
        <v>3094</v>
      </c>
      <c r="G601" s="113">
        <v>42705</v>
      </c>
      <c r="H601" s="113">
        <v>47087</v>
      </c>
      <c r="I601" s="114">
        <v>4171500053</v>
      </c>
      <c r="J601" s="111" t="s">
        <v>3095</v>
      </c>
      <c r="K601" s="11" t="s">
        <v>907</v>
      </c>
      <c r="L601" s="11" t="s">
        <v>972</v>
      </c>
      <c r="M601" s="110" t="s">
        <v>3096</v>
      </c>
    </row>
    <row r="602" spans="1:13" ht="30" customHeight="1" x14ac:dyDescent="0.2">
      <c r="A602" s="10" t="s">
        <v>3097</v>
      </c>
      <c r="B602" s="17" t="s">
        <v>3098</v>
      </c>
      <c r="C602" s="12" t="s">
        <v>3099</v>
      </c>
      <c r="D602" s="11" t="s">
        <v>2021</v>
      </c>
      <c r="E602" s="11">
        <v>25</v>
      </c>
      <c r="F602" s="19" t="s">
        <v>3100</v>
      </c>
      <c r="G602" s="77">
        <v>41030</v>
      </c>
      <c r="H602" s="38">
        <v>47603</v>
      </c>
      <c r="I602" s="16">
        <v>4171500160</v>
      </c>
      <c r="J602" s="10" t="s">
        <v>3101</v>
      </c>
      <c r="K602" s="11" t="s">
        <v>907</v>
      </c>
      <c r="L602" s="11" t="s">
        <v>972</v>
      </c>
      <c r="M602" s="11" t="s">
        <v>3102</v>
      </c>
    </row>
    <row r="603" spans="1:13" ht="30" customHeight="1" x14ac:dyDescent="0.2">
      <c r="A603" s="30" t="s">
        <v>3103</v>
      </c>
      <c r="B603" s="17" t="s">
        <v>3104</v>
      </c>
      <c r="C603" s="30" t="s">
        <v>3105</v>
      </c>
      <c r="D603" s="17" t="s">
        <v>1794</v>
      </c>
      <c r="E603" s="17">
        <v>25</v>
      </c>
      <c r="F603" s="13" t="s">
        <v>3106</v>
      </c>
      <c r="G603" s="14">
        <v>39692</v>
      </c>
      <c r="H603" s="20">
        <v>46265</v>
      </c>
      <c r="I603" s="32">
        <v>4171500103</v>
      </c>
      <c r="J603" s="10" t="s">
        <v>3107</v>
      </c>
      <c r="K603" s="11" t="s">
        <v>907</v>
      </c>
      <c r="L603" s="11" t="s">
        <v>3088</v>
      </c>
      <c r="M603" s="17" t="s">
        <v>3108</v>
      </c>
    </row>
    <row r="604" spans="1:13" ht="30" customHeight="1" x14ac:dyDescent="0.2">
      <c r="A604" s="12" t="s">
        <v>3109</v>
      </c>
      <c r="B604" s="42" t="s">
        <v>1482</v>
      </c>
      <c r="C604" s="12" t="s">
        <v>3110</v>
      </c>
      <c r="D604" s="42" t="s">
        <v>3111</v>
      </c>
      <c r="E604" s="42">
        <v>29</v>
      </c>
      <c r="F604" s="19" t="s">
        <v>585</v>
      </c>
      <c r="G604" s="71">
        <v>43952</v>
      </c>
      <c r="H604" s="71">
        <v>46142</v>
      </c>
      <c r="I604" s="46">
        <v>4170301172</v>
      </c>
      <c r="J604" s="12" t="s">
        <v>3112</v>
      </c>
      <c r="K604" s="42" t="s">
        <v>587</v>
      </c>
      <c r="L604" s="42" t="s">
        <v>588</v>
      </c>
      <c r="M604" s="42" t="s">
        <v>3113</v>
      </c>
    </row>
    <row r="605" spans="1:13" ht="30" customHeight="1" x14ac:dyDescent="0.2">
      <c r="A605" s="12" t="s">
        <v>3114</v>
      </c>
      <c r="B605" s="42" t="s">
        <v>1525</v>
      </c>
      <c r="C605" s="12" t="s">
        <v>3115</v>
      </c>
      <c r="D605" s="42" t="s">
        <v>3116</v>
      </c>
      <c r="E605" s="42">
        <v>15</v>
      </c>
      <c r="F605" s="19" t="s">
        <v>3117</v>
      </c>
      <c r="G605" s="71">
        <v>44409</v>
      </c>
      <c r="H605" s="71">
        <v>46599</v>
      </c>
      <c r="I605" s="46">
        <v>4110312586</v>
      </c>
      <c r="J605" s="12" t="s">
        <v>1528</v>
      </c>
      <c r="K605" s="42" t="s">
        <v>638</v>
      </c>
      <c r="L605" s="42" t="s">
        <v>588</v>
      </c>
      <c r="M605" s="42" t="s">
        <v>3118</v>
      </c>
    </row>
    <row r="606" spans="1:13" ht="30" customHeight="1" x14ac:dyDescent="0.2">
      <c r="A606" s="10" t="s">
        <v>3119</v>
      </c>
      <c r="B606" s="42" t="s">
        <v>1644</v>
      </c>
      <c r="C606" s="10" t="s">
        <v>3120</v>
      </c>
      <c r="D606" s="17" t="s">
        <v>3111</v>
      </c>
      <c r="E606" s="17">
        <v>40</v>
      </c>
      <c r="F606" s="19" t="s">
        <v>3121</v>
      </c>
      <c r="G606" s="71">
        <v>44378</v>
      </c>
      <c r="H606" s="71">
        <v>46568</v>
      </c>
      <c r="I606" s="46">
        <v>4110710631</v>
      </c>
      <c r="J606" s="12" t="s">
        <v>3122</v>
      </c>
      <c r="K606" s="11" t="s">
        <v>745</v>
      </c>
      <c r="L606" s="42" t="s">
        <v>2751</v>
      </c>
      <c r="M606" s="42" t="s">
        <v>3123</v>
      </c>
    </row>
    <row r="607" spans="1:13" ht="30" customHeight="1" x14ac:dyDescent="0.2">
      <c r="A607" s="10" t="s">
        <v>3124</v>
      </c>
      <c r="B607" s="11" t="s">
        <v>43</v>
      </c>
      <c r="C607" s="12" t="s">
        <v>49</v>
      </c>
      <c r="D607" s="11" t="s">
        <v>3125</v>
      </c>
      <c r="E607" s="11">
        <v>9</v>
      </c>
      <c r="F607" s="19" t="s">
        <v>50</v>
      </c>
      <c r="G607" s="14">
        <v>36455</v>
      </c>
      <c r="H607" s="15">
        <v>46112</v>
      </c>
      <c r="I607" s="16">
        <v>4170100111</v>
      </c>
      <c r="J607" s="10" t="s">
        <v>51</v>
      </c>
      <c r="K607" s="11" t="s">
        <v>20</v>
      </c>
      <c r="L607" s="11" t="s">
        <v>27</v>
      </c>
      <c r="M607" s="11" t="s">
        <v>52</v>
      </c>
    </row>
    <row r="608" spans="1:13" ht="30" customHeight="1" x14ac:dyDescent="0.2">
      <c r="A608" s="10" t="s">
        <v>3126</v>
      </c>
      <c r="B608" s="11" t="s">
        <v>65</v>
      </c>
      <c r="C608" s="12" t="s">
        <v>3127</v>
      </c>
      <c r="D608" s="11" t="s">
        <v>3125</v>
      </c>
      <c r="E608" s="11">
        <v>20</v>
      </c>
      <c r="F608" s="19" t="s">
        <v>3128</v>
      </c>
      <c r="G608" s="14">
        <v>36455</v>
      </c>
      <c r="H608" s="15">
        <v>46112</v>
      </c>
      <c r="I608" s="16">
        <v>4171000054</v>
      </c>
      <c r="J608" s="10" t="s">
        <v>68</v>
      </c>
      <c r="K608" s="11" t="s">
        <v>20</v>
      </c>
      <c r="L608" s="11" t="s">
        <v>21</v>
      </c>
      <c r="M608" s="11" t="s">
        <v>69</v>
      </c>
    </row>
    <row r="609" spans="1:13" customFormat="1" ht="30" customHeight="1" x14ac:dyDescent="0.2">
      <c r="A609" s="10" t="s">
        <v>3129</v>
      </c>
      <c r="B609" s="11" t="s">
        <v>1857</v>
      </c>
      <c r="C609" s="12" t="s">
        <v>3130</v>
      </c>
      <c r="D609" s="11" t="s">
        <v>3131</v>
      </c>
      <c r="E609" s="11">
        <v>20</v>
      </c>
      <c r="F609" s="19" t="s">
        <v>2034</v>
      </c>
      <c r="G609" s="14">
        <v>41730</v>
      </c>
      <c r="H609" s="15">
        <v>46112</v>
      </c>
      <c r="I609" s="16">
        <v>4170102539</v>
      </c>
      <c r="J609" s="10" t="s">
        <v>80</v>
      </c>
      <c r="K609" s="11" t="s">
        <v>20</v>
      </c>
      <c r="L609" s="11" t="s">
        <v>27</v>
      </c>
      <c r="M609" s="11" t="s">
        <v>81</v>
      </c>
    </row>
    <row r="610" spans="1:13" customFormat="1" ht="30" customHeight="1" x14ac:dyDescent="0.2">
      <c r="A610" s="10" t="s">
        <v>3132</v>
      </c>
      <c r="B610" s="11" t="s">
        <v>1857</v>
      </c>
      <c r="C610" s="12" t="s">
        <v>3130</v>
      </c>
      <c r="D610" s="11" t="s">
        <v>3131</v>
      </c>
      <c r="E610" s="11">
        <v>19</v>
      </c>
      <c r="F610" s="19" t="s">
        <v>2034</v>
      </c>
      <c r="G610" s="14">
        <v>41730</v>
      </c>
      <c r="H610" s="15">
        <v>46112</v>
      </c>
      <c r="I610" s="16">
        <v>4170100103</v>
      </c>
      <c r="J610" s="10" t="s">
        <v>80</v>
      </c>
      <c r="K610" s="11" t="s">
        <v>20</v>
      </c>
      <c r="L610" s="11" t="s">
        <v>27</v>
      </c>
      <c r="M610" s="11" t="s">
        <v>81</v>
      </c>
    </row>
    <row r="611" spans="1:13" ht="30" customHeight="1" x14ac:dyDescent="0.2">
      <c r="A611" s="10" t="s">
        <v>3133</v>
      </c>
      <c r="B611" s="11" t="s">
        <v>3134</v>
      </c>
      <c r="C611" s="12" t="s">
        <v>3135</v>
      </c>
      <c r="D611" s="11" t="s">
        <v>3131</v>
      </c>
      <c r="E611" s="11">
        <v>20</v>
      </c>
      <c r="F611" s="19" t="s">
        <v>3136</v>
      </c>
      <c r="G611" s="14">
        <v>39783</v>
      </c>
      <c r="H611" s="14">
        <v>46356</v>
      </c>
      <c r="I611" s="16">
        <v>4170101507</v>
      </c>
      <c r="J611" s="10" t="s">
        <v>105</v>
      </c>
      <c r="K611" s="11" t="s">
        <v>20</v>
      </c>
      <c r="L611" s="11" t="s">
        <v>21</v>
      </c>
      <c r="M611" s="11" t="s">
        <v>3137</v>
      </c>
    </row>
    <row r="612" spans="1:13" customFormat="1" ht="30" customHeight="1" x14ac:dyDescent="0.2">
      <c r="A612" s="10" t="s">
        <v>3138</v>
      </c>
      <c r="B612" s="11" t="s">
        <v>114</v>
      </c>
      <c r="C612" s="12" t="s">
        <v>3139</v>
      </c>
      <c r="D612" s="11" t="s">
        <v>3125</v>
      </c>
      <c r="E612" s="11">
        <v>20</v>
      </c>
      <c r="F612" s="19" t="s">
        <v>3140</v>
      </c>
      <c r="G612" s="14">
        <v>36455</v>
      </c>
      <c r="H612" s="15">
        <v>46112</v>
      </c>
      <c r="I612" s="16">
        <v>4170100020</v>
      </c>
      <c r="J612" s="10" t="s">
        <v>105</v>
      </c>
      <c r="K612" s="11" t="s">
        <v>20</v>
      </c>
      <c r="L612" s="11" t="s">
        <v>27</v>
      </c>
      <c r="M612" s="11" t="s">
        <v>3141</v>
      </c>
    </row>
    <row r="613" spans="1:13" ht="30" customHeight="1" x14ac:dyDescent="0.2">
      <c r="A613" s="10" t="s">
        <v>3142</v>
      </c>
      <c r="B613" s="11" t="s">
        <v>126</v>
      </c>
      <c r="C613" s="12" t="s">
        <v>127</v>
      </c>
      <c r="D613" s="11" t="s">
        <v>3125</v>
      </c>
      <c r="E613" s="11">
        <v>20</v>
      </c>
      <c r="F613" s="19" t="s">
        <v>3143</v>
      </c>
      <c r="G613" s="14">
        <v>36455</v>
      </c>
      <c r="H613" s="15">
        <v>46112</v>
      </c>
      <c r="I613" s="16">
        <v>4171000039</v>
      </c>
      <c r="J613" s="10" t="s">
        <v>129</v>
      </c>
      <c r="K613" s="11" t="s">
        <v>20</v>
      </c>
      <c r="L613" s="11" t="s">
        <v>21</v>
      </c>
      <c r="M613" s="11" t="s">
        <v>130</v>
      </c>
    </row>
    <row r="614" spans="1:13" ht="30" customHeight="1" x14ac:dyDescent="0.2">
      <c r="A614" s="30" t="s">
        <v>3144</v>
      </c>
      <c r="B614" s="17" t="s">
        <v>3145</v>
      </c>
      <c r="C614" s="21" t="s">
        <v>3146</v>
      </c>
      <c r="D614" s="17" t="s">
        <v>3125</v>
      </c>
      <c r="E614" s="17">
        <v>21</v>
      </c>
      <c r="F614" s="13" t="s">
        <v>3147</v>
      </c>
      <c r="G614" s="20">
        <v>41852</v>
      </c>
      <c r="H614" s="20">
        <v>46234</v>
      </c>
      <c r="I614" s="32">
        <v>4170102620</v>
      </c>
      <c r="J614" s="30" t="s">
        <v>3148</v>
      </c>
      <c r="K614" s="11" t="s">
        <v>20</v>
      </c>
      <c r="L614" s="17" t="s">
        <v>136</v>
      </c>
      <c r="M614" s="17" t="s">
        <v>3149</v>
      </c>
    </row>
    <row r="615" spans="1:13" ht="30" customHeight="1" x14ac:dyDescent="0.2">
      <c r="A615" s="10" t="s">
        <v>3150</v>
      </c>
      <c r="B615" s="11" t="s">
        <v>178</v>
      </c>
      <c r="C615" s="12" t="s">
        <v>185</v>
      </c>
      <c r="D615" s="11" t="s">
        <v>3125</v>
      </c>
      <c r="E615" s="11">
        <v>5</v>
      </c>
      <c r="F615" s="19" t="s">
        <v>3151</v>
      </c>
      <c r="G615" s="14">
        <v>36455</v>
      </c>
      <c r="H615" s="15">
        <v>46112</v>
      </c>
      <c r="I615" s="16">
        <v>4170100012</v>
      </c>
      <c r="J615" s="10" t="s">
        <v>187</v>
      </c>
      <c r="K615" s="11" t="s">
        <v>20</v>
      </c>
      <c r="L615" s="11" t="s">
        <v>27</v>
      </c>
      <c r="M615" s="11" t="s">
        <v>3152</v>
      </c>
    </row>
    <row r="616" spans="1:13" customFormat="1" ht="30" customHeight="1" x14ac:dyDescent="0.2">
      <c r="A616" s="30" t="s">
        <v>3153</v>
      </c>
      <c r="B616" s="17" t="s">
        <v>222</v>
      </c>
      <c r="C616" s="21" t="s">
        <v>2009</v>
      </c>
      <c r="D616" s="17" t="s">
        <v>3125</v>
      </c>
      <c r="E616" s="17">
        <v>20</v>
      </c>
      <c r="F616" s="13" t="s">
        <v>3154</v>
      </c>
      <c r="G616" s="20">
        <v>38838</v>
      </c>
      <c r="H616" s="20">
        <v>47603</v>
      </c>
      <c r="I616" s="32">
        <v>4170101044</v>
      </c>
      <c r="J616" s="30" t="s">
        <v>225</v>
      </c>
      <c r="K616" s="11" t="s">
        <v>20</v>
      </c>
      <c r="L616" s="17" t="s">
        <v>136</v>
      </c>
      <c r="M616" s="17" t="s">
        <v>2011</v>
      </c>
    </row>
    <row r="617" spans="1:13" ht="30" customHeight="1" x14ac:dyDescent="0.2">
      <c r="A617" s="10" t="s">
        <v>3155</v>
      </c>
      <c r="B617" s="11" t="s">
        <v>285</v>
      </c>
      <c r="C617" s="12" t="s">
        <v>286</v>
      </c>
      <c r="D617" s="11" t="s">
        <v>3125</v>
      </c>
      <c r="E617" s="11">
        <v>20</v>
      </c>
      <c r="F617" s="19" t="s">
        <v>287</v>
      </c>
      <c r="G617" s="14">
        <v>36455</v>
      </c>
      <c r="H617" s="15">
        <v>46112</v>
      </c>
      <c r="I617" s="16">
        <v>4171000047</v>
      </c>
      <c r="J617" s="10" t="s">
        <v>288</v>
      </c>
      <c r="K617" s="11" t="s">
        <v>20</v>
      </c>
      <c r="L617" s="11" t="s">
        <v>27</v>
      </c>
      <c r="M617" s="11" t="s">
        <v>289</v>
      </c>
    </row>
    <row r="618" spans="1:13" ht="30" customHeight="1" x14ac:dyDescent="0.2">
      <c r="A618" s="10" t="s">
        <v>3156</v>
      </c>
      <c r="B618" s="11" t="s">
        <v>3157</v>
      </c>
      <c r="C618" s="12" t="s">
        <v>3158</v>
      </c>
      <c r="D618" s="11" t="s">
        <v>3125</v>
      </c>
      <c r="E618" s="11">
        <v>20</v>
      </c>
      <c r="F618" s="19" t="s">
        <v>3159</v>
      </c>
      <c r="G618" s="14">
        <v>41730</v>
      </c>
      <c r="H618" s="15">
        <v>46112</v>
      </c>
      <c r="I618" s="16">
        <v>4171100045</v>
      </c>
      <c r="J618" s="10" t="s">
        <v>3160</v>
      </c>
      <c r="K618" s="11" t="s">
        <v>20</v>
      </c>
      <c r="L618" s="11" t="s">
        <v>27</v>
      </c>
      <c r="M618" s="11" t="s">
        <v>3161</v>
      </c>
    </row>
    <row r="619" spans="1:13" ht="30" customHeight="1" x14ac:dyDescent="0.2">
      <c r="A619" s="10" t="s">
        <v>3162</v>
      </c>
      <c r="B619" s="11" t="s">
        <v>338</v>
      </c>
      <c r="C619" s="12" t="s">
        <v>3163</v>
      </c>
      <c r="D619" s="11" t="s">
        <v>3125</v>
      </c>
      <c r="E619" s="11">
        <v>5</v>
      </c>
      <c r="F619" s="19" t="s">
        <v>1241</v>
      </c>
      <c r="G619" s="14">
        <v>36455</v>
      </c>
      <c r="H619" s="15">
        <v>46112</v>
      </c>
      <c r="I619" s="16">
        <v>4171000096</v>
      </c>
      <c r="J619" s="10" t="s">
        <v>346</v>
      </c>
      <c r="K619" s="11" t="s">
        <v>20</v>
      </c>
      <c r="L619" s="11" t="s">
        <v>27</v>
      </c>
      <c r="M619" s="11" t="s">
        <v>1243</v>
      </c>
    </row>
    <row r="620" spans="1:13" ht="30" customHeight="1" x14ac:dyDescent="0.2">
      <c r="A620" s="10" t="s">
        <v>3164</v>
      </c>
      <c r="B620" s="11" t="s">
        <v>360</v>
      </c>
      <c r="C620" s="12" t="s">
        <v>361</v>
      </c>
      <c r="D620" s="11" t="s">
        <v>3125</v>
      </c>
      <c r="E620" s="11">
        <v>11</v>
      </c>
      <c r="F620" s="19" t="s">
        <v>3165</v>
      </c>
      <c r="G620" s="14">
        <v>36455</v>
      </c>
      <c r="H620" s="15">
        <v>46112</v>
      </c>
      <c r="I620" s="16">
        <v>4171000013</v>
      </c>
      <c r="J620" s="10" t="s">
        <v>363</v>
      </c>
      <c r="K620" s="11" t="s">
        <v>20</v>
      </c>
      <c r="L620" s="11" t="s">
        <v>27</v>
      </c>
      <c r="M620" s="11" t="s">
        <v>364</v>
      </c>
    </row>
    <row r="621" spans="1:13" ht="30" customHeight="1" x14ac:dyDescent="0.2">
      <c r="A621" s="10" t="s">
        <v>3166</v>
      </c>
      <c r="B621" s="11" t="s">
        <v>360</v>
      </c>
      <c r="C621" s="12" t="s">
        <v>3167</v>
      </c>
      <c r="D621" s="11" t="s">
        <v>3125</v>
      </c>
      <c r="E621" s="11"/>
      <c r="F621" s="19" t="s">
        <v>3168</v>
      </c>
      <c r="G621" s="14">
        <v>44774</v>
      </c>
      <c r="H621" s="15">
        <v>46965</v>
      </c>
      <c r="I621" s="16">
        <v>4170103156</v>
      </c>
      <c r="J621" s="10" t="s">
        <v>363</v>
      </c>
      <c r="K621" s="11" t="s">
        <v>20</v>
      </c>
      <c r="L621" s="11" t="s">
        <v>27</v>
      </c>
      <c r="M621" s="11" t="s">
        <v>364</v>
      </c>
    </row>
    <row r="622" spans="1:13" ht="30" customHeight="1" x14ac:dyDescent="0.2">
      <c r="A622" s="10" t="s">
        <v>3169</v>
      </c>
      <c r="B622" s="11" t="s">
        <v>371</v>
      </c>
      <c r="C622" s="12" t="s">
        <v>372</v>
      </c>
      <c r="D622" s="11" t="s">
        <v>3125</v>
      </c>
      <c r="E622" s="11">
        <v>2</v>
      </c>
      <c r="F622" s="19" t="s">
        <v>3170</v>
      </c>
      <c r="G622" s="14">
        <v>36455</v>
      </c>
      <c r="H622" s="15">
        <v>46112</v>
      </c>
      <c r="I622" s="16">
        <v>4161090032</v>
      </c>
      <c r="J622" s="10" t="s">
        <v>374</v>
      </c>
      <c r="K622" s="11" t="s">
        <v>20</v>
      </c>
      <c r="L622" s="11" t="s">
        <v>27</v>
      </c>
      <c r="M622" s="11" t="s">
        <v>3171</v>
      </c>
    </row>
    <row r="623" spans="1:13" ht="30" customHeight="1" x14ac:dyDescent="0.2">
      <c r="A623" s="10" t="s">
        <v>3172</v>
      </c>
      <c r="B623" s="11" t="s">
        <v>384</v>
      </c>
      <c r="C623" s="12" t="s">
        <v>3173</v>
      </c>
      <c r="D623" s="11" t="s">
        <v>3125</v>
      </c>
      <c r="E623" s="11">
        <v>18</v>
      </c>
      <c r="F623" s="19" t="s">
        <v>3174</v>
      </c>
      <c r="G623" s="14">
        <v>36455</v>
      </c>
      <c r="H623" s="15">
        <v>46112</v>
      </c>
      <c r="I623" s="16">
        <v>4170400305</v>
      </c>
      <c r="J623" s="10" t="s">
        <v>392</v>
      </c>
      <c r="K623" s="11" t="s">
        <v>20</v>
      </c>
      <c r="L623" s="11" t="s">
        <v>387</v>
      </c>
      <c r="M623" s="11" t="s">
        <v>393</v>
      </c>
    </row>
    <row r="624" spans="1:13" ht="30" customHeight="1" x14ac:dyDescent="0.2">
      <c r="A624" s="10" t="s">
        <v>3175</v>
      </c>
      <c r="B624" s="11" t="s">
        <v>2176</v>
      </c>
      <c r="C624" s="12" t="s">
        <v>2177</v>
      </c>
      <c r="D624" s="11" t="s">
        <v>3125</v>
      </c>
      <c r="E624" s="11">
        <v>20</v>
      </c>
      <c r="F624" s="19" t="s">
        <v>2178</v>
      </c>
      <c r="G624" s="14">
        <v>36455</v>
      </c>
      <c r="H624" s="15">
        <v>46112</v>
      </c>
      <c r="I624" s="16">
        <v>4171100037</v>
      </c>
      <c r="J624" s="10" t="s">
        <v>92</v>
      </c>
      <c r="K624" s="11" t="s">
        <v>20</v>
      </c>
      <c r="L624" s="11" t="s">
        <v>430</v>
      </c>
      <c r="M624" s="11" t="s">
        <v>2179</v>
      </c>
    </row>
    <row r="625" spans="1:13" ht="30" customHeight="1" x14ac:dyDescent="0.2">
      <c r="A625" s="10" t="s">
        <v>3176</v>
      </c>
      <c r="B625" s="11" t="s">
        <v>3177</v>
      </c>
      <c r="C625" s="12" t="s">
        <v>3178</v>
      </c>
      <c r="D625" s="11" t="s">
        <v>3125</v>
      </c>
      <c r="E625" s="11">
        <v>4</v>
      </c>
      <c r="F625" s="19" t="s">
        <v>3179</v>
      </c>
      <c r="G625" s="14">
        <v>37135</v>
      </c>
      <c r="H625" s="14">
        <v>46265</v>
      </c>
      <c r="I625" s="16">
        <v>4171100128</v>
      </c>
      <c r="J625" s="10" t="s">
        <v>3180</v>
      </c>
      <c r="K625" s="11" t="s">
        <v>20</v>
      </c>
      <c r="L625" s="11" t="s">
        <v>412</v>
      </c>
      <c r="M625" s="11" t="s">
        <v>3181</v>
      </c>
    </row>
    <row r="626" spans="1:13" ht="30" customHeight="1" x14ac:dyDescent="0.2">
      <c r="A626" s="10" t="s">
        <v>3182</v>
      </c>
      <c r="B626" s="11" t="s">
        <v>3183</v>
      </c>
      <c r="C626" s="12" t="s">
        <v>3184</v>
      </c>
      <c r="D626" s="11" t="s">
        <v>3125</v>
      </c>
      <c r="E626" s="11">
        <v>20</v>
      </c>
      <c r="F626" s="19" t="s">
        <v>428</v>
      </c>
      <c r="G626" s="14">
        <v>36455</v>
      </c>
      <c r="H626" s="15">
        <v>46112</v>
      </c>
      <c r="I626" s="16">
        <v>4171100011</v>
      </c>
      <c r="J626" s="10" t="s">
        <v>429</v>
      </c>
      <c r="K626" s="11" t="s">
        <v>20</v>
      </c>
      <c r="L626" s="11" t="s">
        <v>430</v>
      </c>
      <c r="M626" s="11" t="s">
        <v>431</v>
      </c>
    </row>
    <row r="627" spans="1:13" ht="30" customHeight="1" x14ac:dyDescent="0.2">
      <c r="A627" s="10" t="s">
        <v>3185</v>
      </c>
      <c r="B627" s="11" t="s">
        <v>2203</v>
      </c>
      <c r="C627" s="12" t="s">
        <v>3186</v>
      </c>
      <c r="D627" s="11" t="s">
        <v>3125</v>
      </c>
      <c r="E627" s="11">
        <v>11</v>
      </c>
      <c r="F627" s="19" t="s">
        <v>3187</v>
      </c>
      <c r="G627" s="14">
        <v>37749</v>
      </c>
      <c r="H627" s="20">
        <v>46514</v>
      </c>
      <c r="I627" s="16">
        <v>4171300108</v>
      </c>
      <c r="J627" s="10" t="s">
        <v>3188</v>
      </c>
      <c r="K627" s="11" t="s">
        <v>20</v>
      </c>
      <c r="L627" s="11" t="s">
        <v>436</v>
      </c>
      <c r="M627" s="11" t="s">
        <v>3189</v>
      </c>
    </row>
    <row r="628" spans="1:13" ht="30" customHeight="1" x14ac:dyDescent="0.2">
      <c r="A628" s="10" t="s">
        <v>3190</v>
      </c>
      <c r="B628" s="11" t="s">
        <v>1284</v>
      </c>
      <c r="C628" s="12" t="s">
        <v>3191</v>
      </c>
      <c r="D628" s="11" t="s">
        <v>3125</v>
      </c>
      <c r="E628" s="11"/>
      <c r="F628" s="19" t="s">
        <v>3192</v>
      </c>
      <c r="G628" s="14">
        <v>36455</v>
      </c>
      <c r="H628" s="15">
        <v>46112</v>
      </c>
      <c r="I628" s="16">
        <v>4171300017</v>
      </c>
      <c r="J628" s="10" t="s">
        <v>3193</v>
      </c>
      <c r="K628" s="11" t="s">
        <v>20</v>
      </c>
      <c r="L628" s="11" t="s">
        <v>436</v>
      </c>
      <c r="M628" s="11" t="s">
        <v>3194</v>
      </c>
    </row>
    <row r="629" spans="1:13" ht="30" customHeight="1" x14ac:dyDescent="0.2">
      <c r="A629" s="10" t="s">
        <v>3195</v>
      </c>
      <c r="B629" s="11" t="s">
        <v>1284</v>
      </c>
      <c r="C629" s="12" t="s">
        <v>3191</v>
      </c>
      <c r="D629" s="11" t="s">
        <v>3125</v>
      </c>
      <c r="E629" s="11">
        <v>20</v>
      </c>
      <c r="F629" s="19" t="s">
        <v>3192</v>
      </c>
      <c r="G629" s="14">
        <v>42292</v>
      </c>
      <c r="H629" s="15">
        <v>46674</v>
      </c>
      <c r="I629" s="16">
        <v>4171300496</v>
      </c>
      <c r="J629" s="10" t="s">
        <v>3193</v>
      </c>
      <c r="K629" s="11" t="s">
        <v>20</v>
      </c>
      <c r="L629" s="11" t="s">
        <v>436</v>
      </c>
      <c r="M629" s="11" t="s">
        <v>3194</v>
      </c>
    </row>
    <row r="630" spans="1:13" ht="30" customHeight="1" x14ac:dyDescent="0.2">
      <c r="A630" s="10" t="s">
        <v>3196</v>
      </c>
      <c r="B630" s="42" t="s">
        <v>1284</v>
      </c>
      <c r="C630" s="12" t="s">
        <v>3197</v>
      </c>
      <c r="D630" s="11" t="s">
        <v>3125</v>
      </c>
      <c r="E630" s="42">
        <v>13</v>
      </c>
      <c r="F630" s="19" t="s">
        <v>3198</v>
      </c>
      <c r="G630" s="71">
        <v>42826</v>
      </c>
      <c r="H630" s="71">
        <v>47208</v>
      </c>
      <c r="I630" s="46">
        <v>4151380013</v>
      </c>
      <c r="J630" s="12" t="s">
        <v>3193</v>
      </c>
      <c r="K630" s="42" t="s">
        <v>3199</v>
      </c>
      <c r="L630" s="42" t="s">
        <v>3200</v>
      </c>
      <c r="M630" s="42" t="s">
        <v>3201</v>
      </c>
    </row>
    <row r="631" spans="1:13" ht="30" customHeight="1" x14ac:dyDescent="0.2">
      <c r="A631" s="10" t="s">
        <v>3202</v>
      </c>
      <c r="B631" s="11" t="s">
        <v>1284</v>
      </c>
      <c r="C631" s="12" t="s">
        <v>3203</v>
      </c>
      <c r="D631" s="11" t="s">
        <v>3125</v>
      </c>
      <c r="E631" s="11"/>
      <c r="F631" s="19" t="s">
        <v>3204</v>
      </c>
      <c r="G631" s="14">
        <v>41821</v>
      </c>
      <c r="H631" s="15">
        <v>46203</v>
      </c>
      <c r="I631" s="16">
        <v>4171300470</v>
      </c>
      <c r="J631" s="10" t="s">
        <v>3193</v>
      </c>
      <c r="K631" s="11" t="s">
        <v>20</v>
      </c>
      <c r="L631" s="11" t="s">
        <v>436</v>
      </c>
      <c r="M631" s="11" t="s">
        <v>3205</v>
      </c>
    </row>
    <row r="632" spans="1:13" ht="30" customHeight="1" x14ac:dyDescent="0.2">
      <c r="A632" s="10" t="s">
        <v>3206</v>
      </c>
      <c r="B632" s="11" t="s">
        <v>445</v>
      </c>
      <c r="C632" s="12" t="s">
        <v>446</v>
      </c>
      <c r="D632" s="11" t="s">
        <v>3125</v>
      </c>
      <c r="E632" s="11">
        <v>12</v>
      </c>
      <c r="F632" s="19" t="s">
        <v>3207</v>
      </c>
      <c r="G632" s="14">
        <v>36455</v>
      </c>
      <c r="H632" s="15">
        <v>46112</v>
      </c>
      <c r="I632" s="16">
        <v>4171300025</v>
      </c>
      <c r="J632" s="10" t="s">
        <v>448</v>
      </c>
      <c r="K632" s="11" t="s">
        <v>20</v>
      </c>
      <c r="L632" s="11" t="s">
        <v>436</v>
      </c>
      <c r="M632" s="11" t="s">
        <v>449</v>
      </c>
    </row>
    <row r="633" spans="1:13" ht="30" customHeight="1" x14ac:dyDescent="0.2">
      <c r="A633" s="10" t="s">
        <v>3208</v>
      </c>
      <c r="B633" s="11" t="s">
        <v>458</v>
      </c>
      <c r="C633" s="12" t="s">
        <v>3209</v>
      </c>
      <c r="D633" s="11" t="s">
        <v>3125</v>
      </c>
      <c r="E633" s="11">
        <v>20</v>
      </c>
      <c r="F633" s="19" t="s">
        <v>3210</v>
      </c>
      <c r="G633" s="14">
        <v>38443</v>
      </c>
      <c r="H633" s="20">
        <v>47208</v>
      </c>
      <c r="I633" s="16">
        <v>4171100201</v>
      </c>
      <c r="J633" s="10" t="s">
        <v>3211</v>
      </c>
      <c r="K633" s="11" t="s">
        <v>20</v>
      </c>
      <c r="L633" s="11" t="s">
        <v>461</v>
      </c>
      <c r="M633" s="11" t="s">
        <v>3212</v>
      </c>
    </row>
    <row r="634" spans="1:13" ht="30" customHeight="1" x14ac:dyDescent="0.2">
      <c r="A634" s="10" t="s">
        <v>3213</v>
      </c>
      <c r="B634" s="11" t="s">
        <v>478</v>
      </c>
      <c r="C634" s="12" t="s">
        <v>479</v>
      </c>
      <c r="D634" s="11" t="s">
        <v>3125</v>
      </c>
      <c r="E634" s="11">
        <v>20</v>
      </c>
      <c r="F634" s="19" t="s">
        <v>480</v>
      </c>
      <c r="G634" s="14">
        <v>36455</v>
      </c>
      <c r="H634" s="15">
        <v>46112</v>
      </c>
      <c r="I634" s="16">
        <v>4171400072</v>
      </c>
      <c r="J634" s="10" t="s">
        <v>481</v>
      </c>
      <c r="K634" s="11" t="s">
        <v>468</v>
      </c>
      <c r="L634" s="11" t="s">
        <v>469</v>
      </c>
      <c r="M634" s="11" t="s">
        <v>482</v>
      </c>
    </row>
    <row r="635" spans="1:13" ht="30" customHeight="1" x14ac:dyDescent="0.2">
      <c r="A635" s="10" t="s">
        <v>3214</v>
      </c>
      <c r="B635" s="11" t="s">
        <v>2307</v>
      </c>
      <c r="C635" s="12" t="s">
        <v>3215</v>
      </c>
      <c r="D635" s="11" t="s">
        <v>3125</v>
      </c>
      <c r="E635" s="11">
        <v>8</v>
      </c>
      <c r="F635" s="19" t="s">
        <v>2309</v>
      </c>
      <c r="G635" s="14">
        <v>40057</v>
      </c>
      <c r="H635" s="20">
        <v>46630</v>
      </c>
      <c r="I635" s="16">
        <v>4170200796</v>
      </c>
      <c r="J635" s="10" t="s">
        <v>3216</v>
      </c>
      <c r="K635" s="11" t="s">
        <v>468</v>
      </c>
      <c r="L635" s="11" t="s">
        <v>469</v>
      </c>
      <c r="M635" s="11" t="s">
        <v>3217</v>
      </c>
    </row>
    <row r="636" spans="1:13" ht="30" customHeight="1" x14ac:dyDescent="0.2">
      <c r="A636" s="10" t="s">
        <v>3218</v>
      </c>
      <c r="B636" s="11" t="s">
        <v>513</v>
      </c>
      <c r="C636" s="12" t="s">
        <v>3219</v>
      </c>
      <c r="D636" s="11" t="s">
        <v>3125</v>
      </c>
      <c r="E636" s="11">
        <v>20</v>
      </c>
      <c r="F636" s="19" t="s">
        <v>515</v>
      </c>
      <c r="G636" s="14">
        <v>36455</v>
      </c>
      <c r="H636" s="15">
        <v>46112</v>
      </c>
      <c r="I636" s="16">
        <v>4170200028</v>
      </c>
      <c r="J636" s="10" t="s">
        <v>481</v>
      </c>
      <c r="K636" s="11" t="s">
        <v>468</v>
      </c>
      <c r="L636" s="11" t="s">
        <v>469</v>
      </c>
      <c r="M636" s="11" t="s">
        <v>516</v>
      </c>
    </row>
    <row r="637" spans="1:13" ht="30" customHeight="1" x14ac:dyDescent="0.2">
      <c r="A637" s="10" t="s">
        <v>3220</v>
      </c>
      <c r="B637" s="11" t="s">
        <v>2369</v>
      </c>
      <c r="C637" s="12" t="s">
        <v>3221</v>
      </c>
      <c r="D637" s="11" t="s">
        <v>3125</v>
      </c>
      <c r="E637" s="11">
        <v>20</v>
      </c>
      <c r="F637" s="19" t="s">
        <v>3222</v>
      </c>
      <c r="G637" s="14">
        <v>36455</v>
      </c>
      <c r="H637" s="15">
        <v>46112</v>
      </c>
      <c r="I637" s="16">
        <v>4171400106</v>
      </c>
      <c r="J637" s="10" t="s">
        <v>481</v>
      </c>
      <c r="K637" s="11" t="s">
        <v>468</v>
      </c>
      <c r="L637" s="11" t="s">
        <v>469</v>
      </c>
      <c r="M637" s="11" t="s">
        <v>3223</v>
      </c>
    </row>
    <row r="638" spans="1:13" ht="30" customHeight="1" x14ac:dyDescent="0.2">
      <c r="A638" s="10" t="s">
        <v>3224</v>
      </c>
      <c r="B638" s="11" t="s">
        <v>534</v>
      </c>
      <c r="C638" s="12" t="s">
        <v>535</v>
      </c>
      <c r="D638" s="11" t="s">
        <v>3125</v>
      </c>
      <c r="E638" s="11">
        <v>18</v>
      </c>
      <c r="F638" s="19" t="s">
        <v>536</v>
      </c>
      <c r="G638" s="14">
        <v>36556</v>
      </c>
      <c r="H638" s="15">
        <v>46112</v>
      </c>
      <c r="I638" s="16">
        <v>4171400049</v>
      </c>
      <c r="J638" s="10" t="s">
        <v>481</v>
      </c>
      <c r="K638" s="11" t="s">
        <v>468</v>
      </c>
      <c r="L638" s="11" t="s">
        <v>469</v>
      </c>
      <c r="M638" s="11" t="s">
        <v>537</v>
      </c>
    </row>
    <row r="639" spans="1:13" ht="30" customHeight="1" x14ac:dyDescent="0.2">
      <c r="A639" s="10" t="s">
        <v>3225</v>
      </c>
      <c r="B639" s="11" t="s">
        <v>3226</v>
      </c>
      <c r="C639" s="12" t="s">
        <v>3227</v>
      </c>
      <c r="D639" s="11" t="s">
        <v>3125</v>
      </c>
      <c r="E639" s="11">
        <v>10</v>
      </c>
      <c r="F639" s="19" t="s">
        <v>3228</v>
      </c>
      <c r="G639" s="14">
        <v>36455</v>
      </c>
      <c r="H639" s="15">
        <v>46112</v>
      </c>
      <c r="I639" s="16">
        <v>4170200093</v>
      </c>
      <c r="J639" s="10" t="s">
        <v>467</v>
      </c>
      <c r="K639" s="11" t="s">
        <v>468</v>
      </c>
      <c r="L639" s="11" t="s">
        <v>469</v>
      </c>
      <c r="M639" s="11" t="s">
        <v>3229</v>
      </c>
    </row>
    <row r="640" spans="1:13" ht="30" customHeight="1" x14ac:dyDescent="0.2">
      <c r="A640" s="10" t="s">
        <v>3230</v>
      </c>
      <c r="B640" s="11" t="s">
        <v>2430</v>
      </c>
      <c r="C640" s="12" t="s">
        <v>2431</v>
      </c>
      <c r="D640" s="11" t="s">
        <v>3125</v>
      </c>
      <c r="E640" s="11">
        <v>20</v>
      </c>
      <c r="F640" s="19" t="s">
        <v>2432</v>
      </c>
      <c r="G640" s="14">
        <v>37347</v>
      </c>
      <c r="H640" s="15">
        <v>46112</v>
      </c>
      <c r="I640" s="16">
        <v>4171400171</v>
      </c>
      <c r="J640" s="10" t="s">
        <v>481</v>
      </c>
      <c r="K640" s="11" t="s">
        <v>468</v>
      </c>
      <c r="L640" s="11" t="s">
        <v>469</v>
      </c>
      <c r="M640" s="11" t="s">
        <v>2433</v>
      </c>
    </row>
    <row r="641" spans="1:13" ht="30" customHeight="1" x14ac:dyDescent="0.2">
      <c r="A641" s="10" t="s">
        <v>3231</v>
      </c>
      <c r="B641" s="11" t="s">
        <v>3232</v>
      </c>
      <c r="C641" s="12" t="s">
        <v>3233</v>
      </c>
      <c r="D641" s="11" t="s">
        <v>3234</v>
      </c>
      <c r="E641" s="11">
        <v>20</v>
      </c>
      <c r="F641" s="19" t="s">
        <v>3235</v>
      </c>
      <c r="G641" s="14">
        <v>39609</v>
      </c>
      <c r="H641" s="15">
        <v>46182</v>
      </c>
      <c r="I641" s="16">
        <v>4170200739</v>
      </c>
      <c r="J641" s="10" t="s">
        <v>3236</v>
      </c>
      <c r="K641" s="11" t="s">
        <v>468</v>
      </c>
      <c r="L641" s="11" t="s">
        <v>469</v>
      </c>
      <c r="M641" s="11" t="s">
        <v>3237</v>
      </c>
    </row>
    <row r="642" spans="1:13" ht="30" customHeight="1" x14ac:dyDescent="0.2">
      <c r="A642" s="10" t="s">
        <v>3238</v>
      </c>
      <c r="B642" s="11" t="s">
        <v>567</v>
      </c>
      <c r="C642" s="12" t="s">
        <v>2445</v>
      </c>
      <c r="D642" s="11" t="s">
        <v>3125</v>
      </c>
      <c r="E642" s="11">
        <v>10</v>
      </c>
      <c r="F642" s="19" t="s">
        <v>2446</v>
      </c>
      <c r="G642" s="14">
        <v>42095</v>
      </c>
      <c r="H642" s="20">
        <v>46477</v>
      </c>
      <c r="I642" s="16">
        <v>4170201406</v>
      </c>
      <c r="J642" s="10" t="s">
        <v>570</v>
      </c>
      <c r="K642" s="11" t="s">
        <v>468</v>
      </c>
      <c r="L642" s="11" t="s">
        <v>469</v>
      </c>
      <c r="M642" s="11" t="s">
        <v>571</v>
      </c>
    </row>
    <row r="643" spans="1:13" ht="30" customHeight="1" x14ac:dyDescent="0.2">
      <c r="A643" s="10" t="s">
        <v>3239</v>
      </c>
      <c r="B643" s="11" t="s">
        <v>2471</v>
      </c>
      <c r="C643" s="12" t="s">
        <v>3240</v>
      </c>
      <c r="D643" s="11" t="s">
        <v>3125</v>
      </c>
      <c r="E643" s="11">
        <v>8</v>
      </c>
      <c r="F643" s="19" t="s">
        <v>3241</v>
      </c>
      <c r="G643" s="14">
        <v>39173</v>
      </c>
      <c r="H643" s="15">
        <v>47938</v>
      </c>
      <c r="I643" s="16">
        <v>4171400239</v>
      </c>
      <c r="J643" s="10" t="s">
        <v>3242</v>
      </c>
      <c r="K643" s="11" t="s">
        <v>468</v>
      </c>
      <c r="L643" s="11" t="s">
        <v>3243</v>
      </c>
      <c r="M643" s="11" t="s">
        <v>3244</v>
      </c>
    </row>
    <row r="644" spans="1:13" ht="30" customHeight="1" x14ac:dyDescent="0.2">
      <c r="A644" s="10" t="s">
        <v>3245</v>
      </c>
      <c r="B644" s="11" t="s">
        <v>3246</v>
      </c>
      <c r="C644" s="12" t="s">
        <v>3247</v>
      </c>
      <c r="D644" s="11" t="s">
        <v>3125</v>
      </c>
      <c r="E644" s="11">
        <v>10</v>
      </c>
      <c r="F644" s="19" t="s">
        <v>3248</v>
      </c>
      <c r="G644" s="14">
        <v>39203</v>
      </c>
      <c r="H644" s="15">
        <v>47968</v>
      </c>
      <c r="I644" s="16">
        <v>4170300562</v>
      </c>
      <c r="J644" s="10" t="s">
        <v>3249</v>
      </c>
      <c r="K644" s="11" t="s">
        <v>587</v>
      </c>
      <c r="L644" s="11" t="s">
        <v>601</v>
      </c>
      <c r="M644" s="11" t="s">
        <v>3250</v>
      </c>
    </row>
    <row r="645" spans="1:13" ht="30" customHeight="1" x14ac:dyDescent="0.2">
      <c r="A645" s="10" t="s">
        <v>3251</v>
      </c>
      <c r="B645" s="11" t="s">
        <v>3252</v>
      </c>
      <c r="C645" s="12" t="s">
        <v>3253</v>
      </c>
      <c r="D645" s="11" t="s">
        <v>3125</v>
      </c>
      <c r="E645" s="11">
        <v>40</v>
      </c>
      <c r="F645" s="19" t="s">
        <v>3254</v>
      </c>
      <c r="G645" s="14">
        <v>44682</v>
      </c>
      <c r="H645" s="20">
        <v>46873</v>
      </c>
      <c r="I645" s="16">
        <v>4170301255</v>
      </c>
      <c r="J645" s="10" t="s">
        <v>2582</v>
      </c>
      <c r="K645" s="11" t="s">
        <v>587</v>
      </c>
      <c r="L645" s="11" t="s">
        <v>588</v>
      </c>
      <c r="M645" s="11" t="s">
        <v>3255</v>
      </c>
    </row>
    <row r="646" spans="1:13" ht="30" customHeight="1" x14ac:dyDescent="0.2">
      <c r="A646" s="10" t="s">
        <v>3256</v>
      </c>
      <c r="B646" s="11" t="s">
        <v>1511</v>
      </c>
      <c r="C646" s="12" t="s">
        <v>2521</v>
      </c>
      <c r="D646" s="11" t="s">
        <v>3125</v>
      </c>
      <c r="E646" s="11">
        <v>8</v>
      </c>
      <c r="F646" s="19" t="s">
        <v>3257</v>
      </c>
      <c r="G646" s="14">
        <v>38097</v>
      </c>
      <c r="H646" s="20">
        <v>46862</v>
      </c>
      <c r="I646" s="16">
        <v>4170300042</v>
      </c>
      <c r="J646" s="10" t="s">
        <v>3258</v>
      </c>
      <c r="K646" s="11" t="s">
        <v>587</v>
      </c>
      <c r="L646" s="11" t="s">
        <v>601</v>
      </c>
      <c r="M646" s="11" t="s">
        <v>3259</v>
      </c>
    </row>
    <row r="647" spans="1:13" ht="30" customHeight="1" x14ac:dyDescent="0.2">
      <c r="A647" s="10" t="s">
        <v>3260</v>
      </c>
      <c r="B647" s="11" t="s">
        <v>670</v>
      </c>
      <c r="C647" s="12" t="s">
        <v>3261</v>
      </c>
      <c r="D647" s="11" t="s">
        <v>3125</v>
      </c>
      <c r="E647" s="11">
        <v>10</v>
      </c>
      <c r="F647" s="19" t="s">
        <v>3262</v>
      </c>
      <c r="G647" s="14">
        <v>36556</v>
      </c>
      <c r="H647" s="15">
        <v>46112</v>
      </c>
      <c r="I647" s="16">
        <v>4170300034</v>
      </c>
      <c r="J647" s="10" t="s">
        <v>673</v>
      </c>
      <c r="K647" s="11" t="s">
        <v>587</v>
      </c>
      <c r="L647" s="11" t="s">
        <v>601</v>
      </c>
      <c r="M647" s="11" t="s">
        <v>674</v>
      </c>
    </row>
    <row r="648" spans="1:13" ht="30" customHeight="1" x14ac:dyDescent="0.2">
      <c r="A648" s="10" t="s">
        <v>3263</v>
      </c>
      <c r="B648" s="11" t="s">
        <v>687</v>
      </c>
      <c r="C648" s="12" t="s">
        <v>3264</v>
      </c>
      <c r="D648" s="11" t="s">
        <v>3125</v>
      </c>
      <c r="E648" s="11">
        <v>5</v>
      </c>
      <c r="F648" s="19" t="s">
        <v>694</v>
      </c>
      <c r="G648" s="14">
        <v>36455</v>
      </c>
      <c r="H648" s="15">
        <v>46112</v>
      </c>
      <c r="I648" s="16">
        <v>4171200043</v>
      </c>
      <c r="J648" s="10" t="s">
        <v>695</v>
      </c>
      <c r="K648" s="11" t="s">
        <v>587</v>
      </c>
      <c r="L648" s="11" t="s">
        <v>601</v>
      </c>
      <c r="M648" s="11" t="s">
        <v>696</v>
      </c>
    </row>
    <row r="649" spans="1:13" ht="30" customHeight="1" x14ac:dyDescent="0.2">
      <c r="A649" s="10" t="s">
        <v>2579</v>
      </c>
      <c r="B649" s="11" t="s">
        <v>1548</v>
      </c>
      <c r="C649" s="12" t="s">
        <v>2580</v>
      </c>
      <c r="D649" s="11" t="s">
        <v>3234</v>
      </c>
      <c r="E649" s="11">
        <v>20</v>
      </c>
      <c r="F649" s="19" t="s">
        <v>3265</v>
      </c>
      <c r="G649" s="14">
        <v>38899</v>
      </c>
      <c r="H649" s="20">
        <v>47664</v>
      </c>
      <c r="I649" s="16">
        <v>4171200373</v>
      </c>
      <c r="J649" s="10" t="s">
        <v>2582</v>
      </c>
      <c r="K649" s="11" t="s">
        <v>587</v>
      </c>
      <c r="L649" s="11" t="s">
        <v>2583</v>
      </c>
      <c r="M649" s="11" t="s">
        <v>2584</v>
      </c>
    </row>
    <row r="650" spans="1:13" ht="30" customHeight="1" x14ac:dyDescent="0.2">
      <c r="A650" s="10" t="s">
        <v>3266</v>
      </c>
      <c r="B650" s="11" t="s">
        <v>704</v>
      </c>
      <c r="C650" s="12" t="s">
        <v>3267</v>
      </c>
      <c r="D650" s="11" t="s">
        <v>3125</v>
      </c>
      <c r="E650" s="11">
        <v>6</v>
      </c>
      <c r="F650" s="19" t="s">
        <v>706</v>
      </c>
      <c r="G650" s="14">
        <v>36455</v>
      </c>
      <c r="H650" s="15">
        <v>46112</v>
      </c>
      <c r="I650" s="16">
        <v>4171200696</v>
      </c>
      <c r="J650" s="10" t="s">
        <v>707</v>
      </c>
      <c r="K650" s="11" t="s">
        <v>587</v>
      </c>
      <c r="L650" s="11" t="s">
        <v>708</v>
      </c>
      <c r="M650" s="11" t="s">
        <v>3268</v>
      </c>
    </row>
    <row r="651" spans="1:13" ht="30" customHeight="1" x14ac:dyDescent="0.2">
      <c r="A651" s="10" t="s">
        <v>3269</v>
      </c>
      <c r="B651" s="11" t="s">
        <v>725</v>
      </c>
      <c r="C651" s="12" t="s">
        <v>3270</v>
      </c>
      <c r="D651" s="11" t="s">
        <v>3234</v>
      </c>
      <c r="E651" s="11">
        <v>17</v>
      </c>
      <c r="F651" s="19" t="s">
        <v>3271</v>
      </c>
      <c r="G651" s="14">
        <v>38880</v>
      </c>
      <c r="H651" s="20">
        <v>47634</v>
      </c>
      <c r="I651" s="16">
        <v>4171200365</v>
      </c>
      <c r="J651" s="10" t="s">
        <v>2621</v>
      </c>
      <c r="K651" s="11" t="s">
        <v>587</v>
      </c>
      <c r="L651" s="11" t="s">
        <v>729</v>
      </c>
      <c r="M651" s="11" t="s">
        <v>3272</v>
      </c>
    </row>
    <row r="652" spans="1:13" ht="30" customHeight="1" x14ac:dyDescent="0.2">
      <c r="A652" s="10" t="s">
        <v>3273</v>
      </c>
      <c r="B652" s="11" t="s">
        <v>2618</v>
      </c>
      <c r="C652" s="12" t="s">
        <v>2619</v>
      </c>
      <c r="D652" s="11" t="s">
        <v>3125</v>
      </c>
      <c r="E652" s="11">
        <v>20</v>
      </c>
      <c r="F652" s="19" t="s">
        <v>2620</v>
      </c>
      <c r="G652" s="14">
        <v>37773</v>
      </c>
      <c r="H652" s="20">
        <v>46538</v>
      </c>
      <c r="I652" s="16">
        <v>4171200209</v>
      </c>
      <c r="J652" s="10" t="s">
        <v>2621</v>
      </c>
      <c r="K652" s="11" t="s">
        <v>587</v>
      </c>
      <c r="L652" s="11" t="s">
        <v>729</v>
      </c>
      <c r="M652" s="11" t="s">
        <v>2622</v>
      </c>
    </row>
    <row r="653" spans="1:13" ht="30" customHeight="1" x14ac:dyDescent="0.2">
      <c r="A653" s="10" t="s">
        <v>3274</v>
      </c>
      <c r="B653" s="11" t="s">
        <v>2624</v>
      </c>
      <c r="C653" s="12" t="s">
        <v>2625</v>
      </c>
      <c r="D653" s="11" t="s">
        <v>3125</v>
      </c>
      <c r="E653" s="11">
        <v>9</v>
      </c>
      <c r="F653" s="19" t="s">
        <v>3275</v>
      </c>
      <c r="G653" s="14">
        <v>37690</v>
      </c>
      <c r="H653" s="20">
        <v>46455</v>
      </c>
      <c r="I653" s="16">
        <v>4171200191</v>
      </c>
      <c r="J653" s="10" t="s">
        <v>3276</v>
      </c>
      <c r="K653" s="11" t="s">
        <v>587</v>
      </c>
      <c r="L653" s="11" t="s">
        <v>729</v>
      </c>
      <c r="M653" s="11" t="s">
        <v>3277</v>
      </c>
    </row>
    <row r="654" spans="1:13" ht="30" customHeight="1" x14ac:dyDescent="0.2">
      <c r="A654" s="10" t="s">
        <v>3278</v>
      </c>
      <c r="B654" s="11" t="s">
        <v>756</v>
      </c>
      <c r="C654" s="12" t="s">
        <v>3279</v>
      </c>
      <c r="D654" s="11" t="s">
        <v>3125</v>
      </c>
      <c r="E654" s="11">
        <v>10</v>
      </c>
      <c r="F654" s="19" t="s">
        <v>3280</v>
      </c>
      <c r="G654" s="14">
        <v>41730</v>
      </c>
      <c r="H654" s="15">
        <v>46112</v>
      </c>
      <c r="I654" s="16">
        <v>4171600085</v>
      </c>
      <c r="J654" s="10" t="s">
        <v>33</v>
      </c>
      <c r="K654" s="11" t="s">
        <v>745</v>
      </c>
      <c r="L654" s="11" t="s">
        <v>746</v>
      </c>
      <c r="M654" s="11" t="s">
        <v>764</v>
      </c>
    </row>
    <row r="655" spans="1:13" ht="30" customHeight="1" x14ac:dyDescent="0.2">
      <c r="A655" s="10" t="s">
        <v>3281</v>
      </c>
      <c r="B655" s="11" t="s">
        <v>756</v>
      </c>
      <c r="C655" s="12" t="s">
        <v>3279</v>
      </c>
      <c r="D655" s="11" t="s">
        <v>3125</v>
      </c>
      <c r="E655" s="11"/>
      <c r="F655" s="19" t="s">
        <v>3280</v>
      </c>
      <c r="G655" s="14">
        <v>41730</v>
      </c>
      <c r="H655" s="15">
        <v>46112</v>
      </c>
      <c r="I655" s="16">
        <v>4170600623</v>
      </c>
      <c r="J655" s="10" t="s">
        <v>33</v>
      </c>
      <c r="K655" s="11" t="s">
        <v>745</v>
      </c>
      <c r="L655" s="11" t="s">
        <v>746</v>
      </c>
      <c r="M655" s="11" t="s">
        <v>764</v>
      </c>
    </row>
    <row r="656" spans="1:13" ht="30" customHeight="1" x14ac:dyDescent="0.2">
      <c r="A656" s="10" t="s">
        <v>3282</v>
      </c>
      <c r="B656" s="11" t="s">
        <v>2658</v>
      </c>
      <c r="C656" s="12" t="s">
        <v>3283</v>
      </c>
      <c r="D656" s="11" t="s">
        <v>3125</v>
      </c>
      <c r="E656" s="11">
        <v>20</v>
      </c>
      <c r="F656" s="19" t="s">
        <v>2660</v>
      </c>
      <c r="G656" s="14">
        <v>37803</v>
      </c>
      <c r="H656" s="20">
        <v>46568</v>
      </c>
      <c r="I656" s="16">
        <v>4170600128</v>
      </c>
      <c r="J656" s="10" t="s">
        <v>3284</v>
      </c>
      <c r="K656" s="11" t="s">
        <v>745</v>
      </c>
      <c r="L656" s="11" t="s">
        <v>753</v>
      </c>
      <c r="M656" s="11" t="s">
        <v>2662</v>
      </c>
    </row>
    <row r="657" spans="1:13" ht="30" customHeight="1" x14ac:dyDescent="0.2">
      <c r="A657" s="10" t="s">
        <v>3285</v>
      </c>
      <c r="B657" s="11" t="s">
        <v>790</v>
      </c>
      <c r="C657" s="12" t="s">
        <v>791</v>
      </c>
      <c r="D657" s="11" t="s">
        <v>3125</v>
      </c>
      <c r="E657" s="11">
        <v>20</v>
      </c>
      <c r="F657" s="19" t="s">
        <v>3286</v>
      </c>
      <c r="G657" s="14">
        <v>36556</v>
      </c>
      <c r="H657" s="15">
        <v>46112</v>
      </c>
      <c r="I657" s="16">
        <v>4170600029</v>
      </c>
      <c r="J657" s="10" t="s">
        <v>793</v>
      </c>
      <c r="K657" s="11" t="s">
        <v>745</v>
      </c>
      <c r="L657" s="11" t="s">
        <v>753</v>
      </c>
      <c r="M657" s="11" t="s">
        <v>794</v>
      </c>
    </row>
    <row r="658" spans="1:13" ht="30" customHeight="1" x14ac:dyDescent="0.2">
      <c r="A658" s="10" t="s">
        <v>3287</v>
      </c>
      <c r="B658" s="11" t="s">
        <v>3288</v>
      </c>
      <c r="C658" s="12" t="s">
        <v>3289</v>
      </c>
      <c r="D658" s="11" t="s">
        <v>3125</v>
      </c>
      <c r="E658" s="11">
        <v>8</v>
      </c>
      <c r="F658" s="19" t="s">
        <v>3290</v>
      </c>
      <c r="G658" s="14">
        <v>38626</v>
      </c>
      <c r="H658" s="20">
        <v>47391</v>
      </c>
      <c r="I658" s="16">
        <v>4111610947</v>
      </c>
      <c r="J658" s="39" t="s">
        <v>3291</v>
      </c>
      <c r="K658" s="11" t="s">
        <v>745</v>
      </c>
      <c r="L658" s="11" t="s">
        <v>746</v>
      </c>
      <c r="M658" s="11" t="s">
        <v>3292</v>
      </c>
    </row>
    <row r="659" spans="1:13" ht="30" customHeight="1" x14ac:dyDescent="0.2">
      <c r="A659" s="10" t="s">
        <v>3293</v>
      </c>
      <c r="B659" s="11" t="s">
        <v>796</v>
      </c>
      <c r="C659" s="12" t="s">
        <v>797</v>
      </c>
      <c r="D659" s="17" t="s">
        <v>3125</v>
      </c>
      <c r="E659" s="17">
        <v>20</v>
      </c>
      <c r="F659" s="19" t="s">
        <v>798</v>
      </c>
      <c r="G659" s="14">
        <v>36616</v>
      </c>
      <c r="H659" s="15">
        <v>46112</v>
      </c>
      <c r="I659" s="16">
        <v>4171600069</v>
      </c>
      <c r="J659" s="10" t="s">
        <v>799</v>
      </c>
      <c r="K659" s="11" t="s">
        <v>745</v>
      </c>
      <c r="L659" s="11" t="s">
        <v>746</v>
      </c>
      <c r="M659" s="11" t="s">
        <v>800</v>
      </c>
    </row>
    <row r="660" spans="1:13" ht="30" customHeight="1" x14ac:dyDescent="0.2">
      <c r="A660" s="10" t="s">
        <v>3294</v>
      </c>
      <c r="B660" s="11" t="s">
        <v>3295</v>
      </c>
      <c r="C660" s="12" t="s">
        <v>3296</v>
      </c>
      <c r="D660" s="11" t="s">
        <v>3125</v>
      </c>
      <c r="E660" s="11">
        <v>12</v>
      </c>
      <c r="F660" s="19" t="s">
        <v>3297</v>
      </c>
      <c r="G660" s="14">
        <v>41730</v>
      </c>
      <c r="H660" s="15">
        <v>46112</v>
      </c>
      <c r="I660" s="16">
        <v>4170700027</v>
      </c>
      <c r="J660" s="10" t="s">
        <v>811</v>
      </c>
      <c r="K660" s="11" t="s">
        <v>745</v>
      </c>
      <c r="L660" s="11" t="s">
        <v>812</v>
      </c>
      <c r="M660" s="11" t="s">
        <v>813</v>
      </c>
    </row>
    <row r="661" spans="1:13" ht="30" customHeight="1" x14ac:dyDescent="0.2">
      <c r="A661" s="30" t="s">
        <v>3298</v>
      </c>
      <c r="B661" s="17" t="s">
        <v>826</v>
      </c>
      <c r="C661" s="30" t="s">
        <v>3299</v>
      </c>
      <c r="D661" s="17" t="s">
        <v>3125</v>
      </c>
      <c r="E661" s="17">
        <v>14</v>
      </c>
      <c r="F661" s="13" t="s">
        <v>3300</v>
      </c>
      <c r="G661" s="14">
        <v>36585</v>
      </c>
      <c r="H661" s="15">
        <v>46112</v>
      </c>
      <c r="I661" s="32">
        <v>4171700059</v>
      </c>
      <c r="J661" s="10" t="s">
        <v>2796</v>
      </c>
      <c r="K661" s="11" t="s">
        <v>745</v>
      </c>
      <c r="L661" s="11" t="s">
        <v>830</v>
      </c>
      <c r="M661" s="17" t="s">
        <v>3301</v>
      </c>
    </row>
    <row r="662" spans="1:13" ht="30" customHeight="1" x14ac:dyDescent="0.2">
      <c r="A662" s="39" t="s">
        <v>3302</v>
      </c>
      <c r="B662" s="31" t="s">
        <v>850</v>
      </c>
      <c r="C662" s="39" t="s">
        <v>3303</v>
      </c>
      <c r="D662" s="11" t="s">
        <v>3125</v>
      </c>
      <c r="E662" s="31">
        <v>20</v>
      </c>
      <c r="F662" s="40" t="s">
        <v>3304</v>
      </c>
      <c r="G662" s="63">
        <v>36982</v>
      </c>
      <c r="H662" s="15">
        <v>46112</v>
      </c>
      <c r="I662" s="41">
        <v>4171700117</v>
      </c>
      <c r="J662" s="39" t="s">
        <v>853</v>
      </c>
      <c r="K662" s="11" t="s">
        <v>745</v>
      </c>
      <c r="L662" s="11" t="s">
        <v>830</v>
      </c>
      <c r="M662" s="31" t="s">
        <v>3305</v>
      </c>
    </row>
    <row r="663" spans="1:13" ht="30" customHeight="1" x14ac:dyDescent="0.2">
      <c r="A663" s="10" t="s">
        <v>3306</v>
      </c>
      <c r="B663" s="11" t="s">
        <v>850</v>
      </c>
      <c r="C663" s="12" t="s">
        <v>3307</v>
      </c>
      <c r="D663" s="11" t="s">
        <v>3125</v>
      </c>
      <c r="E663" s="11">
        <v>20</v>
      </c>
      <c r="F663" s="19" t="s">
        <v>3308</v>
      </c>
      <c r="G663" s="14">
        <v>36522</v>
      </c>
      <c r="H663" s="15">
        <v>46112</v>
      </c>
      <c r="I663" s="16">
        <v>4171700018</v>
      </c>
      <c r="J663" s="10" t="s">
        <v>853</v>
      </c>
      <c r="K663" s="11" t="s">
        <v>745</v>
      </c>
      <c r="L663" s="11" t="s">
        <v>830</v>
      </c>
      <c r="M663" s="11" t="s">
        <v>2832</v>
      </c>
    </row>
    <row r="664" spans="1:13" ht="30" customHeight="1" x14ac:dyDescent="0.2">
      <c r="A664" s="30" t="s">
        <v>3309</v>
      </c>
      <c r="B664" s="17" t="s">
        <v>2850</v>
      </c>
      <c r="C664" s="30" t="s">
        <v>2851</v>
      </c>
      <c r="D664" s="17" t="s">
        <v>3125</v>
      </c>
      <c r="E664" s="17">
        <v>8</v>
      </c>
      <c r="F664" s="13" t="s">
        <v>3310</v>
      </c>
      <c r="G664" s="14">
        <v>36585</v>
      </c>
      <c r="H664" s="15">
        <v>46112</v>
      </c>
      <c r="I664" s="32">
        <v>4171600010</v>
      </c>
      <c r="J664" s="10" t="s">
        <v>2853</v>
      </c>
      <c r="K664" s="11" t="s">
        <v>745</v>
      </c>
      <c r="L664" s="11" t="s">
        <v>2854</v>
      </c>
      <c r="M664" s="17" t="s">
        <v>2855</v>
      </c>
    </row>
    <row r="665" spans="1:13" s="2" customFormat="1" ht="30" customHeight="1" x14ac:dyDescent="0.2">
      <c r="A665" s="10" t="s">
        <v>3311</v>
      </c>
      <c r="B665" s="11" t="s">
        <v>1787</v>
      </c>
      <c r="C665" s="12" t="s">
        <v>3312</v>
      </c>
      <c r="D665" s="11" t="s">
        <v>3125</v>
      </c>
      <c r="E665" s="11">
        <v>2</v>
      </c>
      <c r="F665" s="19" t="s">
        <v>3313</v>
      </c>
      <c r="G665" s="14">
        <v>36455</v>
      </c>
      <c r="H665" s="15">
        <v>46112</v>
      </c>
      <c r="I665" s="16">
        <v>4171600036</v>
      </c>
      <c r="J665" s="10" t="s">
        <v>3314</v>
      </c>
      <c r="K665" s="11" t="s">
        <v>745</v>
      </c>
      <c r="L665" s="11" t="s">
        <v>870</v>
      </c>
      <c r="M665" s="11" t="s">
        <v>3315</v>
      </c>
    </row>
    <row r="666" spans="1:13" ht="30" customHeight="1" x14ac:dyDescent="0.2">
      <c r="A666" s="10" t="s">
        <v>3316</v>
      </c>
      <c r="B666" s="11" t="s">
        <v>862</v>
      </c>
      <c r="C666" s="12" t="s">
        <v>3317</v>
      </c>
      <c r="D666" s="11" t="s">
        <v>3125</v>
      </c>
      <c r="E666" s="11">
        <v>12</v>
      </c>
      <c r="F666" s="19" t="s">
        <v>3318</v>
      </c>
      <c r="G666" s="14">
        <v>42095</v>
      </c>
      <c r="H666" s="15">
        <v>46477</v>
      </c>
      <c r="I666" s="16">
        <v>4111611382</v>
      </c>
      <c r="J666" s="10" t="s">
        <v>3319</v>
      </c>
      <c r="K666" s="11" t="s">
        <v>745</v>
      </c>
      <c r="L666" s="11" t="s">
        <v>870</v>
      </c>
      <c r="M666" s="11" t="s">
        <v>3320</v>
      </c>
    </row>
    <row r="667" spans="1:13" ht="30" customHeight="1" x14ac:dyDescent="0.2">
      <c r="A667" s="10" t="s">
        <v>3321</v>
      </c>
      <c r="B667" s="11" t="s">
        <v>3322</v>
      </c>
      <c r="C667" s="12" t="s">
        <v>3323</v>
      </c>
      <c r="D667" s="11" t="s">
        <v>3125</v>
      </c>
      <c r="E667" s="11">
        <v>8</v>
      </c>
      <c r="F667" s="19" t="s">
        <v>3324</v>
      </c>
      <c r="G667" s="14">
        <v>36455</v>
      </c>
      <c r="H667" s="15">
        <v>46112</v>
      </c>
      <c r="I667" s="16">
        <v>4171600044</v>
      </c>
      <c r="J667" s="10" t="s">
        <v>2893</v>
      </c>
      <c r="K667" s="11" t="s">
        <v>745</v>
      </c>
      <c r="L667" s="11" t="s">
        <v>889</v>
      </c>
      <c r="M667" s="11" t="s">
        <v>3325</v>
      </c>
    </row>
    <row r="668" spans="1:13" ht="30" customHeight="1" x14ac:dyDescent="0.2">
      <c r="A668" s="30" t="s">
        <v>3326</v>
      </c>
      <c r="B668" s="17" t="s">
        <v>885</v>
      </c>
      <c r="C668" s="30" t="s">
        <v>2913</v>
      </c>
      <c r="D668" s="17" t="s">
        <v>3125</v>
      </c>
      <c r="E668" s="17">
        <v>11</v>
      </c>
      <c r="F668" s="13" t="s">
        <v>887</v>
      </c>
      <c r="G668" s="14">
        <v>41730</v>
      </c>
      <c r="H668" s="15">
        <v>46112</v>
      </c>
      <c r="I668" s="32">
        <v>4171600028</v>
      </c>
      <c r="J668" s="10" t="s">
        <v>888</v>
      </c>
      <c r="K668" s="11" t="s">
        <v>745</v>
      </c>
      <c r="L668" s="11" t="s">
        <v>889</v>
      </c>
      <c r="M668" s="17" t="s">
        <v>890</v>
      </c>
    </row>
    <row r="669" spans="1:13" ht="30" customHeight="1" x14ac:dyDescent="0.2">
      <c r="A669" s="30" t="s">
        <v>3327</v>
      </c>
      <c r="B669" s="17" t="s">
        <v>885</v>
      </c>
      <c r="C669" s="30" t="s">
        <v>2913</v>
      </c>
      <c r="D669" s="17" t="s">
        <v>3125</v>
      </c>
      <c r="E669" s="17"/>
      <c r="F669" s="13" t="s">
        <v>887</v>
      </c>
      <c r="G669" s="14">
        <v>41730</v>
      </c>
      <c r="H669" s="15">
        <v>46112</v>
      </c>
      <c r="I669" s="32">
        <v>4171600564</v>
      </c>
      <c r="J669" s="10" t="s">
        <v>888</v>
      </c>
      <c r="K669" s="11" t="s">
        <v>745</v>
      </c>
      <c r="L669" s="11" t="s">
        <v>889</v>
      </c>
      <c r="M669" s="17" t="s">
        <v>890</v>
      </c>
    </row>
    <row r="670" spans="1:13" ht="30" customHeight="1" x14ac:dyDescent="0.2">
      <c r="A670" s="10" t="s">
        <v>3328</v>
      </c>
      <c r="B670" s="11" t="s">
        <v>898</v>
      </c>
      <c r="C670" s="12" t="s">
        <v>2920</v>
      </c>
      <c r="D670" s="11" t="s">
        <v>3125</v>
      </c>
      <c r="E670" s="11">
        <v>15</v>
      </c>
      <c r="F670" s="19" t="s">
        <v>2921</v>
      </c>
      <c r="G670" s="14">
        <v>36455</v>
      </c>
      <c r="H670" s="15">
        <v>46112</v>
      </c>
      <c r="I670" s="16">
        <v>4171700026</v>
      </c>
      <c r="J670" s="10" t="s">
        <v>2922</v>
      </c>
      <c r="K670" s="11" t="s">
        <v>745</v>
      </c>
      <c r="L670" s="11" t="s">
        <v>1718</v>
      </c>
      <c r="M670" s="11" t="s">
        <v>2923</v>
      </c>
    </row>
    <row r="671" spans="1:13" ht="30" customHeight="1" x14ac:dyDescent="0.2">
      <c r="A671" s="10" t="s">
        <v>3329</v>
      </c>
      <c r="B671" s="11" t="s">
        <v>2949</v>
      </c>
      <c r="C671" s="12" t="s">
        <v>3330</v>
      </c>
      <c r="D671" s="11" t="s">
        <v>3125</v>
      </c>
      <c r="E671" s="11">
        <v>20</v>
      </c>
      <c r="F671" s="19" t="s">
        <v>3331</v>
      </c>
      <c r="G671" s="14">
        <v>38473</v>
      </c>
      <c r="H671" s="20">
        <v>47238</v>
      </c>
      <c r="I671" s="16">
        <v>4170500286</v>
      </c>
      <c r="J671" s="10" t="s">
        <v>2952</v>
      </c>
      <c r="K671" s="11" t="s">
        <v>907</v>
      </c>
      <c r="L671" s="11" t="s">
        <v>908</v>
      </c>
      <c r="M671" s="11" t="s">
        <v>2953</v>
      </c>
    </row>
    <row r="672" spans="1:13" ht="30" customHeight="1" x14ac:dyDescent="0.2">
      <c r="A672" s="10" t="s">
        <v>3332</v>
      </c>
      <c r="B672" s="11" t="s">
        <v>2949</v>
      </c>
      <c r="C672" s="12" t="s">
        <v>3333</v>
      </c>
      <c r="D672" s="11" t="s">
        <v>3125</v>
      </c>
      <c r="E672" s="11">
        <v>20</v>
      </c>
      <c r="F672" s="19" t="s">
        <v>3334</v>
      </c>
      <c r="G672" s="14">
        <v>39965</v>
      </c>
      <c r="H672" s="20">
        <v>46538</v>
      </c>
      <c r="I672" s="16">
        <v>4170500500</v>
      </c>
      <c r="J672" s="10" t="s">
        <v>2952</v>
      </c>
      <c r="K672" s="11" t="s">
        <v>907</v>
      </c>
      <c r="L672" s="11" t="s">
        <v>908</v>
      </c>
      <c r="M672" s="11" t="s">
        <v>3335</v>
      </c>
    </row>
    <row r="673" spans="1:13" ht="30" customHeight="1" x14ac:dyDescent="0.2">
      <c r="A673" s="10" t="s">
        <v>3336</v>
      </c>
      <c r="B673" s="11" t="s">
        <v>2949</v>
      </c>
      <c r="C673" s="12" t="s">
        <v>3337</v>
      </c>
      <c r="D673" s="11" t="s">
        <v>3125</v>
      </c>
      <c r="E673" s="11">
        <v>20</v>
      </c>
      <c r="F673" s="19" t="s">
        <v>3338</v>
      </c>
      <c r="G673" s="14">
        <v>40330</v>
      </c>
      <c r="H673" s="20">
        <v>46904</v>
      </c>
      <c r="I673" s="16">
        <v>4170500559</v>
      </c>
      <c r="J673" s="10" t="s">
        <v>2952</v>
      </c>
      <c r="K673" s="11" t="s">
        <v>907</v>
      </c>
      <c r="L673" s="11" t="s">
        <v>908</v>
      </c>
      <c r="M673" s="11" t="s">
        <v>3339</v>
      </c>
    </row>
    <row r="674" spans="1:13" ht="30" customHeight="1" x14ac:dyDescent="0.2">
      <c r="A674" s="10" t="s">
        <v>3340</v>
      </c>
      <c r="B674" s="11" t="s">
        <v>911</v>
      </c>
      <c r="C674" s="12" t="s">
        <v>912</v>
      </c>
      <c r="D674" s="11" t="s">
        <v>3125</v>
      </c>
      <c r="E674" s="11">
        <v>20</v>
      </c>
      <c r="F674" s="19" t="s">
        <v>913</v>
      </c>
      <c r="G674" s="14">
        <v>36522</v>
      </c>
      <c r="H674" s="15">
        <v>46112</v>
      </c>
      <c r="I674" s="16">
        <v>4170500039</v>
      </c>
      <c r="J674" s="10" t="s">
        <v>914</v>
      </c>
      <c r="K674" s="11" t="s">
        <v>907</v>
      </c>
      <c r="L674" s="11" t="s">
        <v>908</v>
      </c>
      <c r="M674" s="11" t="s">
        <v>915</v>
      </c>
    </row>
    <row r="675" spans="1:13" ht="30" customHeight="1" x14ac:dyDescent="0.2">
      <c r="A675" s="10" t="s">
        <v>3341</v>
      </c>
      <c r="B675" s="11" t="s">
        <v>927</v>
      </c>
      <c r="C675" s="12" t="s">
        <v>928</v>
      </c>
      <c r="D675" s="11" t="s">
        <v>3125</v>
      </c>
      <c r="E675" s="11">
        <v>10</v>
      </c>
      <c r="F675" s="19" t="s">
        <v>929</v>
      </c>
      <c r="G675" s="14">
        <v>36455</v>
      </c>
      <c r="H675" s="15">
        <v>46112</v>
      </c>
      <c r="I675" s="16">
        <v>4170500013</v>
      </c>
      <c r="J675" s="10" t="s">
        <v>930</v>
      </c>
      <c r="K675" s="11" t="s">
        <v>907</v>
      </c>
      <c r="L675" s="11" t="s">
        <v>908</v>
      </c>
      <c r="M675" s="11" t="s">
        <v>3342</v>
      </c>
    </row>
    <row r="676" spans="1:13" ht="30" customHeight="1" x14ac:dyDescent="0.2">
      <c r="A676" s="10" t="s">
        <v>3343</v>
      </c>
      <c r="B676" s="11" t="s">
        <v>3012</v>
      </c>
      <c r="C676" s="12" t="s">
        <v>3344</v>
      </c>
      <c r="D676" s="11" t="s">
        <v>3125</v>
      </c>
      <c r="E676" s="11">
        <v>24</v>
      </c>
      <c r="F676" s="19" t="s">
        <v>3345</v>
      </c>
      <c r="G676" s="14">
        <v>40787</v>
      </c>
      <c r="H676" s="15">
        <v>47361</v>
      </c>
      <c r="I676" s="16">
        <v>4170500617</v>
      </c>
      <c r="J676" s="10" t="s">
        <v>3346</v>
      </c>
      <c r="K676" s="11" t="s">
        <v>907</v>
      </c>
      <c r="L676" s="11" t="s">
        <v>908</v>
      </c>
      <c r="M676" s="11" t="s">
        <v>3345</v>
      </c>
    </row>
    <row r="677" spans="1:13" ht="30" customHeight="1" x14ac:dyDescent="0.2">
      <c r="A677" s="10" t="s">
        <v>3347</v>
      </c>
      <c r="B677" s="11" t="s">
        <v>3348</v>
      </c>
      <c r="C677" s="12" t="s">
        <v>3349</v>
      </c>
      <c r="D677" s="11" t="s">
        <v>3125</v>
      </c>
      <c r="E677" s="11"/>
      <c r="F677" s="19" t="s">
        <v>3350</v>
      </c>
      <c r="G677" s="14">
        <v>40299</v>
      </c>
      <c r="H677" s="15">
        <v>46873</v>
      </c>
      <c r="I677" s="16">
        <v>4170500542</v>
      </c>
      <c r="J677" s="10" t="s">
        <v>3351</v>
      </c>
      <c r="K677" s="11" t="s">
        <v>907</v>
      </c>
      <c r="L677" s="11" t="s">
        <v>908</v>
      </c>
      <c r="M677" s="11" t="s">
        <v>3352</v>
      </c>
    </row>
    <row r="678" spans="1:13" ht="30" customHeight="1" x14ac:dyDescent="0.2">
      <c r="A678" s="10" t="s">
        <v>3353</v>
      </c>
      <c r="B678" s="11" t="s">
        <v>3078</v>
      </c>
      <c r="C678" s="12" t="s">
        <v>3354</v>
      </c>
      <c r="D678" s="11" t="s">
        <v>3125</v>
      </c>
      <c r="E678" s="11">
        <v>8</v>
      </c>
      <c r="F678" s="19" t="s">
        <v>3355</v>
      </c>
      <c r="G678" s="14">
        <v>36455</v>
      </c>
      <c r="H678" s="15">
        <v>46112</v>
      </c>
      <c r="I678" s="16">
        <v>4171500038</v>
      </c>
      <c r="J678" s="10" t="s">
        <v>3356</v>
      </c>
      <c r="K678" s="11" t="s">
        <v>907</v>
      </c>
      <c r="L678" s="11" t="s">
        <v>3088</v>
      </c>
      <c r="M678" s="11" t="s">
        <v>3357</v>
      </c>
    </row>
    <row r="679" spans="1:13" ht="30" customHeight="1" x14ac:dyDescent="0.2">
      <c r="A679" s="10" t="s">
        <v>3083</v>
      </c>
      <c r="B679" s="11" t="s">
        <v>3084</v>
      </c>
      <c r="C679" s="12" t="s">
        <v>3085</v>
      </c>
      <c r="D679" s="11" t="s">
        <v>3234</v>
      </c>
      <c r="E679" s="11">
        <v>20</v>
      </c>
      <c r="F679" s="19" t="s">
        <v>3086</v>
      </c>
      <c r="G679" s="63">
        <v>39173</v>
      </c>
      <c r="H679" s="15">
        <v>47938</v>
      </c>
      <c r="I679" s="16">
        <v>4171500087</v>
      </c>
      <c r="J679" s="10" t="s">
        <v>3087</v>
      </c>
      <c r="K679" s="11" t="s">
        <v>907</v>
      </c>
      <c r="L679" s="31" t="s">
        <v>3088</v>
      </c>
      <c r="M679" s="11" t="s">
        <v>3089</v>
      </c>
    </row>
    <row r="680" spans="1:13" ht="30" customHeight="1" x14ac:dyDescent="0.2">
      <c r="A680" s="39" t="s">
        <v>3358</v>
      </c>
      <c r="B680" s="11" t="s">
        <v>3359</v>
      </c>
      <c r="C680" s="39" t="s">
        <v>3360</v>
      </c>
      <c r="D680" s="11" t="s">
        <v>3125</v>
      </c>
      <c r="E680" s="31">
        <v>20</v>
      </c>
      <c r="F680" s="40" t="s">
        <v>3094</v>
      </c>
      <c r="G680" s="63">
        <v>36982</v>
      </c>
      <c r="H680" s="15">
        <v>46112</v>
      </c>
      <c r="I680" s="41">
        <v>4171500053</v>
      </c>
      <c r="J680" s="39" t="s">
        <v>3361</v>
      </c>
      <c r="K680" s="11" t="s">
        <v>907</v>
      </c>
      <c r="L680" s="31" t="s">
        <v>3088</v>
      </c>
      <c r="M680" s="31" t="s">
        <v>3096</v>
      </c>
    </row>
    <row r="681" spans="1:13" ht="30" customHeight="1" x14ac:dyDescent="0.2">
      <c r="A681" s="10" t="s">
        <v>3097</v>
      </c>
      <c r="B681" s="17" t="s">
        <v>3098</v>
      </c>
      <c r="C681" s="12" t="s">
        <v>3099</v>
      </c>
      <c r="D681" s="11" t="s">
        <v>3125</v>
      </c>
      <c r="E681" s="11">
        <v>29</v>
      </c>
      <c r="F681" s="19" t="s">
        <v>3100</v>
      </c>
      <c r="G681" s="77">
        <v>41030</v>
      </c>
      <c r="H681" s="38">
        <v>47603</v>
      </c>
      <c r="I681" s="16">
        <v>4171500160</v>
      </c>
      <c r="J681" s="10" t="s">
        <v>3101</v>
      </c>
      <c r="K681" s="11" t="s">
        <v>907</v>
      </c>
      <c r="L681" s="11" t="s">
        <v>972</v>
      </c>
      <c r="M681" s="11" t="s">
        <v>3102</v>
      </c>
    </row>
    <row r="682" spans="1:13" ht="30" customHeight="1" x14ac:dyDescent="0.2">
      <c r="A682" s="30" t="s">
        <v>3362</v>
      </c>
      <c r="B682" s="17" t="s">
        <v>1800</v>
      </c>
      <c r="C682" s="21" t="s">
        <v>3363</v>
      </c>
      <c r="D682" s="17" t="s">
        <v>3364</v>
      </c>
      <c r="E682" s="17">
        <v>2</v>
      </c>
      <c r="F682" s="13" t="s">
        <v>3365</v>
      </c>
      <c r="G682" s="20">
        <v>38961</v>
      </c>
      <c r="H682" s="20">
        <v>47726</v>
      </c>
      <c r="I682" s="32">
        <v>4110116284</v>
      </c>
      <c r="J682" s="30" t="s">
        <v>3366</v>
      </c>
      <c r="K682" s="11" t="s">
        <v>20</v>
      </c>
      <c r="L682" s="17" t="s">
        <v>136</v>
      </c>
      <c r="M682" s="17" t="s">
        <v>3367</v>
      </c>
    </row>
    <row r="683" spans="1:13" ht="30" customHeight="1" x14ac:dyDescent="0.2">
      <c r="A683" s="10" t="s">
        <v>3368</v>
      </c>
      <c r="B683" s="42" t="s">
        <v>458</v>
      </c>
      <c r="C683" s="21" t="s">
        <v>3369</v>
      </c>
      <c r="D683" s="17" t="s">
        <v>3364</v>
      </c>
      <c r="E683" s="17">
        <v>3</v>
      </c>
      <c r="F683" s="13" t="s">
        <v>3370</v>
      </c>
      <c r="G683" s="71">
        <v>42248</v>
      </c>
      <c r="H683" s="71">
        <v>46630</v>
      </c>
      <c r="I683" s="16">
        <v>4111111052</v>
      </c>
      <c r="J683" s="43" t="s">
        <v>3371</v>
      </c>
      <c r="K683" s="11" t="s">
        <v>20</v>
      </c>
      <c r="L683" s="17" t="s">
        <v>461</v>
      </c>
      <c r="M683" s="42" t="s">
        <v>3372</v>
      </c>
    </row>
    <row r="684" spans="1:13" ht="30" customHeight="1" x14ac:dyDescent="0.2">
      <c r="A684" s="30" t="s">
        <v>3373</v>
      </c>
      <c r="B684" s="17" t="s">
        <v>3374</v>
      </c>
      <c r="C684" s="21" t="s">
        <v>3375</v>
      </c>
      <c r="D684" s="17" t="s">
        <v>3364</v>
      </c>
      <c r="E684" s="17">
        <v>48</v>
      </c>
      <c r="F684" s="13" t="s">
        <v>3376</v>
      </c>
      <c r="G684" s="20">
        <v>40787</v>
      </c>
      <c r="H684" s="20">
        <v>47361</v>
      </c>
      <c r="I684" s="32">
        <v>4170200937</v>
      </c>
      <c r="J684" s="30" t="s">
        <v>3377</v>
      </c>
      <c r="K684" s="11" t="s">
        <v>468</v>
      </c>
      <c r="L684" s="17" t="s">
        <v>505</v>
      </c>
      <c r="M684" s="17" t="s">
        <v>3378</v>
      </c>
    </row>
    <row r="685" spans="1:13" ht="30" customHeight="1" x14ac:dyDescent="0.2">
      <c r="A685" s="10" t="s">
        <v>3379</v>
      </c>
      <c r="B685" s="11" t="s">
        <v>3380</v>
      </c>
      <c r="C685" s="10" t="s">
        <v>3381</v>
      </c>
      <c r="D685" s="17" t="s">
        <v>3364</v>
      </c>
      <c r="E685" s="11">
        <v>17</v>
      </c>
      <c r="F685" s="19" t="s">
        <v>3382</v>
      </c>
      <c r="G685" s="20">
        <v>39022</v>
      </c>
      <c r="H685" s="20">
        <v>47787</v>
      </c>
      <c r="I685" s="16">
        <v>4110212299</v>
      </c>
      <c r="J685" s="10" t="s">
        <v>3383</v>
      </c>
      <c r="K685" s="11" t="s">
        <v>468</v>
      </c>
      <c r="L685" s="11" t="s">
        <v>469</v>
      </c>
      <c r="M685" s="11" t="s">
        <v>3384</v>
      </c>
    </row>
    <row r="686" spans="1:13" ht="30" customHeight="1" x14ac:dyDescent="0.2">
      <c r="A686" s="30" t="s">
        <v>3385</v>
      </c>
      <c r="B686" s="17" t="s">
        <v>2778</v>
      </c>
      <c r="C686" s="12" t="s">
        <v>3386</v>
      </c>
      <c r="D686" s="17" t="s">
        <v>3364</v>
      </c>
      <c r="E686" s="17">
        <v>19</v>
      </c>
      <c r="F686" s="13" t="s">
        <v>3387</v>
      </c>
      <c r="G686" s="20">
        <v>39934</v>
      </c>
      <c r="H686" s="20">
        <v>46507</v>
      </c>
      <c r="I686" s="32">
        <v>4111710796</v>
      </c>
      <c r="J686" s="30" t="s">
        <v>3388</v>
      </c>
      <c r="K686" s="11" t="s">
        <v>745</v>
      </c>
      <c r="L686" s="17" t="s">
        <v>2792</v>
      </c>
      <c r="M686" s="17" t="s">
        <v>3389</v>
      </c>
    </row>
    <row r="687" spans="1:13" ht="30" customHeight="1" x14ac:dyDescent="0.2">
      <c r="A687" s="30" t="s">
        <v>3390</v>
      </c>
      <c r="B687" s="17" t="s">
        <v>3391</v>
      </c>
      <c r="C687" s="30" t="s">
        <v>3392</v>
      </c>
      <c r="D687" s="17" t="s">
        <v>3393</v>
      </c>
      <c r="E687" s="17">
        <v>15</v>
      </c>
      <c r="F687" s="13" t="s">
        <v>3394</v>
      </c>
      <c r="G687" s="14">
        <v>38322</v>
      </c>
      <c r="H687" s="20">
        <v>47087</v>
      </c>
      <c r="I687" s="32">
        <v>4170100822</v>
      </c>
      <c r="J687" s="10" t="s">
        <v>3395</v>
      </c>
      <c r="K687" s="11" t="s">
        <v>20</v>
      </c>
      <c r="L687" s="11" t="s">
        <v>27</v>
      </c>
      <c r="M687" s="17" t="s">
        <v>3396</v>
      </c>
    </row>
    <row r="688" spans="1:13" ht="30" customHeight="1" x14ac:dyDescent="0.2">
      <c r="A688" s="30" t="s">
        <v>3397</v>
      </c>
      <c r="B688" s="17" t="s">
        <v>3398</v>
      </c>
      <c r="C688" s="30" t="s">
        <v>3399</v>
      </c>
      <c r="D688" s="17" t="s">
        <v>3393</v>
      </c>
      <c r="E688" s="17">
        <v>25</v>
      </c>
      <c r="F688" s="13" t="s">
        <v>3400</v>
      </c>
      <c r="G688" s="14">
        <v>40436</v>
      </c>
      <c r="H688" s="20">
        <v>47010</v>
      </c>
      <c r="I688" s="32">
        <v>4170101770</v>
      </c>
      <c r="J688" s="10" t="s">
        <v>3401</v>
      </c>
      <c r="K688" s="11" t="s">
        <v>20</v>
      </c>
      <c r="L688" s="11" t="s">
        <v>27</v>
      </c>
      <c r="M688" s="17" t="s">
        <v>3402</v>
      </c>
    </row>
    <row r="689" spans="1:13" ht="30" customHeight="1" x14ac:dyDescent="0.2">
      <c r="A689" s="30" t="s">
        <v>3403</v>
      </c>
      <c r="B689" s="17" t="s">
        <v>1890</v>
      </c>
      <c r="C689" s="30" t="s">
        <v>1891</v>
      </c>
      <c r="D689" s="17" t="s">
        <v>3393</v>
      </c>
      <c r="E689" s="17">
        <v>20</v>
      </c>
      <c r="F689" s="13" t="s">
        <v>1892</v>
      </c>
      <c r="G689" s="14">
        <v>38390</v>
      </c>
      <c r="H689" s="20">
        <v>47155</v>
      </c>
      <c r="I689" s="32">
        <v>4170100855</v>
      </c>
      <c r="J689" s="10" t="s">
        <v>1893</v>
      </c>
      <c r="K689" s="11" t="s">
        <v>20</v>
      </c>
      <c r="L689" s="11" t="s">
        <v>27</v>
      </c>
      <c r="M689" s="17" t="s">
        <v>1894</v>
      </c>
    </row>
    <row r="690" spans="1:13" ht="30" customHeight="1" x14ac:dyDescent="0.2">
      <c r="A690" s="30" t="s">
        <v>3404</v>
      </c>
      <c r="B690" s="17" t="s">
        <v>3405</v>
      </c>
      <c r="C690" s="30" t="s">
        <v>3406</v>
      </c>
      <c r="D690" s="17" t="s">
        <v>3393</v>
      </c>
      <c r="E690" s="17">
        <v>10</v>
      </c>
      <c r="F690" s="13" t="s">
        <v>3407</v>
      </c>
      <c r="G690" s="14">
        <v>38169</v>
      </c>
      <c r="H690" s="20">
        <v>46934</v>
      </c>
      <c r="I690" s="32">
        <v>4170100723</v>
      </c>
      <c r="J690" s="10" t="s">
        <v>3408</v>
      </c>
      <c r="K690" s="11" t="s">
        <v>20</v>
      </c>
      <c r="L690" s="11" t="s">
        <v>27</v>
      </c>
      <c r="M690" s="17" t="s">
        <v>3407</v>
      </c>
    </row>
    <row r="691" spans="1:13" ht="30" customHeight="1" x14ac:dyDescent="0.2">
      <c r="A691" s="30" t="s">
        <v>3409</v>
      </c>
      <c r="B691" s="17" t="s">
        <v>1955</v>
      </c>
      <c r="C691" s="10" t="s">
        <v>3410</v>
      </c>
      <c r="D691" s="17" t="s">
        <v>3411</v>
      </c>
      <c r="E691" s="17">
        <v>30</v>
      </c>
      <c r="F691" s="37" t="s">
        <v>3412</v>
      </c>
      <c r="G691" s="14">
        <v>44531</v>
      </c>
      <c r="H691" s="20">
        <v>46721</v>
      </c>
      <c r="I691" s="16">
        <v>4170103545</v>
      </c>
      <c r="J691" s="10" t="s">
        <v>2188</v>
      </c>
      <c r="K691" s="11" t="s">
        <v>20</v>
      </c>
      <c r="L691" s="11" t="s">
        <v>27</v>
      </c>
      <c r="M691" s="11"/>
    </row>
    <row r="692" spans="1:13" ht="30" customHeight="1" x14ac:dyDescent="0.2">
      <c r="A692" s="30" t="s">
        <v>3413</v>
      </c>
      <c r="B692" s="17" t="s">
        <v>1955</v>
      </c>
      <c r="C692" s="10" t="s">
        <v>3414</v>
      </c>
      <c r="D692" s="17" t="s">
        <v>3393</v>
      </c>
      <c r="E692" s="17">
        <v>24</v>
      </c>
      <c r="F692" s="37" t="s">
        <v>3415</v>
      </c>
      <c r="G692" s="14">
        <v>41214</v>
      </c>
      <c r="H692" s="20">
        <v>47787</v>
      </c>
      <c r="I692" s="16">
        <v>4170102232</v>
      </c>
      <c r="J692" s="10" t="s">
        <v>1958</v>
      </c>
      <c r="K692" s="11" t="s">
        <v>20</v>
      </c>
      <c r="L692" s="11" t="s">
        <v>27</v>
      </c>
      <c r="M692" s="11" t="s">
        <v>3416</v>
      </c>
    </row>
    <row r="693" spans="1:13" ht="30" customHeight="1" x14ac:dyDescent="0.2">
      <c r="A693" s="30" t="s">
        <v>3417</v>
      </c>
      <c r="B693" s="17" t="s">
        <v>3418</v>
      </c>
      <c r="C693" s="10" t="s">
        <v>3419</v>
      </c>
      <c r="D693" s="17" t="s">
        <v>3411</v>
      </c>
      <c r="E693" s="17">
        <v>29</v>
      </c>
      <c r="F693" s="37" t="s">
        <v>3420</v>
      </c>
      <c r="G693" s="14">
        <v>44593</v>
      </c>
      <c r="H693" s="20">
        <v>46783</v>
      </c>
      <c r="I693" s="16">
        <v>4170103560</v>
      </c>
      <c r="J693" s="10" t="s">
        <v>3421</v>
      </c>
      <c r="K693" s="11" t="s">
        <v>20</v>
      </c>
      <c r="L693" s="11" t="s">
        <v>21</v>
      </c>
      <c r="M693" s="11" t="s">
        <v>3422</v>
      </c>
    </row>
    <row r="694" spans="1:13" ht="30" customHeight="1" x14ac:dyDescent="0.2">
      <c r="A694" s="30" t="s">
        <v>3423</v>
      </c>
      <c r="B694" s="17" t="s">
        <v>3424</v>
      </c>
      <c r="C694" s="10" t="s">
        <v>3425</v>
      </c>
      <c r="D694" s="17" t="s">
        <v>3411</v>
      </c>
      <c r="E694" s="17">
        <v>26</v>
      </c>
      <c r="F694" s="37" t="s">
        <v>3426</v>
      </c>
      <c r="G694" s="14">
        <v>45748</v>
      </c>
      <c r="H694" s="20">
        <v>47938</v>
      </c>
      <c r="I694" s="16">
        <v>4170102893</v>
      </c>
      <c r="J694" s="10" t="s">
        <v>231</v>
      </c>
      <c r="K694" s="11" t="s">
        <v>20</v>
      </c>
      <c r="L694" s="11" t="s">
        <v>21</v>
      </c>
      <c r="M694" s="11" t="s">
        <v>3427</v>
      </c>
    </row>
    <row r="695" spans="1:13" ht="30" customHeight="1" x14ac:dyDescent="0.2">
      <c r="A695" s="56" t="s">
        <v>3428</v>
      </c>
      <c r="B695" s="64" t="s">
        <v>1140</v>
      </c>
      <c r="C695" s="65" t="s">
        <v>3429</v>
      </c>
      <c r="D695" s="17" t="s">
        <v>3393</v>
      </c>
      <c r="E695" s="17">
        <v>30</v>
      </c>
      <c r="F695" s="37" t="s">
        <v>3430</v>
      </c>
      <c r="G695" s="14">
        <v>43181</v>
      </c>
      <c r="H695" s="20">
        <v>47564</v>
      </c>
      <c r="I695" s="16">
        <v>4170103107</v>
      </c>
      <c r="J695" s="10" t="s">
        <v>3431</v>
      </c>
      <c r="K695" s="11" t="s">
        <v>20</v>
      </c>
      <c r="L695" s="11" t="s">
        <v>21</v>
      </c>
      <c r="M695" s="11" t="s">
        <v>3432</v>
      </c>
    </row>
    <row r="696" spans="1:13" ht="30" customHeight="1" x14ac:dyDescent="0.2">
      <c r="A696" s="30" t="s">
        <v>3433</v>
      </c>
      <c r="B696" s="17" t="s">
        <v>3434</v>
      </c>
      <c r="C696" s="10" t="s">
        <v>3435</v>
      </c>
      <c r="D696" s="17" t="s">
        <v>3393</v>
      </c>
      <c r="E696" s="115">
        <v>25</v>
      </c>
      <c r="F696" s="44" t="s">
        <v>3436</v>
      </c>
      <c r="G696" s="14">
        <v>43831</v>
      </c>
      <c r="H696" s="20">
        <v>48213</v>
      </c>
      <c r="I696" s="16">
        <v>4170103354</v>
      </c>
      <c r="J696" s="10" t="s">
        <v>2044</v>
      </c>
      <c r="K696" s="11" t="s">
        <v>20</v>
      </c>
      <c r="L696" s="11" t="s">
        <v>27</v>
      </c>
      <c r="M696" s="115" t="s">
        <v>3437</v>
      </c>
    </row>
    <row r="697" spans="1:13" ht="30" customHeight="1" x14ac:dyDescent="0.2">
      <c r="A697" s="30" t="s">
        <v>3438</v>
      </c>
      <c r="B697" s="17" t="s">
        <v>3434</v>
      </c>
      <c r="C697" s="10" t="s">
        <v>3435</v>
      </c>
      <c r="D697" s="17" t="s">
        <v>3393</v>
      </c>
      <c r="E697" s="115">
        <v>30</v>
      </c>
      <c r="F697" s="44" t="s">
        <v>3439</v>
      </c>
      <c r="G697" s="14">
        <v>45017</v>
      </c>
      <c r="H697" s="20">
        <v>47208</v>
      </c>
      <c r="I697" s="16">
        <v>4170103628</v>
      </c>
      <c r="J697" s="10" t="s">
        <v>2044</v>
      </c>
      <c r="K697" s="11" t="s">
        <v>20</v>
      </c>
      <c r="L697" s="11" t="s">
        <v>27</v>
      </c>
      <c r="M697" s="115"/>
    </row>
    <row r="698" spans="1:13" ht="30" customHeight="1" x14ac:dyDescent="0.2">
      <c r="A698" s="30" t="s">
        <v>3440</v>
      </c>
      <c r="B698" s="17" t="s">
        <v>262</v>
      </c>
      <c r="C698" s="10" t="s">
        <v>3441</v>
      </c>
      <c r="D698" s="17" t="s">
        <v>3411</v>
      </c>
      <c r="E698" s="115">
        <v>30</v>
      </c>
      <c r="F698" s="44" t="s">
        <v>3442</v>
      </c>
      <c r="G698" s="14">
        <v>44317</v>
      </c>
      <c r="H698" s="20">
        <v>46507</v>
      </c>
      <c r="I698" s="16">
        <v>4170103503</v>
      </c>
      <c r="J698" s="10" t="s">
        <v>3443</v>
      </c>
      <c r="K698" s="11" t="s">
        <v>20</v>
      </c>
      <c r="L698" s="11" t="s">
        <v>21</v>
      </c>
      <c r="M698" s="115"/>
    </row>
    <row r="699" spans="1:13" ht="30" customHeight="1" x14ac:dyDescent="0.2">
      <c r="A699" s="30" t="s">
        <v>3444</v>
      </c>
      <c r="B699" s="17" t="s">
        <v>3445</v>
      </c>
      <c r="C699" s="10" t="s">
        <v>3446</v>
      </c>
      <c r="D699" s="17" t="s">
        <v>3411</v>
      </c>
      <c r="E699" s="115">
        <v>30</v>
      </c>
      <c r="F699" s="44" t="s">
        <v>3447</v>
      </c>
      <c r="G699" s="14">
        <v>44470</v>
      </c>
      <c r="H699" s="20">
        <v>46660</v>
      </c>
      <c r="I699" s="16">
        <v>4170103537</v>
      </c>
      <c r="J699" s="10" t="s">
        <v>3448</v>
      </c>
      <c r="K699" s="11" t="s">
        <v>20</v>
      </c>
      <c r="L699" s="11" t="s">
        <v>21</v>
      </c>
      <c r="M699" s="115" t="s">
        <v>3449</v>
      </c>
    </row>
    <row r="700" spans="1:13" ht="30" customHeight="1" x14ac:dyDescent="0.2">
      <c r="A700" s="56" t="s">
        <v>3450</v>
      </c>
      <c r="B700" s="64" t="s">
        <v>297</v>
      </c>
      <c r="C700" s="65" t="s">
        <v>3451</v>
      </c>
      <c r="D700" s="17" t="s">
        <v>3393</v>
      </c>
      <c r="E700" s="115">
        <v>30</v>
      </c>
      <c r="F700" s="44" t="s">
        <v>3452</v>
      </c>
      <c r="G700" s="14">
        <v>43185</v>
      </c>
      <c r="H700" s="20">
        <v>47567</v>
      </c>
      <c r="I700" s="16">
        <v>4170103115</v>
      </c>
      <c r="J700" s="10" t="s">
        <v>3453</v>
      </c>
      <c r="K700" s="11" t="s">
        <v>20</v>
      </c>
      <c r="L700" s="11" t="s">
        <v>27</v>
      </c>
      <c r="M700" s="115" t="s">
        <v>3454</v>
      </c>
    </row>
    <row r="701" spans="1:13" ht="30" customHeight="1" x14ac:dyDescent="0.2">
      <c r="A701" s="12" t="s">
        <v>3455</v>
      </c>
      <c r="B701" s="42" t="s">
        <v>297</v>
      </c>
      <c r="C701" s="12" t="s">
        <v>3451</v>
      </c>
      <c r="D701" s="42" t="s">
        <v>3393</v>
      </c>
      <c r="E701" s="42">
        <v>26</v>
      </c>
      <c r="F701" s="19" t="s">
        <v>3456</v>
      </c>
      <c r="G701" s="71">
        <v>43800</v>
      </c>
      <c r="H701" s="71">
        <v>48182</v>
      </c>
      <c r="I701" s="46">
        <v>4170103313</v>
      </c>
      <c r="J701" s="12" t="s">
        <v>3457</v>
      </c>
      <c r="K701" s="42" t="s">
        <v>3458</v>
      </c>
      <c r="L701" s="42" t="s">
        <v>21</v>
      </c>
      <c r="M701" s="42" t="s">
        <v>3459</v>
      </c>
    </row>
    <row r="702" spans="1:13" ht="30" customHeight="1" x14ac:dyDescent="0.2">
      <c r="A702" s="12" t="s">
        <v>3460</v>
      </c>
      <c r="B702" s="42" t="s">
        <v>360</v>
      </c>
      <c r="C702" s="12" t="s">
        <v>3461</v>
      </c>
      <c r="D702" s="42" t="s">
        <v>3462</v>
      </c>
      <c r="E702" s="42">
        <v>18</v>
      </c>
      <c r="F702" s="19" t="s">
        <v>3463</v>
      </c>
      <c r="G702" s="71">
        <v>45748</v>
      </c>
      <c r="H702" s="71">
        <v>47938</v>
      </c>
      <c r="I702" s="46">
        <v>4170102216</v>
      </c>
      <c r="J702" s="12" t="s">
        <v>3464</v>
      </c>
      <c r="K702" s="42" t="s">
        <v>20</v>
      </c>
      <c r="L702" s="42" t="s">
        <v>21</v>
      </c>
      <c r="M702" s="42" t="s">
        <v>3465</v>
      </c>
    </row>
    <row r="703" spans="1:13" ht="30" customHeight="1" x14ac:dyDescent="0.2">
      <c r="A703" s="30" t="s">
        <v>3466</v>
      </c>
      <c r="B703" s="17" t="s">
        <v>3467</v>
      </c>
      <c r="C703" s="30" t="s">
        <v>3468</v>
      </c>
      <c r="D703" s="17" t="s">
        <v>3393</v>
      </c>
      <c r="E703" s="17">
        <v>50</v>
      </c>
      <c r="F703" s="13" t="s">
        <v>3469</v>
      </c>
      <c r="G703" s="14">
        <v>38261</v>
      </c>
      <c r="H703" s="20">
        <v>47026</v>
      </c>
      <c r="I703" s="32">
        <v>4170400057</v>
      </c>
      <c r="J703" s="10" t="s">
        <v>3242</v>
      </c>
      <c r="K703" s="11" t="s">
        <v>20</v>
      </c>
      <c r="L703" s="31" t="s">
        <v>387</v>
      </c>
      <c r="M703" s="17" t="s">
        <v>3470</v>
      </c>
    </row>
    <row r="704" spans="1:13" ht="30" customHeight="1" x14ac:dyDescent="0.2">
      <c r="A704" s="30" t="s">
        <v>3471</v>
      </c>
      <c r="B704" s="17" t="s">
        <v>1278</v>
      </c>
      <c r="C704" s="30" t="s">
        <v>3472</v>
      </c>
      <c r="D704" s="17" t="s">
        <v>3393</v>
      </c>
      <c r="E704" s="17">
        <v>17</v>
      </c>
      <c r="F704" s="13" t="s">
        <v>3473</v>
      </c>
      <c r="G704" s="14">
        <v>44927</v>
      </c>
      <c r="H704" s="20">
        <v>47118</v>
      </c>
      <c r="I704" s="32">
        <v>4170400370</v>
      </c>
      <c r="J704" s="10" t="s">
        <v>3474</v>
      </c>
      <c r="K704" s="11" t="s">
        <v>20</v>
      </c>
      <c r="L704" s="31" t="s">
        <v>1265</v>
      </c>
      <c r="M704" s="17"/>
    </row>
    <row r="705" spans="1:13" ht="30" customHeight="1" x14ac:dyDescent="0.2">
      <c r="A705" s="30" t="s">
        <v>3475</v>
      </c>
      <c r="B705" s="17" t="s">
        <v>2155</v>
      </c>
      <c r="C705" s="30" t="s">
        <v>3476</v>
      </c>
      <c r="D705" s="17" t="s">
        <v>3393</v>
      </c>
      <c r="E705" s="17">
        <v>70</v>
      </c>
      <c r="F705" s="13" t="s">
        <v>3477</v>
      </c>
      <c r="G705" s="14">
        <v>42461</v>
      </c>
      <c r="H705" s="20">
        <v>46843</v>
      </c>
      <c r="I705" s="32">
        <v>4170400313</v>
      </c>
      <c r="J705" s="10" t="s">
        <v>3478</v>
      </c>
      <c r="K705" s="11" t="s">
        <v>399</v>
      </c>
      <c r="L705" s="31" t="s">
        <v>1265</v>
      </c>
      <c r="M705" s="17" t="s">
        <v>3479</v>
      </c>
    </row>
    <row r="706" spans="1:13" ht="30" customHeight="1" x14ac:dyDescent="0.2">
      <c r="A706" s="10" t="s">
        <v>3480</v>
      </c>
      <c r="B706" s="42" t="s">
        <v>3481</v>
      </c>
      <c r="C706" s="12" t="s">
        <v>3482</v>
      </c>
      <c r="D706" s="17" t="s">
        <v>3393</v>
      </c>
      <c r="E706" s="17">
        <v>30</v>
      </c>
      <c r="F706" s="13" t="s">
        <v>3483</v>
      </c>
      <c r="G706" s="14">
        <v>42856</v>
      </c>
      <c r="H706" s="20">
        <v>47238</v>
      </c>
      <c r="I706" s="32">
        <v>4172000236</v>
      </c>
      <c r="J706" s="43" t="s">
        <v>3484</v>
      </c>
      <c r="K706" s="11" t="s">
        <v>399</v>
      </c>
      <c r="L706" s="31" t="s">
        <v>412</v>
      </c>
      <c r="M706" s="42" t="s">
        <v>3485</v>
      </c>
    </row>
    <row r="707" spans="1:13" ht="30" customHeight="1" x14ac:dyDescent="0.2">
      <c r="A707" s="10" t="s">
        <v>3486</v>
      </c>
      <c r="B707" s="34" t="s">
        <v>1309</v>
      </c>
      <c r="C707" s="12" t="s">
        <v>3487</v>
      </c>
      <c r="D707" s="17" t="s">
        <v>3393</v>
      </c>
      <c r="E707" s="11">
        <v>30</v>
      </c>
      <c r="F707" s="19" t="s">
        <v>3488</v>
      </c>
      <c r="G707" s="14">
        <v>43617</v>
      </c>
      <c r="H707" s="20">
        <v>47999</v>
      </c>
      <c r="I707" s="16">
        <v>4172000269</v>
      </c>
      <c r="J707" s="10" t="s">
        <v>3489</v>
      </c>
      <c r="K707" s="11" t="s">
        <v>20</v>
      </c>
      <c r="L707" s="11" t="s">
        <v>412</v>
      </c>
      <c r="M707" s="11" t="s">
        <v>3490</v>
      </c>
    </row>
    <row r="708" spans="1:13" ht="30" customHeight="1" x14ac:dyDescent="0.2">
      <c r="A708" s="10" t="s">
        <v>3491</v>
      </c>
      <c r="B708" s="34" t="s">
        <v>3492</v>
      </c>
      <c r="C708" s="12" t="s">
        <v>3493</v>
      </c>
      <c r="D708" s="17" t="s">
        <v>3393</v>
      </c>
      <c r="E708" s="11">
        <v>60</v>
      </c>
      <c r="F708" s="19" t="s">
        <v>3494</v>
      </c>
      <c r="G708" s="14">
        <v>39783</v>
      </c>
      <c r="H708" s="20">
        <v>46356</v>
      </c>
      <c r="I708" s="16">
        <v>4172000061</v>
      </c>
      <c r="J708" s="10" t="s">
        <v>3495</v>
      </c>
      <c r="K708" s="11" t="s">
        <v>20</v>
      </c>
      <c r="L708" s="11" t="s">
        <v>412</v>
      </c>
      <c r="M708" s="11" t="s">
        <v>3496</v>
      </c>
    </row>
    <row r="709" spans="1:13" ht="30" customHeight="1" x14ac:dyDescent="0.2">
      <c r="A709" s="10" t="s">
        <v>3497</v>
      </c>
      <c r="B709" s="34" t="s">
        <v>1284</v>
      </c>
      <c r="C709" s="12" t="s">
        <v>3498</v>
      </c>
      <c r="D709" s="17" t="s">
        <v>3393</v>
      </c>
      <c r="E709" s="11">
        <v>60</v>
      </c>
      <c r="F709" s="19" t="s">
        <v>3499</v>
      </c>
      <c r="G709" s="14">
        <v>42583</v>
      </c>
      <c r="H709" s="20">
        <v>46965</v>
      </c>
      <c r="I709" s="16">
        <v>4171300512</v>
      </c>
      <c r="J709" s="10" t="s">
        <v>3500</v>
      </c>
      <c r="K709" s="11" t="s">
        <v>20</v>
      </c>
      <c r="L709" s="11" t="s">
        <v>443</v>
      </c>
      <c r="M709" s="11"/>
    </row>
    <row r="710" spans="1:13" ht="30" customHeight="1" x14ac:dyDescent="0.2">
      <c r="A710" s="30" t="s">
        <v>3501</v>
      </c>
      <c r="B710" s="17" t="s">
        <v>3502</v>
      </c>
      <c r="C710" s="30" t="s">
        <v>3503</v>
      </c>
      <c r="D710" s="17" t="s">
        <v>3393</v>
      </c>
      <c r="E710" s="17">
        <v>113</v>
      </c>
      <c r="F710" s="13" t="s">
        <v>3504</v>
      </c>
      <c r="G710" s="14">
        <v>41699</v>
      </c>
      <c r="H710" s="20">
        <v>46081</v>
      </c>
      <c r="I710" s="32">
        <v>4170201273</v>
      </c>
      <c r="J710" s="10" t="s">
        <v>3505</v>
      </c>
      <c r="K710" s="11" t="s">
        <v>468</v>
      </c>
      <c r="L710" s="31" t="s">
        <v>505</v>
      </c>
      <c r="M710" s="17" t="s">
        <v>3506</v>
      </c>
    </row>
    <row r="711" spans="1:13" ht="30" customHeight="1" x14ac:dyDescent="0.2">
      <c r="A711" s="30" t="s">
        <v>3507</v>
      </c>
      <c r="B711" s="17" t="s">
        <v>2307</v>
      </c>
      <c r="C711" s="30" t="s">
        <v>3508</v>
      </c>
      <c r="D711" s="17" t="s">
        <v>3393</v>
      </c>
      <c r="E711" s="17">
        <v>60</v>
      </c>
      <c r="F711" s="19" t="s">
        <v>3509</v>
      </c>
      <c r="G711" s="14">
        <v>39722</v>
      </c>
      <c r="H711" s="20">
        <v>46295</v>
      </c>
      <c r="I711" s="16">
        <v>4170200754</v>
      </c>
      <c r="J711" s="10" t="s">
        <v>3510</v>
      </c>
      <c r="K711" s="11" t="s">
        <v>468</v>
      </c>
      <c r="L711" s="11" t="s">
        <v>505</v>
      </c>
      <c r="M711" s="11" t="s">
        <v>3511</v>
      </c>
    </row>
    <row r="712" spans="1:13" ht="30" customHeight="1" x14ac:dyDescent="0.2">
      <c r="A712" s="10" t="s">
        <v>3512</v>
      </c>
      <c r="B712" s="11" t="s">
        <v>518</v>
      </c>
      <c r="C712" s="12" t="s">
        <v>3513</v>
      </c>
      <c r="D712" s="17" t="s">
        <v>3393</v>
      </c>
      <c r="E712" s="11">
        <v>30</v>
      </c>
      <c r="F712" s="19" t="s">
        <v>3514</v>
      </c>
      <c r="G712" s="25">
        <v>42079</v>
      </c>
      <c r="H712" s="14">
        <v>46461</v>
      </c>
      <c r="I712" s="16">
        <v>4170201380</v>
      </c>
      <c r="J712" s="10" t="s">
        <v>3515</v>
      </c>
      <c r="K712" s="11" t="s">
        <v>468</v>
      </c>
      <c r="L712" s="11" t="s">
        <v>469</v>
      </c>
      <c r="M712" s="11" t="s">
        <v>3516</v>
      </c>
    </row>
    <row r="713" spans="1:13" ht="30" customHeight="1" x14ac:dyDescent="0.2">
      <c r="A713" s="10" t="s">
        <v>3517</v>
      </c>
      <c r="B713" s="11" t="s">
        <v>2363</v>
      </c>
      <c r="C713" s="12" t="s">
        <v>3518</v>
      </c>
      <c r="D713" s="17" t="s">
        <v>3393</v>
      </c>
      <c r="E713" s="11">
        <v>34</v>
      </c>
      <c r="F713" s="19" t="s">
        <v>3519</v>
      </c>
      <c r="G713" s="25">
        <v>39479</v>
      </c>
      <c r="H713" s="14">
        <v>48244</v>
      </c>
      <c r="I713" s="16">
        <v>4170200671</v>
      </c>
      <c r="J713" s="10" t="s">
        <v>3520</v>
      </c>
      <c r="K713" s="11" t="s">
        <v>468</v>
      </c>
      <c r="L713" s="11" t="s">
        <v>1375</v>
      </c>
      <c r="M713" s="11" t="s">
        <v>3521</v>
      </c>
    </row>
    <row r="714" spans="1:13" ht="30" customHeight="1" x14ac:dyDescent="0.2">
      <c r="A714" s="10" t="s">
        <v>3522</v>
      </c>
      <c r="B714" s="11" t="s">
        <v>3380</v>
      </c>
      <c r="C714" s="12" t="s">
        <v>3523</v>
      </c>
      <c r="D714" s="17" t="s">
        <v>3393</v>
      </c>
      <c r="E714" s="11">
        <v>46</v>
      </c>
      <c r="F714" s="19" t="s">
        <v>3524</v>
      </c>
      <c r="G714" s="20">
        <v>39001</v>
      </c>
      <c r="H714" s="29">
        <v>47756</v>
      </c>
      <c r="I714" s="16">
        <v>4170200598</v>
      </c>
      <c r="J714" s="10" t="s">
        <v>3525</v>
      </c>
      <c r="K714" s="11" t="s">
        <v>468</v>
      </c>
      <c r="L714" s="11" t="s">
        <v>1375</v>
      </c>
      <c r="M714" s="11" t="s">
        <v>3526</v>
      </c>
    </row>
    <row r="715" spans="1:13" ht="30" customHeight="1" x14ac:dyDescent="0.2">
      <c r="A715" s="10" t="s">
        <v>3527</v>
      </c>
      <c r="B715" s="11" t="s">
        <v>1454</v>
      </c>
      <c r="C715" s="12" t="s">
        <v>3528</v>
      </c>
      <c r="D715" s="17" t="s">
        <v>3393</v>
      </c>
      <c r="E715" s="11">
        <v>60</v>
      </c>
      <c r="F715" s="19" t="s">
        <v>3529</v>
      </c>
      <c r="G715" s="77">
        <v>39356</v>
      </c>
      <c r="H715" s="15">
        <v>48121</v>
      </c>
      <c r="I715" s="16">
        <v>4170300604</v>
      </c>
      <c r="J715" s="10" t="s">
        <v>3530</v>
      </c>
      <c r="K715" s="11" t="s">
        <v>587</v>
      </c>
      <c r="L715" s="11" t="s">
        <v>588</v>
      </c>
      <c r="M715" s="11" t="s">
        <v>3531</v>
      </c>
    </row>
    <row r="716" spans="1:13" ht="30" customHeight="1" x14ac:dyDescent="0.2">
      <c r="A716" s="10" t="s">
        <v>3532</v>
      </c>
      <c r="B716" s="11" t="s">
        <v>3246</v>
      </c>
      <c r="C716" s="12" t="s">
        <v>3247</v>
      </c>
      <c r="D716" s="17" t="s">
        <v>3393</v>
      </c>
      <c r="E716" s="11">
        <v>30</v>
      </c>
      <c r="F716" s="19" t="s">
        <v>3248</v>
      </c>
      <c r="G716" s="77">
        <v>39203</v>
      </c>
      <c r="H716" s="15">
        <v>47968</v>
      </c>
      <c r="I716" s="16">
        <v>4170300562</v>
      </c>
      <c r="J716" s="10" t="s">
        <v>3249</v>
      </c>
      <c r="K716" s="11" t="s">
        <v>587</v>
      </c>
      <c r="L716" s="11" t="s">
        <v>601</v>
      </c>
      <c r="M716" s="11" t="s">
        <v>3533</v>
      </c>
    </row>
    <row r="717" spans="1:13" ht="30" customHeight="1" x14ac:dyDescent="0.2">
      <c r="A717" s="30" t="s">
        <v>3534</v>
      </c>
      <c r="B717" s="17" t="s">
        <v>591</v>
      </c>
      <c r="C717" s="30" t="s">
        <v>3535</v>
      </c>
      <c r="D717" s="17" t="s">
        <v>3393</v>
      </c>
      <c r="E717" s="17">
        <v>30</v>
      </c>
      <c r="F717" s="13" t="s">
        <v>3536</v>
      </c>
      <c r="G717" s="14">
        <v>38626</v>
      </c>
      <c r="H717" s="20">
        <v>47391</v>
      </c>
      <c r="I717" s="32">
        <v>4170300422</v>
      </c>
      <c r="J717" s="10" t="s">
        <v>3537</v>
      </c>
      <c r="K717" s="11" t="s">
        <v>587</v>
      </c>
      <c r="L717" s="11" t="s">
        <v>601</v>
      </c>
      <c r="M717" s="17" t="s">
        <v>3536</v>
      </c>
    </row>
    <row r="718" spans="1:13" ht="30" customHeight="1" x14ac:dyDescent="0.2">
      <c r="A718" s="30" t="s">
        <v>3538</v>
      </c>
      <c r="B718" s="17" t="s">
        <v>3539</v>
      </c>
      <c r="C718" s="30" t="s">
        <v>3540</v>
      </c>
      <c r="D718" s="17" t="s">
        <v>3393</v>
      </c>
      <c r="E718" s="17">
        <v>44</v>
      </c>
      <c r="F718" s="13" t="s">
        <v>3541</v>
      </c>
      <c r="G718" s="14">
        <v>38777</v>
      </c>
      <c r="H718" s="20">
        <v>47542</v>
      </c>
      <c r="I718" s="32">
        <v>4170300513</v>
      </c>
      <c r="J718" s="10" t="s">
        <v>2538</v>
      </c>
      <c r="K718" s="11" t="s">
        <v>587</v>
      </c>
      <c r="L718" s="11" t="s">
        <v>601</v>
      </c>
      <c r="M718" s="17" t="s">
        <v>3542</v>
      </c>
    </row>
    <row r="719" spans="1:13" ht="30" customHeight="1" x14ac:dyDescent="0.2">
      <c r="A719" s="30" t="s">
        <v>3543</v>
      </c>
      <c r="B719" s="17" t="s">
        <v>3539</v>
      </c>
      <c r="C719" s="30" t="s">
        <v>3544</v>
      </c>
      <c r="D719" s="17" t="s">
        <v>3393</v>
      </c>
      <c r="E719" s="17">
        <v>18</v>
      </c>
      <c r="F719" s="13" t="s">
        <v>3545</v>
      </c>
      <c r="G719" s="14">
        <v>41183</v>
      </c>
      <c r="H719" s="15">
        <v>47756</v>
      </c>
      <c r="I719" s="32">
        <v>4170300927</v>
      </c>
      <c r="J719" s="10" t="s">
        <v>2538</v>
      </c>
      <c r="K719" s="11" t="s">
        <v>587</v>
      </c>
      <c r="L719" s="11" t="s">
        <v>601</v>
      </c>
      <c r="M719" s="17" t="s">
        <v>3546</v>
      </c>
    </row>
    <row r="720" spans="1:13" ht="30" customHeight="1" x14ac:dyDescent="0.2">
      <c r="A720" s="116" t="s">
        <v>3547</v>
      </c>
      <c r="B720" s="57" t="s">
        <v>3548</v>
      </c>
      <c r="C720" s="117" t="s">
        <v>3549</v>
      </c>
      <c r="D720" s="17" t="s">
        <v>3393</v>
      </c>
      <c r="E720" s="17">
        <v>30</v>
      </c>
      <c r="F720" s="13" t="s">
        <v>3550</v>
      </c>
      <c r="G720" s="14">
        <v>41091</v>
      </c>
      <c r="H720" s="20">
        <v>47664</v>
      </c>
      <c r="I720" s="32">
        <v>4170300901</v>
      </c>
      <c r="J720" s="116" t="s">
        <v>3551</v>
      </c>
      <c r="K720" s="11" t="s">
        <v>587</v>
      </c>
      <c r="L720" s="11" t="s">
        <v>601</v>
      </c>
      <c r="M720" s="17" t="s">
        <v>3552</v>
      </c>
    </row>
    <row r="721" spans="1:13" ht="30" customHeight="1" x14ac:dyDescent="0.2">
      <c r="A721" s="30" t="s">
        <v>3553</v>
      </c>
      <c r="B721" s="17" t="s">
        <v>3554</v>
      </c>
      <c r="C721" s="30" t="s">
        <v>3555</v>
      </c>
      <c r="D721" s="17" t="s">
        <v>3393</v>
      </c>
      <c r="E721" s="17">
        <v>50</v>
      </c>
      <c r="F721" s="13" t="s">
        <v>3556</v>
      </c>
      <c r="G721" s="14">
        <v>37438</v>
      </c>
      <c r="H721" s="20">
        <v>46203</v>
      </c>
      <c r="I721" s="32">
        <v>4151280023</v>
      </c>
      <c r="J721" s="10" t="s">
        <v>3557</v>
      </c>
      <c r="K721" s="11" t="s">
        <v>587</v>
      </c>
      <c r="L721" s="11" t="s">
        <v>715</v>
      </c>
      <c r="M721" s="17" t="s">
        <v>3558</v>
      </c>
    </row>
    <row r="722" spans="1:13" ht="30" customHeight="1" x14ac:dyDescent="0.2">
      <c r="A722" s="73" t="s">
        <v>3559</v>
      </c>
      <c r="B722" s="11" t="s">
        <v>2618</v>
      </c>
      <c r="C722" s="12" t="s">
        <v>3560</v>
      </c>
      <c r="D722" s="17" t="s">
        <v>3393</v>
      </c>
      <c r="E722" s="11">
        <v>38</v>
      </c>
      <c r="F722" s="19" t="s">
        <v>3561</v>
      </c>
      <c r="G722" s="77">
        <v>39234</v>
      </c>
      <c r="H722" s="20">
        <v>47999</v>
      </c>
      <c r="I722" s="16">
        <v>4171200431</v>
      </c>
      <c r="J722" s="10" t="s">
        <v>3562</v>
      </c>
      <c r="K722" s="11" t="s">
        <v>587</v>
      </c>
      <c r="L722" s="11" t="s">
        <v>729</v>
      </c>
      <c r="M722" s="11" t="s">
        <v>3563</v>
      </c>
    </row>
    <row r="723" spans="1:13" ht="30" customHeight="1" x14ac:dyDescent="0.2">
      <c r="A723" s="10" t="s">
        <v>3564</v>
      </c>
      <c r="B723" s="11" t="s">
        <v>2624</v>
      </c>
      <c r="C723" s="12" t="s">
        <v>3565</v>
      </c>
      <c r="D723" s="11" t="s">
        <v>3393</v>
      </c>
      <c r="E723" s="11">
        <v>40</v>
      </c>
      <c r="F723" s="19" t="s">
        <v>3566</v>
      </c>
      <c r="G723" s="77">
        <v>41030</v>
      </c>
      <c r="H723" s="77">
        <v>47603</v>
      </c>
      <c r="I723" s="16">
        <v>4171200530</v>
      </c>
      <c r="J723" s="10" t="s">
        <v>3567</v>
      </c>
      <c r="K723" s="11" t="s">
        <v>587</v>
      </c>
      <c r="L723" s="11" t="s">
        <v>729</v>
      </c>
      <c r="M723" s="78" t="s">
        <v>3568</v>
      </c>
    </row>
    <row r="724" spans="1:13" ht="30" customHeight="1" x14ac:dyDescent="0.2">
      <c r="A724" s="10" t="s">
        <v>3569</v>
      </c>
      <c r="B724" s="11" t="s">
        <v>1585</v>
      </c>
      <c r="C724" s="12" t="s">
        <v>2636</v>
      </c>
      <c r="D724" s="11" t="s">
        <v>3393</v>
      </c>
      <c r="E724" s="11">
        <v>23</v>
      </c>
      <c r="F724" s="19" t="s">
        <v>2637</v>
      </c>
      <c r="G724" s="77">
        <v>39417</v>
      </c>
      <c r="H724" s="20">
        <v>48182</v>
      </c>
      <c r="I724" s="16">
        <v>4170600284</v>
      </c>
      <c r="J724" s="10" t="s">
        <v>2638</v>
      </c>
      <c r="K724" s="11" t="s">
        <v>745</v>
      </c>
      <c r="L724" s="11" t="s">
        <v>746</v>
      </c>
      <c r="M724" s="11" t="s">
        <v>2639</v>
      </c>
    </row>
    <row r="725" spans="1:13" ht="30" customHeight="1" x14ac:dyDescent="0.2">
      <c r="A725" s="10" t="s">
        <v>3570</v>
      </c>
      <c r="B725" s="11" t="s">
        <v>1585</v>
      </c>
      <c r="C725" s="12" t="s">
        <v>2636</v>
      </c>
      <c r="D725" s="11" t="s">
        <v>3393</v>
      </c>
      <c r="E725" s="11">
        <v>56</v>
      </c>
      <c r="F725" s="19" t="s">
        <v>3571</v>
      </c>
      <c r="G725" s="77">
        <v>43374</v>
      </c>
      <c r="H725" s="15">
        <v>47756</v>
      </c>
      <c r="I725" s="16">
        <v>4170600672</v>
      </c>
      <c r="J725" s="10" t="s">
        <v>2638</v>
      </c>
      <c r="K725" s="11" t="s">
        <v>745</v>
      </c>
      <c r="L725" s="11" t="s">
        <v>746</v>
      </c>
      <c r="M725" s="11" t="s">
        <v>2639</v>
      </c>
    </row>
    <row r="726" spans="1:13" ht="30" customHeight="1" x14ac:dyDescent="0.2">
      <c r="A726" s="10" t="s">
        <v>3572</v>
      </c>
      <c r="B726" s="11" t="s">
        <v>808</v>
      </c>
      <c r="C726" s="12" t="s">
        <v>2736</v>
      </c>
      <c r="D726" s="17" t="s">
        <v>3393</v>
      </c>
      <c r="E726" s="11">
        <v>27</v>
      </c>
      <c r="F726" s="19" t="s">
        <v>2737</v>
      </c>
      <c r="G726" s="77">
        <v>39173</v>
      </c>
      <c r="H726" s="15">
        <v>47938</v>
      </c>
      <c r="I726" s="16">
        <v>4170700217</v>
      </c>
      <c r="J726" s="10" t="s">
        <v>2738</v>
      </c>
      <c r="K726" s="11" t="s">
        <v>745</v>
      </c>
      <c r="L726" s="11" t="s">
        <v>2763</v>
      </c>
      <c r="M726" s="11" t="s">
        <v>2739</v>
      </c>
    </row>
    <row r="727" spans="1:13" ht="30" customHeight="1" x14ac:dyDescent="0.2">
      <c r="A727" s="10" t="s">
        <v>3573</v>
      </c>
      <c r="B727" s="11" t="s">
        <v>845</v>
      </c>
      <c r="C727" s="12" t="s">
        <v>3574</v>
      </c>
      <c r="D727" s="17" t="s">
        <v>3393</v>
      </c>
      <c r="E727" s="11">
        <v>80</v>
      </c>
      <c r="F727" s="19" t="s">
        <v>3575</v>
      </c>
      <c r="G727" s="20">
        <v>38991</v>
      </c>
      <c r="H727" s="15">
        <v>47756</v>
      </c>
      <c r="I727" s="16">
        <v>4171700018</v>
      </c>
      <c r="J727" s="10" t="s">
        <v>3576</v>
      </c>
      <c r="K727" s="11" t="s">
        <v>745</v>
      </c>
      <c r="L727" s="11" t="s">
        <v>2792</v>
      </c>
      <c r="M727" s="11" t="s">
        <v>854</v>
      </c>
    </row>
    <row r="728" spans="1:13" ht="30" customHeight="1" x14ac:dyDescent="0.2">
      <c r="A728" s="10" t="s">
        <v>3577</v>
      </c>
      <c r="B728" s="11" t="s">
        <v>2963</v>
      </c>
      <c r="C728" s="12" t="s">
        <v>3578</v>
      </c>
      <c r="D728" s="11" t="s">
        <v>3393</v>
      </c>
      <c r="E728" s="11">
        <v>30</v>
      </c>
      <c r="F728" s="19" t="s">
        <v>3579</v>
      </c>
      <c r="G728" s="77">
        <v>39692</v>
      </c>
      <c r="H728" s="20">
        <v>46265</v>
      </c>
      <c r="I728" s="16">
        <v>4170500476</v>
      </c>
      <c r="J728" s="10" t="s">
        <v>2966</v>
      </c>
      <c r="K728" s="11" t="s">
        <v>907</v>
      </c>
      <c r="L728" s="11" t="s">
        <v>908</v>
      </c>
      <c r="M728" s="11" t="s">
        <v>2967</v>
      </c>
    </row>
    <row r="729" spans="1:13" ht="30" customHeight="1" x14ac:dyDescent="0.2">
      <c r="A729" s="30" t="s">
        <v>3580</v>
      </c>
      <c r="B729" s="17" t="s">
        <v>2969</v>
      </c>
      <c r="C729" s="30" t="s">
        <v>3581</v>
      </c>
      <c r="D729" s="17" t="s">
        <v>3393</v>
      </c>
      <c r="E729" s="17">
        <v>90</v>
      </c>
      <c r="F729" s="13" t="s">
        <v>3582</v>
      </c>
      <c r="G729" s="14">
        <v>38796</v>
      </c>
      <c r="H729" s="20">
        <v>47542</v>
      </c>
      <c r="I729" s="32">
        <v>4170500344</v>
      </c>
      <c r="J729" s="108" t="s">
        <v>3583</v>
      </c>
      <c r="K729" s="11" t="s">
        <v>907</v>
      </c>
      <c r="L729" s="11" t="s">
        <v>908</v>
      </c>
      <c r="M729" s="17" t="s">
        <v>3584</v>
      </c>
    </row>
    <row r="730" spans="1:13" ht="30" customHeight="1" x14ac:dyDescent="0.2">
      <c r="A730" s="10" t="s">
        <v>3097</v>
      </c>
      <c r="B730" s="17" t="s">
        <v>3098</v>
      </c>
      <c r="C730" s="12" t="s">
        <v>3099</v>
      </c>
      <c r="D730" s="17" t="s">
        <v>3393</v>
      </c>
      <c r="E730" s="11">
        <v>16</v>
      </c>
      <c r="F730" s="19" t="s">
        <v>3100</v>
      </c>
      <c r="G730" s="77">
        <v>41030</v>
      </c>
      <c r="H730" s="38">
        <v>47603</v>
      </c>
      <c r="I730" s="16">
        <v>4171500160</v>
      </c>
      <c r="J730" s="10" t="s">
        <v>3101</v>
      </c>
      <c r="K730" s="11" t="s">
        <v>907</v>
      </c>
      <c r="L730" s="11" t="s">
        <v>972</v>
      </c>
      <c r="M730" s="11" t="s">
        <v>3102</v>
      </c>
    </row>
    <row r="731" spans="1:13" ht="30" customHeight="1" x14ac:dyDescent="0.2">
      <c r="A731" s="10" t="s">
        <v>3585</v>
      </c>
      <c r="B731" s="11" t="s">
        <v>3586</v>
      </c>
      <c r="C731" s="12" t="s">
        <v>3587</v>
      </c>
      <c r="D731" s="11" t="s">
        <v>3588</v>
      </c>
      <c r="E731" s="11"/>
      <c r="F731" s="19" t="s">
        <v>3589</v>
      </c>
      <c r="G731" s="14">
        <v>43678</v>
      </c>
      <c r="H731" s="15">
        <v>48060</v>
      </c>
      <c r="I731" s="16">
        <v>4170103297</v>
      </c>
      <c r="J731" s="10" t="s">
        <v>3590</v>
      </c>
      <c r="K731" s="11" t="s">
        <v>20</v>
      </c>
      <c r="L731" s="11" t="s">
        <v>21</v>
      </c>
      <c r="M731" s="11" t="s">
        <v>3591</v>
      </c>
    </row>
    <row r="732" spans="1:13" ht="30" customHeight="1" x14ac:dyDescent="0.2">
      <c r="A732" s="10" t="s">
        <v>3592</v>
      </c>
      <c r="B732" s="11" t="s">
        <v>3593</v>
      </c>
      <c r="C732" s="10" t="s">
        <v>3594</v>
      </c>
      <c r="D732" s="11" t="s">
        <v>3588</v>
      </c>
      <c r="E732" s="11"/>
      <c r="F732" s="19" t="s">
        <v>3595</v>
      </c>
      <c r="G732" s="14">
        <v>40210</v>
      </c>
      <c r="H732" s="14">
        <v>46783</v>
      </c>
      <c r="I732" s="16">
        <v>4170101697</v>
      </c>
      <c r="J732" s="30" t="s">
        <v>3596</v>
      </c>
      <c r="K732" s="11" t="s">
        <v>20</v>
      </c>
      <c r="L732" s="11" t="s">
        <v>27</v>
      </c>
      <c r="M732" s="11" t="s">
        <v>3597</v>
      </c>
    </row>
    <row r="733" spans="1:13" ht="30" customHeight="1" x14ac:dyDescent="0.2">
      <c r="A733" s="10" t="s">
        <v>3598</v>
      </c>
      <c r="B733" s="11" t="s">
        <v>1202</v>
      </c>
      <c r="C733" s="10" t="s">
        <v>3599</v>
      </c>
      <c r="D733" s="11" t="s">
        <v>3588</v>
      </c>
      <c r="E733" s="11"/>
      <c r="F733" s="19" t="s">
        <v>3600</v>
      </c>
      <c r="G733" s="14">
        <v>45047</v>
      </c>
      <c r="H733" s="14">
        <v>47238</v>
      </c>
      <c r="I733" s="16">
        <v>4170103636</v>
      </c>
      <c r="J733" s="30" t="s">
        <v>3601</v>
      </c>
      <c r="K733" s="11" t="s">
        <v>20</v>
      </c>
      <c r="L733" s="11" t="s">
        <v>27</v>
      </c>
      <c r="M733" s="11"/>
    </row>
    <row r="734" spans="1:13" ht="30" customHeight="1" x14ac:dyDescent="0.2">
      <c r="A734" s="10" t="s">
        <v>3602</v>
      </c>
      <c r="B734" s="11" t="s">
        <v>139</v>
      </c>
      <c r="C734" s="10" t="s">
        <v>3603</v>
      </c>
      <c r="D734" s="11" t="s">
        <v>3588</v>
      </c>
      <c r="E734" s="14"/>
      <c r="F734" s="105" t="s">
        <v>3604</v>
      </c>
      <c r="G734" s="14">
        <v>41244</v>
      </c>
      <c r="H734" s="14">
        <v>47817</v>
      </c>
      <c r="I734" s="16">
        <v>4140142946</v>
      </c>
      <c r="J734" s="10" t="s">
        <v>3605</v>
      </c>
      <c r="K734" s="11" t="s">
        <v>20</v>
      </c>
      <c r="L734" s="11" t="s">
        <v>21</v>
      </c>
      <c r="M734" s="11" t="s">
        <v>3606</v>
      </c>
    </row>
    <row r="735" spans="1:13" customFormat="1" ht="30" customHeight="1" x14ac:dyDescent="0.2">
      <c r="A735" s="39" t="s">
        <v>3607</v>
      </c>
      <c r="B735" s="31" t="s">
        <v>139</v>
      </c>
      <c r="C735" s="39" t="s">
        <v>3608</v>
      </c>
      <c r="D735" s="11" t="s">
        <v>3609</v>
      </c>
      <c r="E735" s="31"/>
      <c r="F735" s="40" t="s">
        <v>3610</v>
      </c>
      <c r="G735" s="63">
        <v>38443</v>
      </c>
      <c r="H735" s="20">
        <v>47208</v>
      </c>
      <c r="I735" s="41">
        <v>4170100863</v>
      </c>
      <c r="J735" s="10" t="s">
        <v>3611</v>
      </c>
      <c r="K735" s="11" t="s">
        <v>20</v>
      </c>
      <c r="L735" s="11" t="s">
        <v>27</v>
      </c>
      <c r="M735" s="31" t="s">
        <v>3612</v>
      </c>
    </row>
    <row r="736" spans="1:13" ht="30" customHeight="1" x14ac:dyDescent="0.2">
      <c r="A736" s="39" t="s">
        <v>3613</v>
      </c>
      <c r="B736" s="31" t="s">
        <v>1937</v>
      </c>
      <c r="C736" s="39" t="s">
        <v>3614</v>
      </c>
      <c r="D736" s="11" t="s">
        <v>3609</v>
      </c>
      <c r="E736" s="31"/>
      <c r="F736" s="40" t="s">
        <v>3615</v>
      </c>
      <c r="G736" s="63">
        <v>37987</v>
      </c>
      <c r="H736" s="20">
        <v>46752</v>
      </c>
      <c r="I736" s="41">
        <v>4170100590</v>
      </c>
      <c r="J736" s="39" t="s">
        <v>3616</v>
      </c>
      <c r="K736" s="11" t="s">
        <v>20</v>
      </c>
      <c r="L736" s="11" t="s">
        <v>27</v>
      </c>
      <c r="M736" s="31" t="s">
        <v>3617</v>
      </c>
    </row>
    <row r="737" spans="1:13" ht="30" customHeight="1" x14ac:dyDescent="0.2">
      <c r="A737" s="12" t="s">
        <v>3618</v>
      </c>
      <c r="B737" s="42" t="s">
        <v>207</v>
      </c>
      <c r="C737" s="12" t="s">
        <v>3619</v>
      </c>
      <c r="D737" s="42" t="s">
        <v>3620</v>
      </c>
      <c r="E737" s="76"/>
      <c r="F737" s="19" t="s">
        <v>3621</v>
      </c>
      <c r="G737" s="71">
        <v>43922</v>
      </c>
      <c r="H737" s="71">
        <v>46112</v>
      </c>
      <c r="I737" s="67">
        <v>4170103396</v>
      </c>
      <c r="J737" s="12" t="s">
        <v>3622</v>
      </c>
      <c r="K737" s="42" t="s">
        <v>20</v>
      </c>
      <c r="L737" s="42" t="s">
        <v>21</v>
      </c>
      <c r="M737" s="76"/>
    </row>
    <row r="738" spans="1:13" ht="30" customHeight="1" x14ac:dyDescent="0.2">
      <c r="A738" s="39" t="s">
        <v>3623</v>
      </c>
      <c r="B738" s="31" t="s">
        <v>3624</v>
      </c>
      <c r="C738" s="22" t="s">
        <v>3625</v>
      </c>
      <c r="D738" s="11" t="s">
        <v>3609</v>
      </c>
      <c r="E738" s="31"/>
      <c r="F738" s="40" t="s">
        <v>3626</v>
      </c>
      <c r="G738" s="63">
        <v>37469</v>
      </c>
      <c r="H738" s="20">
        <v>46234</v>
      </c>
      <c r="I738" s="41">
        <v>4171200159</v>
      </c>
      <c r="J738" s="39" t="s">
        <v>3627</v>
      </c>
      <c r="K738" s="11" t="s">
        <v>20</v>
      </c>
      <c r="L738" s="11" t="s">
        <v>27</v>
      </c>
      <c r="M738" s="31" t="s">
        <v>3628</v>
      </c>
    </row>
    <row r="739" spans="1:13" ht="30" customHeight="1" x14ac:dyDescent="0.2">
      <c r="A739" s="10" t="s">
        <v>3629</v>
      </c>
      <c r="B739" s="11" t="s">
        <v>3630</v>
      </c>
      <c r="C739" s="12" t="s">
        <v>3631</v>
      </c>
      <c r="D739" s="11" t="s">
        <v>3588</v>
      </c>
      <c r="E739" s="118"/>
      <c r="F739" s="19" t="s">
        <v>3632</v>
      </c>
      <c r="G739" s="14">
        <v>39965</v>
      </c>
      <c r="H739" s="14">
        <v>46538</v>
      </c>
      <c r="I739" s="16">
        <v>4170101614</v>
      </c>
      <c r="J739" s="30" t="s">
        <v>3629</v>
      </c>
      <c r="K739" s="11" t="s">
        <v>20</v>
      </c>
      <c r="L739" s="11" t="s">
        <v>21</v>
      </c>
      <c r="M739" s="11" t="s">
        <v>3633</v>
      </c>
    </row>
    <row r="740" spans="1:13" customFormat="1" ht="30" customHeight="1" x14ac:dyDescent="0.2">
      <c r="A740" s="56" t="s">
        <v>3634</v>
      </c>
      <c r="B740" s="57" t="s">
        <v>3635</v>
      </c>
      <c r="C740" s="22" t="s">
        <v>3636</v>
      </c>
      <c r="D740" s="34" t="s">
        <v>3609</v>
      </c>
      <c r="E740" s="23"/>
      <c r="F740" s="58" t="s">
        <v>3637</v>
      </c>
      <c r="G740" s="38">
        <v>41183</v>
      </c>
      <c r="H740" s="15">
        <v>47756</v>
      </c>
      <c r="I740" s="59">
        <v>4170102166</v>
      </c>
      <c r="J740" s="56" t="s">
        <v>3634</v>
      </c>
      <c r="K740" s="11" t="s">
        <v>20</v>
      </c>
      <c r="L740" s="11" t="s">
        <v>27</v>
      </c>
      <c r="M740" s="60" t="s">
        <v>3638</v>
      </c>
    </row>
    <row r="741" spans="1:13" ht="30" customHeight="1" x14ac:dyDescent="0.2">
      <c r="A741" s="30" t="s">
        <v>3639</v>
      </c>
      <c r="B741" s="17" t="s">
        <v>303</v>
      </c>
      <c r="C741" s="21" t="s">
        <v>3640</v>
      </c>
      <c r="D741" s="34" t="s">
        <v>3588</v>
      </c>
      <c r="E741" s="34"/>
      <c r="F741" s="13" t="s">
        <v>2081</v>
      </c>
      <c r="G741" s="20">
        <v>42461</v>
      </c>
      <c r="H741" s="15">
        <v>46843</v>
      </c>
      <c r="I741" s="32">
        <v>4170102877</v>
      </c>
      <c r="J741" s="30" t="s">
        <v>2082</v>
      </c>
      <c r="K741" s="11" t="s">
        <v>399</v>
      </c>
      <c r="L741" s="17" t="s">
        <v>21</v>
      </c>
      <c r="M741" s="17" t="s">
        <v>2083</v>
      </c>
    </row>
    <row r="742" spans="1:13" ht="30" customHeight="1" x14ac:dyDescent="0.2">
      <c r="A742" s="30" t="s">
        <v>3641</v>
      </c>
      <c r="B742" s="17" t="s">
        <v>297</v>
      </c>
      <c r="C742" s="21" t="s">
        <v>3642</v>
      </c>
      <c r="D742" s="34" t="s">
        <v>3588</v>
      </c>
      <c r="E742" s="34"/>
      <c r="F742" s="13" t="s">
        <v>3643</v>
      </c>
      <c r="G742" s="20">
        <v>43800</v>
      </c>
      <c r="H742" s="15">
        <v>48182</v>
      </c>
      <c r="I742" s="32">
        <v>4170103347</v>
      </c>
      <c r="J742" s="30" t="s">
        <v>3644</v>
      </c>
      <c r="K742" s="11" t="s">
        <v>399</v>
      </c>
      <c r="L742" s="17" t="s">
        <v>21</v>
      </c>
      <c r="M742" s="17"/>
    </row>
    <row r="743" spans="1:13" ht="30" customHeight="1" x14ac:dyDescent="0.2">
      <c r="A743" s="10" t="s">
        <v>3645</v>
      </c>
      <c r="B743" s="11" t="s">
        <v>2165</v>
      </c>
      <c r="C743" s="12" t="s">
        <v>3646</v>
      </c>
      <c r="D743" s="11" t="s">
        <v>3588</v>
      </c>
      <c r="E743" s="11"/>
      <c r="F743" s="19" t="s">
        <v>3647</v>
      </c>
      <c r="G743" s="14">
        <v>41671</v>
      </c>
      <c r="H743" s="14">
        <v>48244</v>
      </c>
      <c r="I743" s="16">
        <v>4170400271</v>
      </c>
      <c r="J743" s="30" t="s">
        <v>3648</v>
      </c>
      <c r="K743" s="11" t="s">
        <v>20</v>
      </c>
      <c r="L743" s="11" t="s">
        <v>1265</v>
      </c>
      <c r="M743" s="11" t="s">
        <v>3649</v>
      </c>
    </row>
    <row r="744" spans="1:13" ht="30" customHeight="1" x14ac:dyDescent="0.2">
      <c r="A744" s="10" t="s">
        <v>3650</v>
      </c>
      <c r="B744" s="11" t="s">
        <v>433</v>
      </c>
      <c r="C744" s="12" t="s">
        <v>3651</v>
      </c>
      <c r="D744" s="11" t="s">
        <v>3609</v>
      </c>
      <c r="E744" s="11"/>
      <c r="F744" s="19" t="s">
        <v>3652</v>
      </c>
      <c r="G744" s="14">
        <v>38565</v>
      </c>
      <c r="H744" s="20">
        <v>47330</v>
      </c>
      <c r="I744" s="16">
        <v>4171300173</v>
      </c>
      <c r="J744" s="39" t="s">
        <v>3653</v>
      </c>
      <c r="K744" s="11" t="s">
        <v>20</v>
      </c>
      <c r="L744" s="31" t="s">
        <v>436</v>
      </c>
      <c r="M744" s="11" t="s">
        <v>3654</v>
      </c>
    </row>
    <row r="745" spans="1:13" ht="30" customHeight="1" x14ac:dyDescent="0.2">
      <c r="A745" s="10" t="s">
        <v>3655</v>
      </c>
      <c r="B745" s="11" t="s">
        <v>3656</v>
      </c>
      <c r="C745" s="12" t="s">
        <v>3657</v>
      </c>
      <c r="D745" s="11" t="s">
        <v>3658</v>
      </c>
      <c r="E745" s="11"/>
      <c r="F745" s="19" t="s">
        <v>3659</v>
      </c>
      <c r="G745" s="14">
        <v>44105</v>
      </c>
      <c r="H745" s="20">
        <v>46295</v>
      </c>
      <c r="I745" s="16">
        <v>4171300611</v>
      </c>
      <c r="J745" s="39" t="s">
        <v>3660</v>
      </c>
      <c r="K745" s="11" t="s">
        <v>20</v>
      </c>
      <c r="L745" s="31" t="s">
        <v>443</v>
      </c>
      <c r="M745" s="11" t="s">
        <v>3661</v>
      </c>
    </row>
    <row r="746" spans="1:13" ht="30" customHeight="1" x14ac:dyDescent="0.2">
      <c r="A746" s="10" t="s">
        <v>3662</v>
      </c>
      <c r="B746" s="11" t="s">
        <v>2258</v>
      </c>
      <c r="C746" s="12" t="s">
        <v>3663</v>
      </c>
      <c r="D746" s="11" t="s">
        <v>3609</v>
      </c>
      <c r="E746" s="11"/>
      <c r="F746" s="19" t="s">
        <v>3664</v>
      </c>
      <c r="G746" s="14">
        <v>36455</v>
      </c>
      <c r="H746" s="15">
        <v>46112</v>
      </c>
      <c r="I746" s="16">
        <v>4171300041</v>
      </c>
      <c r="J746" s="10" t="s">
        <v>3665</v>
      </c>
      <c r="K746" s="11" t="s">
        <v>20</v>
      </c>
      <c r="L746" s="31" t="s">
        <v>436</v>
      </c>
      <c r="M746" s="11" t="s">
        <v>3666</v>
      </c>
    </row>
    <row r="747" spans="1:13" ht="30" customHeight="1" x14ac:dyDescent="0.2">
      <c r="A747" s="10" t="s">
        <v>3667</v>
      </c>
      <c r="B747" s="11" t="s">
        <v>3668</v>
      </c>
      <c r="C747" s="12" t="s">
        <v>3669</v>
      </c>
      <c r="D747" s="11" t="s">
        <v>3609</v>
      </c>
      <c r="E747" s="11"/>
      <c r="F747" s="19" t="s">
        <v>3670</v>
      </c>
      <c r="G747" s="14">
        <v>38322</v>
      </c>
      <c r="H747" s="20">
        <v>47087</v>
      </c>
      <c r="I747" s="16">
        <v>4171400221</v>
      </c>
      <c r="J747" s="39" t="s">
        <v>3671</v>
      </c>
      <c r="K747" s="11" t="s">
        <v>468</v>
      </c>
      <c r="L747" s="31" t="s">
        <v>469</v>
      </c>
      <c r="M747" s="11" t="s">
        <v>3672</v>
      </c>
    </row>
    <row r="748" spans="1:13" ht="30" customHeight="1" x14ac:dyDescent="0.2">
      <c r="A748" s="10" t="s">
        <v>3673</v>
      </c>
      <c r="B748" s="11" t="s">
        <v>2318</v>
      </c>
      <c r="C748" s="12" t="s">
        <v>3674</v>
      </c>
      <c r="D748" s="11" t="s">
        <v>3609</v>
      </c>
      <c r="E748" s="11"/>
      <c r="F748" s="19" t="s">
        <v>3675</v>
      </c>
      <c r="G748" s="14">
        <v>42248</v>
      </c>
      <c r="H748" s="14">
        <v>46630</v>
      </c>
      <c r="I748" s="16">
        <v>4170201430</v>
      </c>
      <c r="J748" s="39" t="s">
        <v>3676</v>
      </c>
      <c r="K748" s="11" t="s">
        <v>468</v>
      </c>
      <c r="L748" s="31" t="s">
        <v>469</v>
      </c>
      <c r="M748" s="11" t="s">
        <v>3677</v>
      </c>
    </row>
    <row r="749" spans="1:13" ht="30" customHeight="1" x14ac:dyDescent="0.2">
      <c r="A749" s="10" t="s">
        <v>3678</v>
      </c>
      <c r="B749" s="11" t="s">
        <v>2318</v>
      </c>
      <c r="C749" s="12" t="s">
        <v>3679</v>
      </c>
      <c r="D749" s="11" t="s">
        <v>3609</v>
      </c>
      <c r="E749" s="11"/>
      <c r="F749" s="19" t="s">
        <v>3680</v>
      </c>
      <c r="G749" s="14">
        <v>40848</v>
      </c>
      <c r="H749" s="20">
        <v>47422</v>
      </c>
      <c r="I749" s="16">
        <v>4170200960</v>
      </c>
      <c r="J749" s="39" t="s">
        <v>3681</v>
      </c>
      <c r="K749" s="11" t="s">
        <v>468</v>
      </c>
      <c r="L749" s="31" t="s">
        <v>469</v>
      </c>
      <c r="M749" s="11" t="s">
        <v>3682</v>
      </c>
    </row>
    <row r="750" spans="1:13" ht="30" customHeight="1" x14ac:dyDescent="0.2">
      <c r="A750" s="10" t="s">
        <v>3683</v>
      </c>
      <c r="B750" s="11" t="s">
        <v>3684</v>
      </c>
      <c r="C750" s="12" t="s">
        <v>3685</v>
      </c>
      <c r="D750" s="11" t="s">
        <v>3609</v>
      </c>
      <c r="E750" s="11"/>
      <c r="F750" s="19" t="s">
        <v>3686</v>
      </c>
      <c r="G750" s="14">
        <v>45261</v>
      </c>
      <c r="H750" s="20">
        <v>47452</v>
      </c>
      <c r="I750" s="16">
        <v>4170201679</v>
      </c>
      <c r="J750" s="10" t="s">
        <v>3687</v>
      </c>
      <c r="K750" s="11" t="s">
        <v>468</v>
      </c>
      <c r="L750" s="11" t="s">
        <v>505</v>
      </c>
      <c r="M750" s="11" t="s">
        <v>3688</v>
      </c>
    </row>
    <row r="751" spans="1:13" ht="30" customHeight="1" x14ac:dyDescent="0.2">
      <c r="A751" s="10" t="s">
        <v>3689</v>
      </c>
      <c r="B751" s="11" t="s">
        <v>2478</v>
      </c>
      <c r="C751" s="12" t="s">
        <v>3690</v>
      </c>
      <c r="D751" s="11" t="s">
        <v>3609</v>
      </c>
      <c r="E751" s="11"/>
      <c r="F751" s="19" t="s">
        <v>3691</v>
      </c>
      <c r="G751" s="14">
        <v>45108</v>
      </c>
      <c r="H751" s="20">
        <v>47299</v>
      </c>
      <c r="I751" s="16">
        <v>4170301289</v>
      </c>
      <c r="J751" s="10" t="s">
        <v>3692</v>
      </c>
      <c r="K751" s="11" t="s">
        <v>587</v>
      </c>
      <c r="L751" s="11" t="s">
        <v>588</v>
      </c>
      <c r="M751" s="11" t="s">
        <v>3693</v>
      </c>
    </row>
    <row r="752" spans="1:13" ht="30" customHeight="1" x14ac:dyDescent="0.2">
      <c r="A752" s="10" t="s">
        <v>3694</v>
      </c>
      <c r="B752" s="11" t="s">
        <v>698</v>
      </c>
      <c r="C752" s="12" t="s">
        <v>3695</v>
      </c>
      <c r="D752" s="11" t="s">
        <v>3609</v>
      </c>
      <c r="E752" s="11"/>
      <c r="F752" s="19" t="s">
        <v>3696</v>
      </c>
      <c r="G752" s="14">
        <v>41122</v>
      </c>
      <c r="H752" s="15">
        <v>47695</v>
      </c>
      <c r="I752" s="16">
        <v>4170300919</v>
      </c>
      <c r="J752" s="10" t="s">
        <v>3697</v>
      </c>
      <c r="K752" s="11" t="s">
        <v>587</v>
      </c>
      <c r="L752" s="11" t="s">
        <v>601</v>
      </c>
      <c r="M752" s="11" t="s">
        <v>3698</v>
      </c>
    </row>
    <row r="753" spans="1:13" ht="30" customHeight="1" x14ac:dyDescent="0.2">
      <c r="A753" s="10" t="s">
        <v>3699</v>
      </c>
      <c r="B753" s="11" t="s">
        <v>3252</v>
      </c>
      <c r="C753" s="12" t="s">
        <v>3700</v>
      </c>
      <c r="D753" s="11" t="s">
        <v>3609</v>
      </c>
      <c r="E753" s="11"/>
      <c r="F753" s="19" t="s">
        <v>3701</v>
      </c>
      <c r="G753" s="14">
        <v>45108</v>
      </c>
      <c r="H753" s="15">
        <v>47299</v>
      </c>
      <c r="I753" s="16">
        <v>4170301305</v>
      </c>
      <c r="J753" s="10" t="s">
        <v>3699</v>
      </c>
      <c r="K753" s="11" t="s">
        <v>587</v>
      </c>
      <c r="L753" s="11" t="s">
        <v>588</v>
      </c>
      <c r="M753" s="11" t="s">
        <v>3702</v>
      </c>
    </row>
    <row r="754" spans="1:13" ht="30" customHeight="1" x14ac:dyDescent="0.2">
      <c r="A754" s="10" t="s">
        <v>3703</v>
      </c>
      <c r="B754" s="11" t="s">
        <v>3704</v>
      </c>
      <c r="C754" s="12" t="s">
        <v>3705</v>
      </c>
      <c r="D754" s="11" t="s">
        <v>3609</v>
      </c>
      <c r="E754" s="11"/>
      <c r="F754" s="19" t="s">
        <v>3706</v>
      </c>
      <c r="G754" s="14">
        <v>45839</v>
      </c>
      <c r="H754" s="15">
        <v>48029</v>
      </c>
      <c r="I754" s="16">
        <v>4170301396</v>
      </c>
      <c r="J754" s="10" t="s">
        <v>3707</v>
      </c>
      <c r="K754" s="11" t="s">
        <v>587</v>
      </c>
      <c r="L754" s="11" t="s">
        <v>588</v>
      </c>
      <c r="M754" s="11" t="s">
        <v>3708</v>
      </c>
    </row>
    <row r="755" spans="1:13" ht="30" customHeight="1" x14ac:dyDescent="0.2">
      <c r="A755" s="10" t="s">
        <v>3709</v>
      </c>
      <c r="B755" s="11" t="s">
        <v>3710</v>
      </c>
      <c r="C755" s="12" t="s">
        <v>3711</v>
      </c>
      <c r="D755" s="11" t="s">
        <v>3609</v>
      </c>
      <c r="E755" s="31"/>
      <c r="F755" s="19" t="s">
        <v>3712</v>
      </c>
      <c r="G755" s="77">
        <v>40544</v>
      </c>
      <c r="H755" s="20">
        <v>47118</v>
      </c>
      <c r="I755" s="16">
        <v>4170300760</v>
      </c>
      <c r="J755" s="10" t="s">
        <v>3713</v>
      </c>
      <c r="K755" s="11" t="s">
        <v>587</v>
      </c>
      <c r="L755" s="11" t="s">
        <v>601</v>
      </c>
      <c r="M755" s="11" t="s">
        <v>3714</v>
      </c>
    </row>
    <row r="756" spans="1:13" ht="30" customHeight="1" x14ac:dyDescent="0.2">
      <c r="A756" s="39" t="s">
        <v>3715</v>
      </c>
      <c r="B756" s="31" t="s">
        <v>3716</v>
      </c>
      <c r="C756" s="39" t="s">
        <v>3717</v>
      </c>
      <c r="D756" s="11" t="s">
        <v>3609</v>
      </c>
      <c r="E756" s="31"/>
      <c r="F756" s="40" t="s">
        <v>3718</v>
      </c>
      <c r="G756" s="63">
        <v>41365</v>
      </c>
      <c r="H756" s="15">
        <v>47938</v>
      </c>
      <c r="I756" s="41">
        <v>4170300943</v>
      </c>
      <c r="J756" s="39" t="s">
        <v>3719</v>
      </c>
      <c r="K756" s="11" t="s">
        <v>587</v>
      </c>
      <c r="L756" s="11" t="s">
        <v>588</v>
      </c>
      <c r="M756" s="31" t="s">
        <v>3720</v>
      </c>
    </row>
    <row r="757" spans="1:13" ht="30" customHeight="1" x14ac:dyDescent="0.2">
      <c r="A757" s="39" t="s">
        <v>3721</v>
      </c>
      <c r="B757" s="31" t="s">
        <v>653</v>
      </c>
      <c r="C757" s="39" t="s">
        <v>3722</v>
      </c>
      <c r="D757" s="11" t="s">
        <v>3609</v>
      </c>
      <c r="E757" s="31"/>
      <c r="F757" s="40" t="s">
        <v>3723</v>
      </c>
      <c r="G757" s="63">
        <v>45108</v>
      </c>
      <c r="H757" s="15">
        <v>47299</v>
      </c>
      <c r="I757" s="41">
        <v>4170301297</v>
      </c>
      <c r="J757" s="39" t="s">
        <v>3721</v>
      </c>
      <c r="K757" s="11" t="s">
        <v>587</v>
      </c>
      <c r="L757" s="11" t="s">
        <v>588</v>
      </c>
      <c r="M757" s="31" t="s">
        <v>3724</v>
      </c>
    </row>
    <row r="758" spans="1:13" ht="30" customHeight="1" x14ac:dyDescent="0.2">
      <c r="A758" s="10" t="s">
        <v>3725</v>
      </c>
      <c r="B758" s="11" t="s">
        <v>2478</v>
      </c>
      <c r="C758" s="12" t="s">
        <v>3726</v>
      </c>
      <c r="D758" s="11" t="s">
        <v>3609</v>
      </c>
      <c r="E758" s="11"/>
      <c r="F758" s="19" t="s">
        <v>3727</v>
      </c>
      <c r="G758" s="77">
        <v>39539</v>
      </c>
      <c r="H758" s="15">
        <v>46112</v>
      </c>
      <c r="I758" s="16">
        <v>4170300638</v>
      </c>
      <c r="J758" s="10" t="s">
        <v>3728</v>
      </c>
      <c r="K758" s="11" t="s">
        <v>587</v>
      </c>
      <c r="L758" s="11" t="s">
        <v>601</v>
      </c>
      <c r="M758" s="11" t="s">
        <v>3729</v>
      </c>
    </row>
    <row r="759" spans="1:13" ht="30" customHeight="1" x14ac:dyDescent="0.2">
      <c r="A759" s="10" t="s">
        <v>3730</v>
      </c>
      <c r="B759" s="11" t="s">
        <v>766</v>
      </c>
      <c r="C759" s="12" t="s">
        <v>3731</v>
      </c>
      <c r="D759" s="11" t="s">
        <v>3609</v>
      </c>
      <c r="E759" s="11"/>
      <c r="F759" s="19" t="s">
        <v>3732</v>
      </c>
      <c r="G759" s="14">
        <v>36455</v>
      </c>
      <c r="H759" s="15">
        <v>46112</v>
      </c>
      <c r="I759" s="16">
        <v>4170600037</v>
      </c>
      <c r="J759" s="10" t="s">
        <v>3733</v>
      </c>
      <c r="K759" s="11" t="s">
        <v>745</v>
      </c>
      <c r="L759" s="11" t="s">
        <v>753</v>
      </c>
      <c r="M759" s="11" t="s">
        <v>3734</v>
      </c>
    </row>
    <row r="760" spans="1:13" ht="30" customHeight="1" x14ac:dyDescent="0.2">
      <c r="A760" s="10" t="s">
        <v>3735</v>
      </c>
      <c r="B760" s="11" t="s">
        <v>1612</v>
      </c>
      <c r="C760" s="12" t="s">
        <v>3736</v>
      </c>
      <c r="D760" s="11" t="s">
        <v>3609</v>
      </c>
      <c r="E760" s="11"/>
      <c r="F760" s="19" t="s">
        <v>3737</v>
      </c>
      <c r="G760" s="14">
        <v>40787</v>
      </c>
      <c r="H760" s="15">
        <v>47361</v>
      </c>
      <c r="I760" s="16">
        <v>4170600433</v>
      </c>
      <c r="J760" s="10" t="s">
        <v>3738</v>
      </c>
      <c r="K760" s="11" t="s">
        <v>745</v>
      </c>
      <c r="L760" s="11" t="s">
        <v>753</v>
      </c>
      <c r="M760" s="11" t="s">
        <v>3739</v>
      </c>
    </row>
    <row r="761" spans="1:13" ht="30" customHeight="1" x14ac:dyDescent="0.2">
      <c r="A761" s="10" t="s">
        <v>3740</v>
      </c>
      <c r="B761" s="11" t="s">
        <v>3741</v>
      </c>
      <c r="C761" s="12" t="s">
        <v>3742</v>
      </c>
      <c r="D761" s="11" t="s">
        <v>3609</v>
      </c>
      <c r="E761" s="11"/>
      <c r="F761" s="19" t="s">
        <v>3743</v>
      </c>
      <c r="G761" s="14">
        <v>40725</v>
      </c>
      <c r="H761" s="15">
        <v>47299</v>
      </c>
      <c r="I761" s="16">
        <v>4170700316</v>
      </c>
      <c r="J761" s="10" t="s">
        <v>3744</v>
      </c>
      <c r="K761" s="11" t="s">
        <v>745</v>
      </c>
      <c r="L761" s="11" t="s">
        <v>2763</v>
      </c>
      <c r="M761" s="11" t="s">
        <v>3745</v>
      </c>
    </row>
    <row r="762" spans="1:13" ht="30" customHeight="1" x14ac:dyDescent="0.2">
      <c r="A762" s="39" t="s">
        <v>3746</v>
      </c>
      <c r="B762" s="31" t="s">
        <v>3747</v>
      </c>
      <c r="C762" s="39" t="s">
        <v>3748</v>
      </c>
      <c r="D762" s="31" t="s">
        <v>3609</v>
      </c>
      <c r="E762" s="11"/>
      <c r="F762" s="40" t="s">
        <v>3749</v>
      </c>
      <c r="G762" s="63">
        <v>38353</v>
      </c>
      <c r="H762" s="20">
        <v>47118</v>
      </c>
      <c r="I762" s="41">
        <v>4171700141</v>
      </c>
      <c r="J762" s="10" t="s">
        <v>3750</v>
      </c>
      <c r="K762" s="11" t="s">
        <v>745</v>
      </c>
      <c r="L762" s="11" t="s">
        <v>830</v>
      </c>
      <c r="M762" s="31" t="s">
        <v>3751</v>
      </c>
    </row>
    <row r="763" spans="1:13" ht="30" customHeight="1" x14ac:dyDescent="0.2">
      <c r="A763" s="10" t="s">
        <v>3752</v>
      </c>
      <c r="B763" s="11" t="s">
        <v>1669</v>
      </c>
      <c r="C763" s="12" t="s">
        <v>3753</v>
      </c>
      <c r="D763" s="11" t="s">
        <v>3609</v>
      </c>
      <c r="E763" s="11"/>
      <c r="F763" s="19" t="s">
        <v>3754</v>
      </c>
      <c r="G763" s="14">
        <v>38353</v>
      </c>
      <c r="H763" s="71">
        <v>47879</v>
      </c>
      <c r="I763" s="16">
        <v>4171600267</v>
      </c>
      <c r="J763" s="10" t="s">
        <v>3755</v>
      </c>
      <c r="K763" s="11" t="s">
        <v>745</v>
      </c>
      <c r="L763" s="11" t="s">
        <v>870</v>
      </c>
      <c r="M763" s="11" t="s">
        <v>3756</v>
      </c>
    </row>
    <row r="764" spans="1:13" ht="30" customHeight="1" x14ac:dyDescent="0.2">
      <c r="A764" s="10" t="s">
        <v>3757</v>
      </c>
      <c r="B764" s="11" t="s">
        <v>862</v>
      </c>
      <c r="C764" s="12" t="s">
        <v>3758</v>
      </c>
      <c r="D764" s="11" t="s">
        <v>3588</v>
      </c>
      <c r="E764" s="11"/>
      <c r="F764" s="19" t="s">
        <v>3759</v>
      </c>
      <c r="G764" s="14">
        <v>41365</v>
      </c>
      <c r="H764" s="15">
        <v>47938</v>
      </c>
      <c r="I764" s="16">
        <v>4171600549</v>
      </c>
      <c r="J764" s="10" t="s">
        <v>3676</v>
      </c>
      <c r="K764" s="11" t="s">
        <v>745</v>
      </c>
      <c r="L764" s="11" t="s">
        <v>860</v>
      </c>
      <c r="M764" s="11" t="s">
        <v>3760</v>
      </c>
    </row>
    <row r="765" spans="1:13" ht="30" customHeight="1" x14ac:dyDescent="0.2">
      <c r="A765" s="10" t="s">
        <v>3761</v>
      </c>
      <c r="B765" s="11" t="s">
        <v>3762</v>
      </c>
      <c r="C765" s="12" t="s">
        <v>3763</v>
      </c>
      <c r="D765" s="11" t="s">
        <v>3609</v>
      </c>
      <c r="E765" s="11"/>
      <c r="F765" s="19" t="s">
        <v>3764</v>
      </c>
      <c r="G765" s="14">
        <v>40603</v>
      </c>
      <c r="H765" s="20">
        <v>47177</v>
      </c>
      <c r="I765" s="16">
        <v>4171600457</v>
      </c>
      <c r="J765" s="10" t="s">
        <v>3761</v>
      </c>
      <c r="K765" s="11" t="s">
        <v>745</v>
      </c>
      <c r="L765" s="11" t="s">
        <v>3765</v>
      </c>
      <c r="M765" s="11" t="s">
        <v>3766</v>
      </c>
    </row>
    <row r="766" spans="1:13" ht="30" customHeight="1" x14ac:dyDescent="0.2">
      <c r="A766" s="10" t="s">
        <v>3767</v>
      </c>
      <c r="B766" s="11" t="s">
        <v>3768</v>
      </c>
      <c r="C766" s="12" t="s">
        <v>3769</v>
      </c>
      <c r="D766" s="11" t="s">
        <v>3609</v>
      </c>
      <c r="E766" s="11"/>
      <c r="F766" s="19" t="s">
        <v>3770</v>
      </c>
      <c r="G766" s="14">
        <v>41974</v>
      </c>
      <c r="H766" s="20">
        <v>46356</v>
      </c>
      <c r="I766" s="16">
        <v>4171600572</v>
      </c>
      <c r="J766" s="10" t="s">
        <v>3767</v>
      </c>
      <c r="K766" s="11" t="s">
        <v>745</v>
      </c>
      <c r="L766" s="11" t="s">
        <v>3765</v>
      </c>
      <c r="M766" s="11" t="s">
        <v>3771</v>
      </c>
    </row>
    <row r="767" spans="1:13" ht="30" customHeight="1" x14ac:dyDescent="0.2">
      <c r="A767" s="10" t="s">
        <v>3772</v>
      </c>
      <c r="B767" s="11" t="s">
        <v>1748</v>
      </c>
      <c r="C767" s="12" t="s">
        <v>3773</v>
      </c>
      <c r="D767" s="11" t="s">
        <v>3588</v>
      </c>
      <c r="E767" s="11"/>
      <c r="F767" s="19" t="s">
        <v>3774</v>
      </c>
      <c r="G767" s="77">
        <v>38869</v>
      </c>
      <c r="H767" s="20">
        <v>47634</v>
      </c>
      <c r="I767" s="119">
        <v>4170500351</v>
      </c>
      <c r="J767" s="10" t="s">
        <v>3596</v>
      </c>
      <c r="K767" s="11" t="s">
        <v>907</v>
      </c>
      <c r="L767" s="11" t="s">
        <v>3775</v>
      </c>
      <c r="M767" s="11" t="s">
        <v>3776</v>
      </c>
    </row>
    <row r="768" spans="1:13" ht="30" customHeight="1" x14ac:dyDescent="0.2">
      <c r="A768" s="10" t="s">
        <v>3777</v>
      </c>
      <c r="B768" s="42" t="s">
        <v>968</v>
      </c>
      <c r="C768" s="12" t="s">
        <v>3778</v>
      </c>
      <c r="D768" s="42" t="s">
        <v>3588</v>
      </c>
      <c r="E768" s="42"/>
      <c r="F768" s="19" t="s">
        <v>3779</v>
      </c>
      <c r="G768" s="71">
        <v>43101</v>
      </c>
      <c r="H768" s="71">
        <v>47483</v>
      </c>
      <c r="I768" s="46">
        <v>4171500202</v>
      </c>
      <c r="J768" s="12" t="s">
        <v>3780</v>
      </c>
      <c r="K768" s="11" t="s">
        <v>3781</v>
      </c>
      <c r="L768" s="42" t="s">
        <v>3782</v>
      </c>
      <c r="M768" s="42" t="s">
        <v>3783</v>
      </c>
    </row>
    <row r="769" spans="1:13" ht="30" customHeight="1" x14ac:dyDescent="0.2">
      <c r="A769" s="10" t="s">
        <v>3784</v>
      </c>
      <c r="B769" s="42" t="s">
        <v>3785</v>
      </c>
      <c r="C769" s="12" t="s">
        <v>3786</v>
      </c>
      <c r="D769" s="42" t="s">
        <v>3609</v>
      </c>
      <c r="E769" s="42"/>
      <c r="F769" s="19" t="s">
        <v>3787</v>
      </c>
      <c r="G769" s="71">
        <v>46023</v>
      </c>
      <c r="H769" s="71">
        <v>48213</v>
      </c>
      <c r="I769" s="46">
        <v>4171500210</v>
      </c>
      <c r="J769" s="12" t="s">
        <v>3788</v>
      </c>
      <c r="K769" s="11" t="s">
        <v>907</v>
      </c>
      <c r="L769" s="42" t="s">
        <v>972</v>
      </c>
      <c r="M769" s="42" t="s">
        <v>3789</v>
      </c>
    </row>
    <row r="770" spans="1:13" s="2" customFormat="1" ht="30" customHeight="1" x14ac:dyDescent="0.2">
      <c r="A770" s="10" t="s">
        <v>3585</v>
      </c>
      <c r="B770" s="11" t="s">
        <v>3586</v>
      </c>
      <c r="C770" s="12" t="s">
        <v>3587</v>
      </c>
      <c r="D770" s="11" t="s">
        <v>3790</v>
      </c>
      <c r="E770" s="11"/>
      <c r="F770" s="19" t="s">
        <v>3589</v>
      </c>
      <c r="G770" s="14">
        <v>43678</v>
      </c>
      <c r="H770" s="15">
        <v>48060</v>
      </c>
      <c r="I770" s="16">
        <v>4170103297</v>
      </c>
      <c r="J770" s="30" t="s">
        <v>3590</v>
      </c>
      <c r="K770" s="11" t="s">
        <v>20</v>
      </c>
      <c r="L770" s="11" t="s">
        <v>21</v>
      </c>
      <c r="M770" s="11" t="s">
        <v>3591</v>
      </c>
    </row>
    <row r="771" spans="1:13" ht="30" customHeight="1" x14ac:dyDescent="0.2">
      <c r="A771" s="10" t="s">
        <v>3592</v>
      </c>
      <c r="B771" s="11" t="s">
        <v>3593</v>
      </c>
      <c r="C771" s="10" t="s">
        <v>3594</v>
      </c>
      <c r="D771" s="11" t="s">
        <v>3791</v>
      </c>
      <c r="E771" s="11"/>
      <c r="F771" s="19" t="s">
        <v>3595</v>
      </c>
      <c r="G771" s="14">
        <v>40210</v>
      </c>
      <c r="H771" s="14">
        <v>46783</v>
      </c>
      <c r="I771" s="16">
        <v>4170101697</v>
      </c>
      <c r="J771" s="120" t="s">
        <v>3596</v>
      </c>
      <c r="K771" s="11" t="s">
        <v>20</v>
      </c>
      <c r="L771" s="11" t="s">
        <v>21</v>
      </c>
      <c r="M771" s="11" t="s">
        <v>3597</v>
      </c>
    </row>
    <row r="772" spans="1:13" ht="30" customHeight="1" x14ac:dyDescent="0.2">
      <c r="A772" s="10" t="s">
        <v>3598</v>
      </c>
      <c r="B772" s="11" t="s">
        <v>1202</v>
      </c>
      <c r="C772" s="10" t="s">
        <v>3599</v>
      </c>
      <c r="D772" s="11" t="s">
        <v>3791</v>
      </c>
      <c r="E772" s="11"/>
      <c r="F772" s="19" t="s">
        <v>3600</v>
      </c>
      <c r="G772" s="14">
        <v>45047</v>
      </c>
      <c r="H772" s="14">
        <v>47238</v>
      </c>
      <c r="I772" s="16">
        <v>4170103636</v>
      </c>
      <c r="J772" s="120" t="s">
        <v>3601</v>
      </c>
      <c r="K772" s="11" t="s">
        <v>20</v>
      </c>
      <c r="L772" s="11" t="s">
        <v>21</v>
      </c>
      <c r="M772" s="11"/>
    </row>
    <row r="773" spans="1:13" ht="30" customHeight="1" x14ac:dyDescent="0.2">
      <c r="A773" s="10" t="s">
        <v>3602</v>
      </c>
      <c r="B773" s="11" t="s">
        <v>139</v>
      </c>
      <c r="C773" s="10" t="s">
        <v>3603</v>
      </c>
      <c r="D773" s="11" t="s">
        <v>3791</v>
      </c>
      <c r="E773" s="14"/>
      <c r="F773" s="105" t="s">
        <v>3604</v>
      </c>
      <c r="G773" s="14">
        <v>41244</v>
      </c>
      <c r="H773" s="14">
        <v>47817</v>
      </c>
      <c r="I773" s="16">
        <v>4140142946</v>
      </c>
      <c r="J773" s="10" t="s">
        <v>3605</v>
      </c>
      <c r="K773" s="11" t="s">
        <v>20</v>
      </c>
      <c r="L773" s="11" t="s">
        <v>21</v>
      </c>
      <c r="M773" s="11" t="s">
        <v>3606</v>
      </c>
    </row>
    <row r="774" spans="1:13" customFormat="1" ht="30" customHeight="1" x14ac:dyDescent="0.2">
      <c r="A774" s="30" t="s">
        <v>3607</v>
      </c>
      <c r="B774" s="17" t="s">
        <v>139</v>
      </c>
      <c r="C774" s="21" t="s">
        <v>3608</v>
      </c>
      <c r="D774" s="17" t="s">
        <v>3791</v>
      </c>
      <c r="E774" s="17"/>
      <c r="F774" s="13" t="s">
        <v>3610</v>
      </c>
      <c r="G774" s="20">
        <v>38808</v>
      </c>
      <c r="H774" s="20">
        <v>47573</v>
      </c>
      <c r="I774" s="32">
        <v>4170100863</v>
      </c>
      <c r="J774" s="30" t="s">
        <v>3611</v>
      </c>
      <c r="K774" s="11" t="s">
        <v>20</v>
      </c>
      <c r="L774" s="17" t="s">
        <v>136</v>
      </c>
      <c r="M774" s="17" t="s">
        <v>3612</v>
      </c>
    </row>
    <row r="775" spans="1:13" ht="30" customHeight="1" x14ac:dyDescent="0.2">
      <c r="A775" s="12" t="s">
        <v>3618</v>
      </c>
      <c r="B775" s="64" t="s">
        <v>207</v>
      </c>
      <c r="C775" s="12" t="s">
        <v>3619</v>
      </c>
      <c r="D775" s="42" t="s">
        <v>3790</v>
      </c>
      <c r="E775" s="64"/>
      <c r="F775" s="58" t="s">
        <v>3621</v>
      </c>
      <c r="G775" s="45">
        <v>43922</v>
      </c>
      <c r="H775" s="71">
        <v>46112</v>
      </c>
      <c r="I775" s="67">
        <v>4170103396</v>
      </c>
      <c r="J775" s="12" t="s">
        <v>3622</v>
      </c>
      <c r="K775" s="42" t="s">
        <v>20</v>
      </c>
      <c r="L775" s="42" t="s">
        <v>21</v>
      </c>
      <c r="M775" s="64"/>
    </row>
    <row r="776" spans="1:13" ht="30" customHeight="1" x14ac:dyDescent="0.2">
      <c r="A776" s="39" t="s">
        <v>3623</v>
      </c>
      <c r="B776" s="17" t="s">
        <v>3624</v>
      </c>
      <c r="C776" s="22" t="s">
        <v>3625</v>
      </c>
      <c r="D776" s="17" t="s">
        <v>3791</v>
      </c>
      <c r="E776" s="17"/>
      <c r="F776" s="13" t="s">
        <v>3626</v>
      </c>
      <c r="G776" s="20">
        <v>38808</v>
      </c>
      <c r="H776" s="20">
        <v>47573</v>
      </c>
      <c r="I776" s="32">
        <v>4171200159</v>
      </c>
      <c r="J776" s="30" t="s">
        <v>3627</v>
      </c>
      <c r="K776" s="11" t="s">
        <v>20</v>
      </c>
      <c r="L776" s="17" t="s">
        <v>136</v>
      </c>
      <c r="M776" s="17" t="s">
        <v>3628</v>
      </c>
    </row>
    <row r="777" spans="1:13" ht="30" customHeight="1" x14ac:dyDescent="0.2">
      <c r="A777" s="10" t="s">
        <v>3629</v>
      </c>
      <c r="B777" s="11" t="s">
        <v>3630</v>
      </c>
      <c r="C777" s="12" t="s">
        <v>3631</v>
      </c>
      <c r="D777" s="11" t="s">
        <v>3791</v>
      </c>
      <c r="E777" s="118"/>
      <c r="F777" s="19" t="s">
        <v>3632</v>
      </c>
      <c r="G777" s="14">
        <v>39965</v>
      </c>
      <c r="H777" s="14">
        <v>46538</v>
      </c>
      <c r="I777" s="16">
        <v>4170101614</v>
      </c>
      <c r="J777" s="30" t="s">
        <v>3629</v>
      </c>
      <c r="K777" s="11" t="s">
        <v>20</v>
      </c>
      <c r="L777" s="11" t="s">
        <v>21</v>
      </c>
      <c r="M777" s="11" t="s">
        <v>3633</v>
      </c>
    </row>
    <row r="778" spans="1:13" customFormat="1" ht="30" customHeight="1" x14ac:dyDescent="0.2">
      <c r="A778" s="56" t="s">
        <v>3634</v>
      </c>
      <c r="B778" s="57" t="s">
        <v>3635</v>
      </c>
      <c r="C778" s="22" t="s">
        <v>3636</v>
      </c>
      <c r="D778" s="17" t="s">
        <v>3791</v>
      </c>
      <c r="E778" s="23"/>
      <c r="F778" s="58" t="s">
        <v>3637</v>
      </c>
      <c r="G778" s="38">
        <v>41183</v>
      </c>
      <c r="H778" s="15">
        <v>47756</v>
      </c>
      <c r="I778" s="59">
        <v>4170102166</v>
      </c>
      <c r="J778" s="56" t="s">
        <v>3634</v>
      </c>
      <c r="K778" s="11" t="s">
        <v>20</v>
      </c>
      <c r="L778" s="11" t="s">
        <v>27</v>
      </c>
      <c r="M778" s="60" t="s">
        <v>3638</v>
      </c>
    </row>
    <row r="779" spans="1:13" s="2" customFormat="1" ht="30" customHeight="1" x14ac:dyDescent="0.2">
      <c r="A779" s="30" t="s">
        <v>3639</v>
      </c>
      <c r="B779" s="17" t="s">
        <v>303</v>
      </c>
      <c r="C779" s="21" t="s">
        <v>2085</v>
      </c>
      <c r="D779" s="17" t="s">
        <v>3791</v>
      </c>
      <c r="E779" s="17"/>
      <c r="F779" s="13" t="s">
        <v>2081</v>
      </c>
      <c r="G779" s="20">
        <v>42461</v>
      </c>
      <c r="H779" s="20">
        <v>46843</v>
      </c>
      <c r="I779" s="32">
        <v>4170102877</v>
      </c>
      <c r="J779" s="30" t="s">
        <v>2082</v>
      </c>
      <c r="K779" s="11" t="s">
        <v>399</v>
      </c>
      <c r="L779" s="17" t="s">
        <v>21</v>
      </c>
      <c r="M779" s="17" t="s">
        <v>2083</v>
      </c>
    </row>
    <row r="780" spans="1:13" s="2" customFormat="1" ht="30" customHeight="1" x14ac:dyDescent="0.2">
      <c r="A780" s="30" t="s">
        <v>3641</v>
      </c>
      <c r="B780" s="17" t="s">
        <v>297</v>
      </c>
      <c r="C780" s="21" t="s">
        <v>3642</v>
      </c>
      <c r="D780" s="17" t="s">
        <v>3790</v>
      </c>
      <c r="E780" s="17"/>
      <c r="F780" s="13" t="s">
        <v>3643</v>
      </c>
      <c r="G780" s="20">
        <v>43800</v>
      </c>
      <c r="H780" s="15">
        <v>48182</v>
      </c>
      <c r="I780" s="32">
        <v>4170103347</v>
      </c>
      <c r="J780" s="30" t="s">
        <v>3644</v>
      </c>
      <c r="K780" s="11" t="s">
        <v>399</v>
      </c>
      <c r="L780" s="17" t="s">
        <v>21</v>
      </c>
      <c r="M780" s="17"/>
    </row>
    <row r="781" spans="1:13" customFormat="1" ht="30" customHeight="1" x14ac:dyDescent="0.2">
      <c r="A781" s="10" t="s">
        <v>3792</v>
      </c>
      <c r="B781" s="11" t="s">
        <v>3793</v>
      </c>
      <c r="C781" s="12" t="s">
        <v>3794</v>
      </c>
      <c r="D781" s="11" t="s">
        <v>3791</v>
      </c>
      <c r="E781" s="11"/>
      <c r="F781" s="19" t="s">
        <v>3647</v>
      </c>
      <c r="G781" s="14">
        <v>41671</v>
      </c>
      <c r="H781" s="14">
        <v>48244</v>
      </c>
      <c r="I781" s="16">
        <v>4170400271</v>
      </c>
      <c r="J781" s="30" t="s">
        <v>3795</v>
      </c>
      <c r="K781" s="11" t="s">
        <v>20</v>
      </c>
      <c r="L781" s="11" t="s">
        <v>387</v>
      </c>
      <c r="M781" s="11" t="s">
        <v>3796</v>
      </c>
    </row>
    <row r="782" spans="1:13" customFormat="1" ht="30" customHeight="1" x14ac:dyDescent="0.2">
      <c r="A782" s="30" t="s">
        <v>3797</v>
      </c>
      <c r="B782" s="17" t="s">
        <v>433</v>
      </c>
      <c r="C782" s="21" t="s">
        <v>3798</v>
      </c>
      <c r="D782" s="17" t="s">
        <v>3791</v>
      </c>
      <c r="E782" s="17"/>
      <c r="F782" s="13" t="s">
        <v>3652</v>
      </c>
      <c r="G782" s="20">
        <v>38808</v>
      </c>
      <c r="H782" s="20">
        <v>47573</v>
      </c>
      <c r="I782" s="32">
        <v>4171300173</v>
      </c>
      <c r="J782" s="30" t="s">
        <v>3799</v>
      </c>
      <c r="K782" s="11" t="s">
        <v>20</v>
      </c>
      <c r="L782" s="17" t="s">
        <v>1288</v>
      </c>
      <c r="M782" s="17" t="s">
        <v>3654</v>
      </c>
    </row>
    <row r="783" spans="1:13" customFormat="1" ht="30" customHeight="1" x14ac:dyDescent="0.2">
      <c r="A783" s="30" t="s">
        <v>3655</v>
      </c>
      <c r="B783" s="17" t="s">
        <v>2258</v>
      </c>
      <c r="C783" s="21" t="s">
        <v>3657</v>
      </c>
      <c r="D783" s="17" t="s">
        <v>3800</v>
      </c>
      <c r="E783" s="17"/>
      <c r="F783" s="13" t="s">
        <v>3659</v>
      </c>
      <c r="G783" s="20">
        <v>44105</v>
      </c>
      <c r="H783" s="20">
        <v>46295</v>
      </c>
      <c r="I783" s="32">
        <v>4171300611</v>
      </c>
      <c r="J783" s="30" t="s">
        <v>3660</v>
      </c>
      <c r="K783" s="11" t="s">
        <v>20</v>
      </c>
      <c r="L783" s="17" t="s">
        <v>443</v>
      </c>
      <c r="M783" s="17" t="s">
        <v>3661</v>
      </c>
    </row>
    <row r="784" spans="1:13" ht="30" customHeight="1" x14ac:dyDescent="0.2">
      <c r="A784" s="30" t="s">
        <v>3801</v>
      </c>
      <c r="B784" s="17" t="s">
        <v>3656</v>
      </c>
      <c r="C784" s="21" t="s">
        <v>3802</v>
      </c>
      <c r="D784" s="11" t="s">
        <v>3791</v>
      </c>
      <c r="E784" s="17"/>
      <c r="F784" s="13" t="s">
        <v>3803</v>
      </c>
      <c r="G784" s="20">
        <v>39539</v>
      </c>
      <c r="H784" s="15">
        <v>46112</v>
      </c>
      <c r="I784" s="32">
        <v>4171300041</v>
      </c>
      <c r="J784" s="10" t="s">
        <v>3665</v>
      </c>
      <c r="K784" s="11" t="s">
        <v>20</v>
      </c>
      <c r="L784" s="17" t="s">
        <v>1288</v>
      </c>
      <c r="M784" s="17" t="s">
        <v>3804</v>
      </c>
    </row>
    <row r="785" spans="1:13" ht="30" customHeight="1" x14ac:dyDescent="0.2">
      <c r="A785" s="10" t="s">
        <v>3667</v>
      </c>
      <c r="B785" s="11" t="s">
        <v>3668</v>
      </c>
      <c r="C785" s="12" t="s">
        <v>3805</v>
      </c>
      <c r="D785" s="11" t="s">
        <v>3790</v>
      </c>
      <c r="E785" s="11"/>
      <c r="F785" s="19" t="s">
        <v>3670</v>
      </c>
      <c r="G785" s="14">
        <v>38808</v>
      </c>
      <c r="H785" s="20">
        <v>47573</v>
      </c>
      <c r="I785" s="16">
        <v>4171400221</v>
      </c>
      <c r="J785" s="10" t="s">
        <v>3671</v>
      </c>
      <c r="K785" s="11" t="s">
        <v>468</v>
      </c>
      <c r="L785" s="11" t="s">
        <v>3806</v>
      </c>
      <c r="M785" s="11" t="s">
        <v>3672</v>
      </c>
    </row>
    <row r="786" spans="1:13" ht="30" customHeight="1" x14ac:dyDescent="0.2">
      <c r="A786" s="10" t="s">
        <v>3673</v>
      </c>
      <c r="B786" s="11" t="s">
        <v>2318</v>
      </c>
      <c r="C786" s="12" t="s">
        <v>3674</v>
      </c>
      <c r="D786" s="11" t="s">
        <v>3790</v>
      </c>
      <c r="E786" s="11"/>
      <c r="F786" s="19" t="s">
        <v>3675</v>
      </c>
      <c r="G786" s="14">
        <v>42248</v>
      </c>
      <c r="H786" s="14">
        <v>46630</v>
      </c>
      <c r="I786" s="16">
        <v>4170201430</v>
      </c>
      <c r="J786" s="10" t="s">
        <v>3676</v>
      </c>
      <c r="K786" s="11" t="s">
        <v>468</v>
      </c>
      <c r="L786" s="11" t="s">
        <v>3806</v>
      </c>
      <c r="M786" s="11" t="s">
        <v>3677</v>
      </c>
    </row>
    <row r="787" spans="1:13" ht="30" customHeight="1" x14ac:dyDescent="0.2">
      <c r="A787" s="10" t="s">
        <v>3678</v>
      </c>
      <c r="B787" s="11" t="s">
        <v>2318</v>
      </c>
      <c r="C787" s="12" t="s">
        <v>3679</v>
      </c>
      <c r="D787" s="11" t="s">
        <v>3790</v>
      </c>
      <c r="E787" s="11"/>
      <c r="F787" s="19" t="s">
        <v>3680</v>
      </c>
      <c r="G787" s="14">
        <v>40848</v>
      </c>
      <c r="H787" s="20">
        <v>47422</v>
      </c>
      <c r="I787" s="16">
        <v>4170200960</v>
      </c>
      <c r="J787" s="10" t="s">
        <v>3681</v>
      </c>
      <c r="K787" s="11" t="s">
        <v>468</v>
      </c>
      <c r="L787" s="11" t="s">
        <v>3806</v>
      </c>
      <c r="M787" s="11" t="s">
        <v>3682</v>
      </c>
    </row>
    <row r="788" spans="1:13" ht="30" customHeight="1" x14ac:dyDescent="0.2">
      <c r="A788" s="10" t="s">
        <v>3683</v>
      </c>
      <c r="B788" s="11" t="s">
        <v>3684</v>
      </c>
      <c r="C788" s="12" t="s">
        <v>3685</v>
      </c>
      <c r="D788" s="11" t="s">
        <v>3790</v>
      </c>
      <c r="E788" s="11"/>
      <c r="F788" s="19" t="s">
        <v>3686</v>
      </c>
      <c r="G788" s="14">
        <v>45261</v>
      </c>
      <c r="H788" s="20">
        <v>47452</v>
      </c>
      <c r="I788" s="16">
        <v>4170201679</v>
      </c>
      <c r="J788" s="10" t="s">
        <v>3687</v>
      </c>
      <c r="K788" s="11" t="s">
        <v>468</v>
      </c>
      <c r="L788" s="11" t="s">
        <v>505</v>
      </c>
      <c r="M788" s="11" t="s">
        <v>3688</v>
      </c>
    </row>
    <row r="789" spans="1:13" ht="30" customHeight="1" x14ac:dyDescent="0.2">
      <c r="A789" s="10" t="s">
        <v>3689</v>
      </c>
      <c r="B789" s="11" t="s">
        <v>2478</v>
      </c>
      <c r="C789" s="12" t="s">
        <v>3690</v>
      </c>
      <c r="D789" s="11" t="s">
        <v>3790</v>
      </c>
      <c r="E789" s="11"/>
      <c r="F789" s="19" t="s">
        <v>3691</v>
      </c>
      <c r="G789" s="77">
        <v>45108</v>
      </c>
      <c r="H789" s="20">
        <v>47299</v>
      </c>
      <c r="I789" s="16">
        <v>4170301289</v>
      </c>
      <c r="J789" s="10" t="s">
        <v>3692</v>
      </c>
      <c r="K789" s="11" t="s">
        <v>587</v>
      </c>
      <c r="L789" s="11" t="s">
        <v>588</v>
      </c>
      <c r="M789" s="11" t="s">
        <v>3693</v>
      </c>
    </row>
    <row r="790" spans="1:13" ht="30" customHeight="1" x14ac:dyDescent="0.2">
      <c r="A790" s="10" t="s">
        <v>3694</v>
      </c>
      <c r="B790" s="11" t="s">
        <v>698</v>
      </c>
      <c r="C790" s="12" t="s">
        <v>3695</v>
      </c>
      <c r="D790" s="11" t="s">
        <v>3790</v>
      </c>
      <c r="E790" s="11"/>
      <c r="F790" s="19" t="s">
        <v>3696</v>
      </c>
      <c r="G790" s="14">
        <v>41122</v>
      </c>
      <c r="H790" s="15">
        <v>47695</v>
      </c>
      <c r="I790" s="16">
        <v>4170300919</v>
      </c>
      <c r="J790" s="10" t="s">
        <v>3697</v>
      </c>
      <c r="K790" s="11" t="s">
        <v>587</v>
      </c>
      <c r="L790" s="11" t="s">
        <v>601</v>
      </c>
      <c r="M790" s="11" t="s">
        <v>3698</v>
      </c>
    </row>
    <row r="791" spans="1:13" ht="30" customHeight="1" x14ac:dyDescent="0.2">
      <c r="A791" s="10" t="s">
        <v>3699</v>
      </c>
      <c r="B791" s="11" t="s">
        <v>3252</v>
      </c>
      <c r="C791" s="12" t="s">
        <v>3700</v>
      </c>
      <c r="D791" s="11" t="s">
        <v>3790</v>
      </c>
      <c r="E791" s="11"/>
      <c r="F791" s="19" t="s">
        <v>3701</v>
      </c>
      <c r="G791" s="14">
        <v>45108</v>
      </c>
      <c r="H791" s="15">
        <v>47299</v>
      </c>
      <c r="I791" s="16">
        <v>4170301305</v>
      </c>
      <c r="J791" s="10" t="s">
        <v>3699</v>
      </c>
      <c r="K791" s="11" t="s">
        <v>587</v>
      </c>
      <c r="L791" s="11" t="s">
        <v>588</v>
      </c>
      <c r="M791" s="11" t="s">
        <v>3702</v>
      </c>
    </row>
    <row r="792" spans="1:13" ht="30" customHeight="1" x14ac:dyDescent="0.2">
      <c r="A792" s="10" t="s">
        <v>3703</v>
      </c>
      <c r="B792" s="11" t="s">
        <v>3704</v>
      </c>
      <c r="C792" s="12" t="s">
        <v>3705</v>
      </c>
      <c r="D792" s="11" t="s">
        <v>3807</v>
      </c>
      <c r="E792" s="11"/>
      <c r="F792" s="19" t="s">
        <v>3706</v>
      </c>
      <c r="G792" s="14">
        <v>45839</v>
      </c>
      <c r="H792" s="15">
        <v>48029</v>
      </c>
      <c r="I792" s="16">
        <v>4170301396</v>
      </c>
      <c r="J792" s="10" t="s">
        <v>3707</v>
      </c>
      <c r="K792" s="11" t="s">
        <v>587</v>
      </c>
      <c r="L792" s="11" t="s">
        <v>588</v>
      </c>
      <c r="M792" s="11" t="s">
        <v>3708</v>
      </c>
    </row>
    <row r="793" spans="1:13" ht="30" customHeight="1" x14ac:dyDescent="0.2">
      <c r="A793" s="10" t="s">
        <v>3709</v>
      </c>
      <c r="B793" s="11" t="s">
        <v>3710</v>
      </c>
      <c r="C793" s="12" t="s">
        <v>3711</v>
      </c>
      <c r="D793" s="11" t="s">
        <v>3790</v>
      </c>
      <c r="E793" s="31"/>
      <c r="F793" s="19" t="s">
        <v>3712</v>
      </c>
      <c r="G793" s="77">
        <v>40544</v>
      </c>
      <c r="H793" s="20">
        <v>47118</v>
      </c>
      <c r="I793" s="16">
        <v>4170300760</v>
      </c>
      <c r="J793" s="10" t="s">
        <v>3713</v>
      </c>
      <c r="K793" s="11" t="s">
        <v>587</v>
      </c>
      <c r="L793" s="11" t="s">
        <v>601</v>
      </c>
      <c r="M793" s="11" t="s">
        <v>3714</v>
      </c>
    </row>
    <row r="794" spans="1:13" ht="30" customHeight="1" x14ac:dyDescent="0.2">
      <c r="A794" s="10" t="s">
        <v>3715</v>
      </c>
      <c r="B794" s="11" t="s">
        <v>3716</v>
      </c>
      <c r="C794" s="12" t="s">
        <v>3808</v>
      </c>
      <c r="D794" s="11" t="s">
        <v>3790</v>
      </c>
      <c r="E794" s="11"/>
      <c r="F794" s="40" t="s">
        <v>3718</v>
      </c>
      <c r="G794" s="14">
        <v>41365</v>
      </c>
      <c r="H794" s="15">
        <v>47938</v>
      </c>
      <c r="I794" s="16">
        <v>4170300943</v>
      </c>
      <c r="J794" s="10" t="s">
        <v>3719</v>
      </c>
      <c r="K794" s="11" t="s">
        <v>587</v>
      </c>
      <c r="L794" s="11" t="s">
        <v>588</v>
      </c>
      <c r="M794" s="31" t="s">
        <v>3720</v>
      </c>
    </row>
    <row r="795" spans="1:13" ht="30" customHeight="1" x14ac:dyDescent="0.2">
      <c r="A795" s="10" t="s">
        <v>3721</v>
      </c>
      <c r="B795" s="11" t="s">
        <v>653</v>
      </c>
      <c r="C795" s="12" t="s">
        <v>3722</v>
      </c>
      <c r="D795" s="11" t="s">
        <v>3790</v>
      </c>
      <c r="E795" s="11"/>
      <c r="F795" s="40" t="s">
        <v>3723</v>
      </c>
      <c r="G795" s="14">
        <v>45108</v>
      </c>
      <c r="H795" s="15">
        <v>47299</v>
      </c>
      <c r="I795" s="16">
        <v>4170301297</v>
      </c>
      <c r="J795" s="10" t="s">
        <v>3721</v>
      </c>
      <c r="K795" s="11" t="s">
        <v>587</v>
      </c>
      <c r="L795" s="11" t="s">
        <v>588</v>
      </c>
      <c r="M795" s="31" t="s">
        <v>3724</v>
      </c>
    </row>
    <row r="796" spans="1:13" ht="30" customHeight="1" x14ac:dyDescent="0.2">
      <c r="A796" s="10" t="s">
        <v>3725</v>
      </c>
      <c r="B796" s="11" t="s">
        <v>2478</v>
      </c>
      <c r="C796" s="12" t="s">
        <v>3726</v>
      </c>
      <c r="D796" s="11" t="s">
        <v>3790</v>
      </c>
      <c r="E796" s="11"/>
      <c r="F796" s="19" t="s">
        <v>3727</v>
      </c>
      <c r="G796" s="77">
        <v>39539</v>
      </c>
      <c r="H796" s="15">
        <v>46112</v>
      </c>
      <c r="I796" s="16">
        <v>4170300638</v>
      </c>
      <c r="J796" s="10" t="s">
        <v>3728</v>
      </c>
      <c r="K796" s="11" t="s">
        <v>587</v>
      </c>
      <c r="L796" s="11" t="s">
        <v>601</v>
      </c>
      <c r="M796" s="11" t="s">
        <v>3729</v>
      </c>
    </row>
    <row r="797" spans="1:13" ht="30" customHeight="1" x14ac:dyDescent="0.2">
      <c r="A797" s="10" t="s">
        <v>3730</v>
      </c>
      <c r="B797" s="11" t="s">
        <v>1601</v>
      </c>
      <c r="C797" s="12" t="s">
        <v>3731</v>
      </c>
      <c r="D797" s="11" t="s">
        <v>3790</v>
      </c>
      <c r="E797" s="11"/>
      <c r="F797" s="19" t="s">
        <v>3809</v>
      </c>
      <c r="G797" s="14">
        <v>38808</v>
      </c>
      <c r="H797" s="20">
        <v>46112</v>
      </c>
      <c r="I797" s="16">
        <v>4170600037</v>
      </c>
      <c r="J797" s="10" t="s">
        <v>3810</v>
      </c>
      <c r="K797" s="11" t="s">
        <v>745</v>
      </c>
      <c r="L797" s="11" t="s">
        <v>746</v>
      </c>
      <c r="M797" s="11" t="s">
        <v>3811</v>
      </c>
    </row>
    <row r="798" spans="1:13" ht="30" customHeight="1" x14ac:dyDescent="0.2">
      <c r="A798" s="10" t="s">
        <v>3812</v>
      </c>
      <c r="B798" s="11" t="s">
        <v>1612</v>
      </c>
      <c r="C798" s="12" t="s">
        <v>3736</v>
      </c>
      <c r="D798" s="11" t="s">
        <v>3790</v>
      </c>
      <c r="E798" s="11"/>
      <c r="F798" s="19" t="s">
        <v>3737</v>
      </c>
      <c r="G798" s="14">
        <v>40787</v>
      </c>
      <c r="H798" s="15">
        <v>47361</v>
      </c>
      <c r="I798" s="16">
        <v>4170600433</v>
      </c>
      <c r="J798" s="10" t="s">
        <v>3738</v>
      </c>
      <c r="K798" s="11" t="s">
        <v>745</v>
      </c>
      <c r="L798" s="11" t="s">
        <v>753</v>
      </c>
      <c r="M798" s="11" t="s">
        <v>3739</v>
      </c>
    </row>
    <row r="799" spans="1:13" ht="30" customHeight="1" x14ac:dyDescent="0.2">
      <c r="A799" s="10" t="s">
        <v>3813</v>
      </c>
      <c r="B799" s="11" t="s">
        <v>3741</v>
      </c>
      <c r="C799" s="12" t="s">
        <v>3742</v>
      </c>
      <c r="D799" s="11" t="s">
        <v>3790</v>
      </c>
      <c r="E799" s="11"/>
      <c r="F799" s="19" t="s">
        <v>3743</v>
      </c>
      <c r="G799" s="14">
        <v>40725</v>
      </c>
      <c r="H799" s="15">
        <v>47299</v>
      </c>
      <c r="I799" s="16">
        <v>4170700316</v>
      </c>
      <c r="J799" s="10" t="s">
        <v>3590</v>
      </c>
      <c r="K799" s="11" t="s">
        <v>745</v>
      </c>
      <c r="L799" s="11" t="s">
        <v>2763</v>
      </c>
      <c r="M799" s="11" t="s">
        <v>3745</v>
      </c>
    </row>
    <row r="800" spans="1:13" ht="30" customHeight="1" x14ac:dyDescent="0.2">
      <c r="A800" s="10" t="s">
        <v>3687</v>
      </c>
      <c r="B800" s="11" t="s">
        <v>3747</v>
      </c>
      <c r="C800" s="12" t="s">
        <v>3814</v>
      </c>
      <c r="D800" s="11" t="s">
        <v>3790</v>
      </c>
      <c r="E800" s="11"/>
      <c r="F800" s="19" t="s">
        <v>3749</v>
      </c>
      <c r="G800" s="14">
        <v>38808</v>
      </c>
      <c r="H800" s="20">
        <v>47573</v>
      </c>
      <c r="I800" s="16">
        <v>4171700141</v>
      </c>
      <c r="J800" s="10" t="s">
        <v>3750</v>
      </c>
      <c r="K800" s="11" t="s">
        <v>745</v>
      </c>
      <c r="L800" s="11" t="s">
        <v>848</v>
      </c>
      <c r="M800" s="11" t="s">
        <v>3751</v>
      </c>
    </row>
    <row r="801" spans="1:13" ht="30" customHeight="1" x14ac:dyDescent="0.2">
      <c r="A801" s="10" t="s">
        <v>3752</v>
      </c>
      <c r="B801" s="11" t="s">
        <v>1669</v>
      </c>
      <c r="C801" s="12" t="s">
        <v>3815</v>
      </c>
      <c r="D801" s="11" t="s">
        <v>3790</v>
      </c>
      <c r="E801" s="11"/>
      <c r="F801" s="19" t="s">
        <v>3754</v>
      </c>
      <c r="G801" s="77">
        <v>39114</v>
      </c>
      <c r="H801" s="71">
        <v>47879</v>
      </c>
      <c r="I801" s="16">
        <v>4171600267</v>
      </c>
      <c r="J801" s="10" t="s">
        <v>3755</v>
      </c>
      <c r="K801" s="11" t="s">
        <v>745</v>
      </c>
      <c r="L801" s="11" t="s">
        <v>3816</v>
      </c>
      <c r="M801" s="11" t="s">
        <v>3756</v>
      </c>
    </row>
    <row r="802" spans="1:13" ht="30" customHeight="1" x14ac:dyDescent="0.2">
      <c r="A802" s="10" t="s">
        <v>3757</v>
      </c>
      <c r="B802" s="11" t="s">
        <v>862</v>
      </c>
      <c r="C802" s="12" t="s">
        <v>3758</v>
      </c>
      <c r="D802" s="11" t="s">
        <v>3790</v>
      </c>
      <c r="E802" s="11"/>
      <c r="F802" s="19" t="s">
        <v>3759</v>
      </c>
      <c r="G802" s="14">
        <v>41365</v>
      </c>
      <c r="H802" s="15">
        <v>47938</v>
      </c>
      <c r="I802" s="16">
        <v>4171600549</v>
      </c>
      <c r="J802" s="10" t="s">
        <v>3676</v>
      </c>
      <c r="K802" s="11" t="s">
        <v>745</v>
      </c>
      <c r="L802" s="11" t="s">
        <v>860</v>
      </c>
      <c r="M802" s="11" t="s">
        <v>3760</v>
      </c>
    </row>
    <row r="803" spans="1:13" ht="30" customHeight="1" x14ac:dyDescent="0.2">
      <c r="A803" s="10" t="s">
        <v>3761</v>
      </c>
      <c r="B803" s="11" t="s">
        <v>3762</v>
      </c>
      <c r="C803" s="12" t="s">
        <v>3763</v>
      </c>
      <c r="D803" s="11" t="s">
        <v>3790</v>
      </c>
      <c r="E803" s="11"/>
      <c r="F803" s="19" t="s">
        <v>3764</v>
      </c>
      <c r="G803" s="14">
        <v>40603</v>
      </c>
      <c r="H803" s="20">
        <v>47177</v>
      </c>
      <c r="I803" s="16">
        <v>4171600457</v>
      </c>
      <c r="J803" s="10" t="s">
        <v>3761</v>
      </c>
      <c r="K803" s="11" t="s">
        <v>745</v>
      </c>
      <c r="L803" s="11" t="s">
        <v>3765</v>
      </c>
      <c r="M803" s="11" t="s">
        <v>3766</v>
      </c>
    </row>
    <row r="804" spans="1:13" ht="30" customHeight="1" x14ac:dyDescent="0.2">
      <c r="A804" s="10" t="s">
        <v>3767</v>
      </c>
      <c r="B804" s="11" t="s">
        <v>3768</v>
      </c>
      <c r="C804" s="12" t="s">
        <v>3769</v>
      </c>
      <c r="D804" s="11" t="s">
        <v>3790</v>
      </c>
      <c r="E804" s="11"/>
      <c r="F804" s="19" t="s">
        <v>3817</v>
      </c>
      <c r="G804" s="14">
        <v>41974</v>
      </c>
      <c r="H804" s="20">
        <v>46356</v>
      </c>
      <c r="I804" s="16">
        <v>4171600572</v>
      </c>
      <c r="J804" s="10" t="s">
        <v>3767</v>
      </c>
      <c r="K804" s="11" t="s">
        <v>745</v>
      </c>
      <c r="L804" s="11" t="s">
        <v>3765</v>
      </c>
      <c r="M804" s="11" t="s">
        <v>3818</v>
      </c>
    </row>
    <row r="805" spans="1:13" ht="30" customHeight="1" x14ac:dyDescent="0.2">
      <c r="A805" s="10" t="s">
        <v>3772</v>
      </c>
      <c r="B805" s="11" t="s">
        <v>3819</v>
      </c>
      <c r="C805" s="12" t="s">
        <v>3773</v>
      </c>
      <c r="D805" s="11" t="s">
        <v>3790</v>
      </c>
      <c r="E805" s="11"/>
      <c r="F805" s="19" t="s">
        <v>3774</v>
      </c>
      <c r="G805" s="77">
        <v>38869</v>
      </c>
      <c r="H805" s="20">
        <v>47634</v>
      </c>
      <c r="I805" s="16">
        <v>4170500351</v>
      </c>
      <c r="J805" s="10" t="s">
        <v>3596</v>
      </c>
      <c r="K805" s="11" t="s">
        <v>907</v>
      </c>
      <c r="L805" s="11" t="s">
        <v>3775</v>
      </c>
      <c r="M805" s="42" t="s">
        <v>3820</v>
      </c>
    </row>
    <row r="806" spans="1:13" ht="30" customHeight="1" x14ac:dyDescent="0.2">
      <c r="A806" s="10" t="s">
        <v>3777</v>
      </c>
      <c r="B806" s="42" t="s">
        <v>968</v>
      </c>
      <c r="C806" s="12" t="s">
        <v>3778</v>
      </c>
      <c r="D806" s="42" t="s">
        <v>3790</v>
      </c>
      <c r="E806" s="42"/>
      <c r="F806" s="19" t="s">
        <v>3779</v>
      </c>
      <c r="G806" s="71">
        <v>43101</v>
      </c>
      <c r="H806" s="71">
        <v>47483</v>
      </c>
      <c r="I806" s="46">
        <v>4171500202</v>
      </c>
      <c r="J806" s="12" t="s">
        <v>3780</v>
      </c>
      <c r="K806" s="11" t="s">
        <v>3781</v>
      </c>
      <c r="L806" s="42" t="s">
        <v>3782</v>
      </c>
      <c r="M806" s="42" t="s">
        <v>3783</v>
      </c>
    </row>
    <row r="807" spans="1:13" ht="30" customHeight="1" x14ac:dyDescent="0.2">
      <c r="A807" s="10" t="s">
        <v>3784</v>
      </c>
      <c r="B807" s="42" t="s">
        <v>3785</v>
      </c>
      <c r="C807" s="12" t="s">
        <v>3786</v>
      </c>
      <c r="D807" s="42" t="s">
        <v>3821</v>
      </c>
      <c r="E807" s="42"/>
      <c r="F807" s="19" t="s">
        <v>3787</v>
      </c>
      <c r="G807" s="71">
        <v>46023</v>
      </c>
      <c r="H807" s="71">
        <v>48213</v>
      </c>
      <c r="I807" s="46">
        <v>4171500210</v>
      </c>
      <c r="J807" s="12" t="s">
        <v>3788</v>
      </c>
      <c r="K807" s="11" t="s">
        <v>907</v>
      </c>
      <c r="L807" s="42" t="s">
        <v>972</v>
      </c>
      <c r="M807" s="42" t="s">
        <v>3789</v>
      </c>
    </row>
  </sheetData>
  <autoFilter ref="A2:M817" xr:uid="{DDF1AA99-63D7-4989-8047-E4DFDE53395F}"/>
  <phoneticPr fontId="3"/>
  <dataValidations count="1">
    <dataValidation type="list" allowBlank="1" showInputMessage="1" showErrorMessage="1" sqref="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K415 JG415 TC415 ACY415 AMU415 AWQ415 BGM415 BQI415 CAE415 CKA415 CTW415 DDS415 DNO415 DXK415 EHG415 ERC415 FAY415 FKU415 FUQ415 GEM415 GOI415 GYE415 HIA415 HRW415 IBS415 ILO415 IVK415 JFG415 JPC415 JYY415 KIU415 KSQ415 LCM415 LMI415 LWE415 MGA415 MPW415 MZS415 NJO415 NTK415 ODG415 ONC415 OWY415 PGU415 PQQ415 QAM415 QKI415 QUE415 REA415 RNW415 RXS415 SHO415 SRK415 TBG415 TLC415 TUY415 UEU415 UOQ415 UYM415 VII415 VSE415 WCA415 WLW415 WVS415 K65951 JG65951 TC65951 ACY65951 AMU65951 AWQ65951 BGM65951 BQI65951 CAE65951 CKA65951 CTW65951 DDS65951 DNO65951 DXK65951 EHG65951 ERC65951 FAY65951 FKU65951 FUQ65951 GEM65951 GOI65951 GYE65951 HIA65951 HRW65951 IBS65951 ILO65951 IVK65951 JFG65951 JPC65951 JYY65951 KIU65951 KSQ65951 LCM65951 LMI65951 LWE65951 MGA65951 MPW65951 MZS65951 NJO65951 NTK65951 ODG65951 ONC65951 OWY65951 PGU65951 PQQ65951 QAM65951 QKI65951 QUE65951 REA65951 RNW65951 RXS65951 SHO65951 SRK65951 TBG65951 TLC65951 TUY65951 UEU65951 UOQ65951 UYM65951 VII65951 VSE65951 WCA65951 WLW65951 WVS65951 K131487 JG131487 TC131487 ACY131487 AMU131487 AWQ131487 BGM131487 BQI131487 CAE131487 CKA131487 CTW131487 DDS131487 DNO131487 DXK131487 EHG131487 ERC131487 FAY131487 FKU131487 FUQ131487 GEM131487 GOI131487 GYE131487 HIA131487 HRW131487 IBS131487 ILO131487 IVK131487 JFG131487 JPC131487 JYY131487 KIU131487 KSQ131487 LCM131487 LMI131487 LWE131487 MGA131487 MPW131487 MZS131487 NJO131487 NTK131487 ODG131487 ONC131487 OWY131487 PGU131487 PQQ131487 QAM131487 QKI131487 QUE131487 REA131487 RNW131487 RXS131487 SHO131487 SRK131487 TBG131487 TLC131487 TUY131487 UEU131487 UOQ131487 UYM131487 VII131487 VSE131487 WCA131487 WLW131487 WVS131487 K197023 JG197023 TC197023 ACY197023 AMU197023 AWQ197023 BGM197023 BQI197023 CAE197023 CKA197023 CTW197023 DDS197023 DNO197023 DXK197023 EHG197023 ERC197023 FAY197023 FKU197023 FUQ197023 GEM197023 GOI197023 GYE197023 HIA197023 HRW197023 IBS197023 ILO197023 IVK197023 JFG197023 JPC197023 JYY197023 KIU197023 KSQ197023 LCM197023 LMI197023 LWE197023 MGA197023 MPW197023 MZS197023 NJO197023 NTK197023 ODG197023 ONC197023 OWY197023 PGU197023 PQQ197023 QAM197023 QKI197023 QUE197023 REA197023 RNW197023 RXS197023 SHO197023 SRK197023 TBG197023 TLC197023 TUY197023 UEU197023 UOQ197023 UYM197023 VII197023 VSE197023 WCA197023 WLW197023 WVS197023 K262559 JG262559 TC262559 ACY262559 AMU262559 AWQ262559 BGM262559 BQI262559 CAE262559 CKA262559 CTW262559 DDS262559 DNO262559 DXK262559 EHG262559 ERC262559 FAY262559 FKU262559 FUQ262559 GEM262559 GOI262559 GYE262559 HIA262559 HRW262559 IBS262559 ILO262559 IVK262559 JFG262559 JPC262559 JYY262559 KIU262559 KSQ262559 LCM262559 LMI262559 LWE262559 MGA262559 MPW262559 MZS262559 NJO262559 NTK262559 ODG262559 ONC262559 OWY262559 PGU262559 PQQ262559 QAM262559 QKI262559 QUE262559 REA262559 RNW262559 RXS262559 SHO262559 SRK262559 TBG262559 TLC262559 TUY262559 UEU262559 UOQ262559 UYM262559 VII262559 VSE262559 WCA262559 WLW262559 WVS262559 K328095 JG328095 TC328095 ACY328095 AMU328095 AWQ328095 BGM328095 BQI328095 CAE328095 CKA328095 CTW328095 DDS328095 DNO328095 DXK328095 EHG328095 ERC328095 FAY328095 FKU328095 FUQ328095 GEM328095 GOI328095 GYE328095 HIA328095 HRW328095 IBS328095 ILO328095 IVK328095 JFG328095 JPC328095 JYY328095 KIU328095 KSQ328095 LCM328095 LMI328095 LWE328095 MGA328095 MPW328095 MZS328095 NJO328095 NTK328095 ODG328095 ONC328095 OWY328095 PGU328095 PQQ328095 QAM328095 QKI328095 QUE328095 REA328095 RNW328095 RXS328095 SHO328095 SRK328095 TBG328095 TLC328095 TUY328095 UEU328095 UOQ328095 UYM328095 VII328095 VSE328095 WCA328095 WLW328095 WVS328095 K393631 JG393631 TC393631 ACY393631 AMU393631 AWQ393631 BGM393631 BQI393631 CAE393631 CKA393631 CTW393631 DDS393631 DNO393631 DXK393631 EHG393631 ERC393631 FAY393631 FKU393631 FUQ393631 GEM393631 GOI393631 GYE393631 HIA393631 HRW393631 IBS393631 ILO393631 IVK393631 JFG393631 JPC393631 JYY393631 KIU393631 KSQ393631 LCM393631 LMI393631 LWE393631 MGA393631 MPW393631 MZS393631 NJO393631 NTK393631 ODG393631 ONC393631 OWY393631 PGU393631 PQQ393631 QAM393631 QKI393631 QUE393631 REA393631 RNW393631 RXS393631 SHO393631 SRK393631 TBG393631 TLC393631 TUY393631 UEU393631 UOQ393631 UYM393631 VII393631 VSE393631 WCA393631 WLW393631 WVS393631 K459167 JG459167 TC459167 ACY459167 AMU459167 AWQ459167 BGM459167 BQI459167 CAE459167 CKA459167 CTW459167 DDS459167 DNO459167 DXK459167 EHG459167 ERC459167 FAY459167 FKU459167 FUQ459167 GEM459167 GOI459167 GYE459167 HIA459167 HRW459167 IBS459167 ILO459167 IVK459167 JFG459167 JPC459167 JYY459167 KIU459167 KSQ459167 LCM459167 LMI459167 LWE459167 MGA459167 MPW459167 MZS459167 NJO459167 NTK459167 ODG459167 ONC459167 OWY459167 PGU459167 PQQ459167 QAM459167 QKI459167 QUE459167 REA459167 RNW459167 RXS459167 SHO459167 SRK459167 TBG459167 TLC459167 TUY459167 UEU459167 UOQ459167 UYM459167 VII459167 VSE459167 WCA459167 WLW459167 WVS459167 K524703 JG524703 TC524703 ACY524703 AMU524703 AWQ524703 BGM524703 BQI524703 CAE524703 CKA524703 CTW524703 DDS524703 DNO524703 DXK524703 EHG524703 ERC524703 FAY524703 FKU524703 FUQ524703 GEM524703 GOI524703 GYE524703 HIA524703 HRW524703 IBS524703 ILO524703 IVK524703 JFG524703 JPC524703 JYY524703 KIU524703 KSQ524703 LCM524703 LMI524703 LWE524703 MGA524703 MPW524703 MZS524703 NJO524703 NTK524703 ODG524703 ONC524703 OWY524703 PGU524703 PQQ524703 QAM524703 QKI524703 QUE524703 REA524703 RNW524703 RXS524703 SHO524703 SRK524703 TBG524703 TLC524703 TUY524703 UEU524703 UOQ524703 UYM524703 VII524703 VSE524703 WCA524703 WLW524703 WVS524703 K590239 JG590239 TC590239 ACY590239 AMU590239 AWQ590239 BGM590239 BQI590239 CAE590239 CKA590239 CTW590239 DDS590239 DNO590239 DXK590239 EHG590239 ERC590239 FAY590239 FKU590239 FUQ590239 GEM590239 GOI590239 GYE590239 HIA590239 HRW590239 IBS590239 ILO590239 IVK590239 JFG590239 JPC590239 JYY590239 KIU590239 KSQ590239 LCM590239 LMI590239 LWE590239 MGA590239 MPW590239 MZS590239 NJO590239 NTK590239 ODG590239 ONC590239 OWY590239 PGU590239 PQQ590239 QAM590239 QKI590239 QUE590239 REA590239 RNW590239 RXS590239 SHO590239 SRK590239 TBG590239 TLC590239 TUY590239 UEU590239 UOQ590239 UYM590239 VII590239 VSE590239 WCA590239 WLW590239 WVS590239 K655775 JG655775 TC655775 ACY655775 AMU655775 AWQ655775 BGM655775 BQI655775 CAE655775 CKA655775 CTW655775 DDS655775 DNO655775 DXK655775 EHG655775 ERC655775 FAY655775 FKU655775 FUQ655775 GEM655775 GOI655775 GYE655775 HIA655775 HRW655775 IBS655775 ILO655775 IVK655775 JFG655775 JPC655775 JYY655775 KIU655775 KSQ655775 LCM655775 LMI655775 LWE655775 MGA655775 MPW655775 MZS655775 NJO655775 NTK655775 ODG655775 ONC655775 OWY655775 PGU655775 PQQ655775 QAM655775 QKI655775 QUE655775 REA655775 RNW655775 RXS655775 SHO655775 SRK655775 TBG655775 TLC655775 TUY655775 UEU655775 UOQ655775 UYM655775 VII655775 VSE655775 WCA655775 WLW655775 WVS655775 K721311 JG721311 TC721311 ACY721311 AMU721311 AWQ721311 BGM721311 BQI721311 CAE721311 CKA721311 CTW721311 DDS721311 DNO721311 DXK721311 EHG721311 ERC721311 FAY721311 FKU721311 FUQ721311 GEM721311 GOI721311 GYE721311 HIA721311 HRW721311 IBS721311 ILO721311 IVK721311 JFG721311 JPC721311 JYY721311 KIU721311 KSQ721311 LCM721311 LMI721311 LWE721311 MGA721311 MPW721311 MZS721311 NJO721311 NTK721311 ODG721311 ONC721311 OWY721311 PGU721311 PQQ721311 QAM721311 QKI721311 QUE721311 REA721311 RNW721311 RXS721311 SHO721311 SRK721311 TBG721311 TLC721311 TUY721311 UEU721311 UOQ721311 UYM721311 VII721311 VSE721311 WCA721311 WLW721311 WVS721311 K786847 JG786847 TC786847 ACY786847 AMU786847 AWQ786847 BGM786847 BQI786847 CAE786847 CKA786847 CTW786847 DDS786847 DNO786847 DXK786847 EHG786847 ERC786847 FAY786847 FKU786847 FUQ786847 GEM786847 GOI786847 GYE786847 HIA786847 HRW786847 IBS786847 ILO786847 IVK786847 JFG786847 JPC786847 JYY786847 KIU786847 KSQ786847 LCM786847 LMI786847 LWE786847 MGA786847 MPW786847 MZS786847 NJO786847 NTK786847 ODG786847 ONC786847 OWY786847 PGU786847 PQQ786847 QAM786847 QKI786847 QUE786847 REA786847 RNW786847 RXS786847 SHO786847 SRK786847 TBG786847 TLC786847 TUY786847 UEU786847 UOQ786847 UYM786847 VII786847 VSE786847 WCA786847 WLW786847 WVS786847 K852383 JG852383 TC852383 ACY852383 AMU852383 AWQ852383 BGM852383 BQI852383 CAE852383 CKA852383 CTW852383 DDS852383 DNO852383 DXK852383 EHG852383 ERC852383 FAY852383 FKU852383 FUQ852383 GEM852383 GOI852383 GYE852383 HIA852383 HRW852383 IBS852383 ILO852383 IVK852383 JFG852383 JPC852383 JYY852383 KIU852383 KSQ852383 LCM852383 LMI852383 LWE852383 MGA852383 MPW852383 MZS852383 NJO852383 NTK852383 ODG852383 ONC852383 OWY852383 PGU852383 PQQ852383 QAM852383 QKI852383 QUE852383 REA852383 RNW852383 RXS852383 SHO852383 SRK852383 TBG852383 TLC852383 TUY852383 UEU852383 UOQ852383 UYM852383 VII852383 VSE852383 WCA852383 WLW852383 WVS852383 K917919 JG917919 TC917919 ACY917919 AMU917919 AWQ917919 BGM917919 BQI917919 CAE917919 CKA917919 CTW917919 DDS917919 DNO917919 DXK917919 EHG917919 ERC917919 FAY917919 FKU917919 FUQ917919 GEM917919 GOI917919 GYE917919 HIA917919 HRW917919 IBS917919 ILO917919 IVK917919 JFG917919 JPC917919 JYY917919 KIU917919 KSQ917919 LCM917919 LMI917919 LWE917919 MGA917919 MPW917919 MZS917919 NJO917919 NTK917919 ODG917919 ONC917919 OWY917919 PGU917919 PQQ917919 QAM917919 QKI917919 QUE917919 REA917919 RNW917919 RXS917919 SHO917919 SRK917919 TBG917919 TLC917919 TUY917919 UEU917919 UOQ917919 UYM917919 VII917919 VSE917919 WCA917919 WLW917919 WVS917919 K983455 JG983455 TC983455 ACY983455 AMU983455 AWQ983455 BGM983455 BQI983455 CAE983455 CKA983455 CTW983455 DDS983455 DNO983455 DXK983455 EHG983455 ERC983455 FAY983455 FKU983455 FUQ983455 GEM983455 GOI983455 GYE983455 HIA983455 HRW983455 IBS983455 ILO983455 IVK983455 JFG983455 JPC983455 JYY983455 KIU983455 KSQ983455 LCM983455 LMI983455 LWE983455 MGA983455 MPW983455 MZS983455 NJO983455 NTK983455 ODG983455 ONC983455 OWY983455 PGU983455 PQQ983455 QAM983455 QKI983455 QUE983455 REA983455 RNW983455 RXS983455 SHO983455 SRK983455 TBG983455 TLC983455 TUY983455 UEU983455 UOQ983455 UYM983455 VII983455 VSE983455 WCA983455 WLW983455 WVS983455 K201:K205 JG201:JG205 TC201:TC205 ACY201:ACY205 AMU201:AMU205 AWQ201:AWQ205 BGM201:BGM205 BQI201:BQI205 CAE201:CAE205 CKA201:CKA205 CTW201:CTW205 DDS201:DDS205 DNO201:DNO205 DXK201:DXK205 EHG201:EHG205 ERC201:ERC205 FAY201:FAY205 FKU201:FKU205 FUQ201:FUQ205 GEM201:GEM205 GOI201:GOI205 GYE201:GYE205 HIA201:HIA205 HRW201:HRW205 IBS201:IBS205 ILO201:ILO205 IVK201:IVK205 JFG201:JFG205 JPC201:JPC205 JYY201:JYY205 KIU201:KIU205 KSQ201:KSQ205 LCM201:LCM205 LMI201:LMI205 LWE201:LWE205 MGA201:MGA205 MPW201:MPW205 MZS201:MZS205 NJO201:NJO205 NTK201:NTK205 ODG201:ODG205 ONC201:ONC205 OWY201:OWY205 PGU201:PGU205 PQQ201:PQQ205 QAM201:QAM205 QKI201:QKI205 QUE201:QUE205 REA201:REA205 RNW201:RNW205 RXS201:RXS205 SHO201:SHO205 SRK201:SRK205 TBG201:TBG205 TLC201:TLC205 TUY201:TUY205 UEU201:UEU205 UOQ201:UOQ205 UYM201:UYM205 VII201:VII205 VSE201:VSE205 WCA201:WCA205 WLW201:WLW205 WVS201:WVS205 K65737:K65741 JG65737:JG65741 TC65737:TC65741 ACY65737:ACY65741 AMU65737:AMU65741 AWQ65737:AWQ65741 BGM65737:BGM65741 BQI65737:BQI65741 CAE65737:CAE65741 CKA65737:CKA65741 CTW65737:CTW65741 DDS65737:DDS65741 DNO65737:DNO65741 DXK65737:DXK65741 EHG65737:EHG65741 ERC65737:ERC65741 FAY65737:FAY65741 FKU65737:FKU65741 FUQ65737:FUQ65741 GEM65737:GEM65741 GOI65737:GOI65741 GYE65737:GYE65741 HIA65737:HIA65741 HRW65737:HRW65741 IBS65737:IBS65741 ILO65737:ILO65741 IVK65737:IVK65741 JFG65737:JFG65741 JPC65737:JPC65741 JYY65737:JYY65741 KIU65737:KIU65741 KSQ65737:KSQ65741 LCM65737:LCM65741 LMI65737:LMI65741 LWE65737:LWE65741 MGA65737:MGA65741 MPW65737:MPW65741 MZS65737:MZS65741 NJO65737:NJO65741 NTK65737:NTK65741 ODG65737:ODG65741 ONC65737:ONC65741 OWY65737:OWY65741 PGU65737:PGU65741 PQQ65737:PQQ65741 QAM65737:QAM65741 QKI65737:QKI65741 QUE65737:QUE65741 REA65737:REA65741 RNW65737:RNW65741 RXS65737:RXS65741 SHO65737:SHO65741 SRK65737:SRK65741 TBG65737:TBG65741 TLC65737:TLC65741 TUY65737:TUY65741 UEU65737:UEU65741 UOQ65737:UOQ65741 UYM65737:UYM65741 VII65737:VII65741 VSE65737:VSE65741 WCA65737:WCA65741 WLW65737:WLW65741 WVS65737:WVS65741 K131273:K131277 JG131273:JG131277 TC131273:TC131277 ACY131273:ACY131277 AMU131273:AMU131277 AWQ131273:AWQ131277 BGM131273:BGM131277 BQI131273:BQI131277 CAE131273:CAE131277 CKA131273:CKA131277 CTW131273:CTW131277 DDS131273:DDS131277 DNO131273:DNO131277 DXK131273:DXK131277 EHG131273:EHG131277 ERC131273:ERC131277 FAY131273:FAY131277 FKU131273:FKU131277 FUQ131273:FUQ131277 GEM131273:GEM131277 GOI131273:GOI131277 GYE131273:GYE131277 HIA131273:HIA131277 HRW131273:HRW131277 IBS131273:IBS131277 ILO131273:ILO131277 IVK131273:IVK131277 JFG131273:JFG131277 JPC131273:JPC131277 JYY131273:JYY131277 KIU131273:KIU131277 KSQ131273:KSQ131277 LCM131273:LCM131277 LMI131273:LMI131277 LWE131273:LWE131277 MGA131273:MGA131277 MPW131273:MPW131277 MZS131273:MZS131277 NJO131273:NJO131277 NTK131273:NTK131277 ODG131273:ODG131277 ONC131273:ONC131277 OWY131273:OWY131277 PGU131273:PGU131277 PQQ131273:PQQ131277 QAM131273:QAM131277 QKI131273:QKI131277 QUE131273:QUE131277 REA131273:REA131277 RNW131273:RNW131277 RXS131273:RXS131277 SHO131273:SHO131277 SRK131273:SRK131277 TBG131273:TBG131277 TLC131273:TLC131277 TUY131273:TUY131277 UEU131273:UEU131277 UOQ131273:UOQ131277 UYM131273:UYM131277 VII131273:VII131277 VSE131273:VSE131277 WCA131273:WCA131277 WLW131273:WLW131277 WVS131273:WVS131277 K196809:K196813 JG196809:JG196813 TC196809:TC196813 ACY196809:ACY196813 AMU196809:AMU196813 AWQ196809:AWQ196813 BGM196809:BGM196813 BQI196809:BQI196813 CAE196809:CAE196813 CKA196809:CKA196813 CTW196809:CTW196813 DDS196809:DDS196813 DNO196809:DNO196813 DXK196809:DXK196813 EHG196809:EHG196813 ERC196809:ERC196813 FAY196809:FAY196813 FKU196809:FKU196813 FUQ196809:FUQ196813 GEM196809:GEM196813 GOI196809:GOI196813 GYE196809:GYE196813 HIA196809:HIA196813 HRW196809:HRW196813 IBS196809:IBS196813 ILO196809:ILO196813 IVK196809:IVK196813 JFG196809:JFG196813 JPC196809:JPC196813 JYY196809:JYY196813 KIU196809:KIU196813 KSQ196809:KSQ196813 LCM196809:LCM196813 LMI196809:LMI196813 LWE196809:LWE196813 MGA196809:MGA196813 MPW196809:MPW196813 MZS196809:MZS196813 NJO196809:NJO196813 NTK196809:NTK196813 ODG196809:ODG196813 ONC196809:ONC196813 OWY196809:OWY196813 PGU196809:PGU196813 PQQ196809:PQQ196813 QAM196809:QAM196813 QKI196809:QKI196813 QUE196809:QUE196813 REA196809:REA196813 RNW196809:RNW196813 RXS196809:RXS196813 SHO196809:SHO196813 SRK196809:SRK196813 TBG196809:TBG196813 TLC196809:TLC196813 TUY196809:TUY196813 UEU196809:UEU196813 UOQ196809:UOQ196813 UYM196809:UYM196813 VII196809:VII196813 VSE196809:VSE196813 WCA196809:WCA196813 WLW196809:WLW196813 WVS196809:WVS196813 K262345:K262349 JG262345:JG262349 TC262345:TC262349 ACY262345:ACY262349 AMU262345:AMU262349 AWQ262345:AWQ262349 BGM262345:BGM262349 BQI262345:BQI262349 CAE262345:CAE262349 CKA262345:CKA262349 CTW262345:CTW262349 DDS262345:DDS262349 DNO262345:DNO262349 DXK262345:DXK262349 EHG262345:EHG262349 ERC262345:ERC262349 FAY262345:FAY262349 FKU262345:FKU262349 FUQ262345:FUQ262349 GEM262345:GEM262349 GOI262345:GOI262349 GYE262345:GYE262349 HIA262345:HIA262349 HRW262345:HRW262349 IBS262345:IBS262349 ILO262345:ILO262349 IVK262345:IVK262349 JFG262345:JFG262349 JPC262345:JPC262349 JYY262345:JYY262349 KIU262345:KIU262349 KSQ262345:KSQ262349 LCM262345:LCM262349 LMI262345:LMI262349 LWE262345:LWE262349 MGA262345:MGA262349 MPW262345:MPW262349 MZS262345:MZS262349 NJO262345:NJO262349 NTK262345:NTK262349 ODG262345:ODG262349 ONC262345:ONC262349 OWY262345:OWY262349 PGU262345:PGU262349 PQQ262345:PQQ262349 QAM262345:QAM262349 QKI262345:QKI262349 QUE262345:QUE262349 REA262345:REA262349 RNW262345:RNW262349 RXS262345:RXS262349 SHO262345:SHO262349 SRK262345:SRK262349 TBG262345:TBG262349 TLC262345:TLC262349 TUY262345:TUY262349 UEU262345:UEU262349 UOQ262345:UOQ262349 UYM262345:UYM262349 VII262345:VII262349 VSE262345:VSE262349 WCA262345:WCA262349 WLW262345:WLW262349 WVS262345:WVS262349 K327881:K327885 JG327881:JG327885 TC327881:TC327885 ACY327881:ACY327885 AMU327881:AMU327885 AWQ327881:AWQ327885 BGM327881:BGM327885 BQI327881:BQI327885 CAE327881:CAE327885 CKA327881:CKA327885 CTW327881:CTW327885 DDS327881:DDS327885 DNO327881:DNO327885 DXK327881:DXK327885 EHG327881:EHG327885 ERC327881:ERC327885 FAY327881:FAY327885 FKU327881:FKU327885 FUQ327881:FUQ327885 GEM327881:GEM327885 GOI327881:GOI327885 GYE327881:GYE327885 HIA327881:HIA327885 HRW327881:HRW327885 IBS327881:IBS327885 ILO327881:ILO327885 IVK327881:IVK327885 JFG327881:JFG327885 JPC327881:JPC327885 JYY327881:JYY327885 KIU327881:KIU327885 KSQ327881:KSQ327885 LCM327881:LCM327885 LMI327881:LMI327885 LWE327881:LWE327885 MGA327881:MGA327885 MPW327881:MPW327885 MZS327881:MZS327885 NJO327881:NJO327885 NTK327881:NTK327885 ODG327881:ODG327885 ONC327881:ONC327885 OWY327881:OWY327885 PGU327881:PGU327885 PQQ327881:PQQ327885 QAM327881:QAM327885 QKI327881:QKI327885 QUE327881:QUE327885 REA327881:REA327885 RNW327881:RNW327885 RXS327881:RXS327885 SHO327881:SHO327885 SRK327881:SRK327885 TBG327881:TBG327885 TLC327881:TLC327885 TUY327881:TUY327885 UEU327881:UEU327885 UOQ327881:UOQ327885 UYM327881:UYM327885 VII327881:VII327885 VSE327881:VSE327885 WCA327881:WCA327885 WLW327881:WLW327885 WVS327881:WVS327885 K393417:K393421 JG393417:JG393421 TC393417:TC393421 ACY393417:ACY393421 AMU393417:AMU393421 AWQ393417:AWQ393421 BGM393417:BGM393421 BQI393417:BQI393421 CAE393417:CAE393421 CKA393417:CKA393421 CTW393417:CTW393421 DDS393417:DDS393421 DNO393417:DNO393421 DXK393417:DXK393421 EHG393417:EHG393421 ERC393417:ERC393421 FAY393417:FAY393421 FKU393417:FKU393421 FUQ393417:FUQ393421 GEM393417:GEM393421 GOI393417:GOI393421 GYE393417:GYE393421 HIA393417:HIA393421 HRW393417:HRW393421 IBS393417:IBS393421 ILO393417:ILO393421 IVK393417:IVK393421 JFG393417:JFG393421 JPC393417:JPC393421 JYY393417:JYY393421 KIU393417:KIU393421 KSQ393417:KSQ393421 LCM393417:LCM393421 LMI393417:LMI393421 LWE393417:LWE393421 MGA393417:MGA393421 MPW393417:MPW393421 MZS393417:MZS393421 NJO393417:NJO393421 NTK393417:NTK393421 ODG393417:ODG393421 ONC393417:ONC393421 OWY393417:OWY393421 PGU393417:PGU393421 PQQ393417:PQQ393421 QAM393417:QAM393421 QKI393417:QKI393421 QUE393417:QUE393421 REA393417:REA393421 RNW393417:RNW393421 RXS393417:RXS393421 SHO393417:SHO393421 SRK393417:SRK393421 TBG393417:TBG393421 TLC393417:TLC393421 TUY393417:TUY393421 UEU393417:UEU393421 UOQ393417:UOQ393421 UYM393417:UYM393421 VII393417:VII393421 VSE393417:VSE393421 WCA393417:WCA393421 WLW393417:WLW393421 WVS393417:WVS393421 K458953:K458957 JG458953:JG458957 TC458953:TC458957 ACY458953:ACY458957 AMU458953:AMU458957 AWQ458953:AWQ458957 BGM458953:BGM458957 BQI458953:BQI458957 CAE458953:CAE458957 CKA458953:CKA458957 CTW458953:CTW458957 DDS458953:DDS458957 DNO458953:DNO458957 DXK458953:DXK458957 EHG458953:EHG458957 ERC458953:ERC458957 FAY458953:FAY458957 FKU458953:FKU458957 FUQ458953:FUQ458957 GEM458953:GEM458957 GOI458953:GOI458957 GYE458953:GYE458957 HIA458953:HIA458957 HRW458953:HRW458957 IBS458953:IBS458957 ILO458953:ILO458957 IVK458953:IVK458957 JFG458953:JFG458957 JPC458953:JPC458957 JYY458953:JYY458957 KIU458953:KIU458957 KSQ458953:KSQ458957 LCM458953:LCM458957 LMI458953:LMI458957 LWE458953:LWE458957 MGA458953:MGA458957 MPW458953:MPW458957 MZS458953:MZS458957 NJO458953:NJO458957 NTK458953:NTK458957 ODG458953:ODG458957 ONC458953:ONC458957 OWY458953:OWY458957 PGU458953:PGU458957 PQQ458953:PQQ458957 QAM458953:QAM458957 QKI458953:QKI458957 QUE458953:QUE458957 REA458953:REA458957 RNW458953:RNW458957 RXS458953:RXS458957 SHO458953:SHO458957 SRK458953:SRK458957 TBG458953:TBG458957 TLC458953:TLC458957 TUY458953:TUY458957 UEU458953:UEU458957 UOQ458953:UOQ458957 UYM458953:UYM458957 VII458953:VII458957 VSE458953:VSE458957 WCA458953:WCA458957 WLW458953:WLW458957 WVS458953:WVS458957 K524489:K524493 JG524489:JG524493 TC524489:TC524493 ACY524489:ACY524493 AMU524489:AMU524493 AWQ524489:AWQ524493 BGM524489:BGM524493 BQI524489:BQI524493 CAE524489:CAE524493 CKA524489:CKA524493 CTW524489:CTW524493 DDS524489:DDS524493 DNO524489:DNO524493 DXK524489:DXK524493 EHG524489:EHG524493 ERC524489:ERC524493 FAY524489:FAY524493 FKU524489:FKU524493 FUQ524489:FUQ524493 GEM524489:GEM524493 GOI524489:GOI524493 GYE524489:GYE524493 HIA524489:HIA524493 HRW524489:HRW524493 IBS524489:IBS524493 ILO524489:ILO524493 IVK524489:IVK524493 JFG524489:JFG524493 JPC524489:JPC524493 JYY524489:JYY524493 KIU524489:KIU524493 KSQ524489:KSQ524493 LCM524489:LCM524493 LMI524489:LMI524493 LWE524489:LWE524493 MGA524489:MGA524493 MPW524489:MPW524493 MZS524489:MZS524493 NJO524489:NJO524493 NTK524489:NTK524493 ODG524489:ODG524493 ONC524489:ONC524493 OWY524489:OWY524493 PGU524489:PGU524493 PQQ524489:PQQ524493 QAM524489:QAM524493 QKI524489:QKI524493 QUE524489:QUE524493 REA524489:REA524493 RNW524489:RNW524493 RXS524489:RXS524493 SHO524489:SHO524493 SRK524489:SRK524493 TBG524489:TBG524493 TLC524489:TLC524493 TUY524489:TUY524493 UEU524489:UEU524493 UOQ524489:UOQ524493 UYM524489:UYM524493 VII524489:VII524493 VSE524489:VSE524493 WCA524489:WCA524493 WLW524489:WLW524493 WVS524489:WVS524493 K590025:K590029 JG590025:JG590029 TC590025:TC590029 ACY590025:ACY590029 AMU590025:AMU590029 AWQ590025:AWQ590029 BGM590025:BGM590029 BQI590025:BQI590029 CAE590025:CAE590029 CKA590025:CKA590029 CTW590025:CTW590029 DDS590025:DDS590029 DNO590025:DNO590029 DXK590025:DXK590029 EHG590025:EHG590029 ERC590025:ERC590029 FAY590025:FAY590029 FKU590025:FKU590029 FUQ590025:FUQ590029 GEM590025:GEM590029 GOI590025:GOI590029 GYE590025:GYE590029 HIA590025:HIA590029 HRW590025:HRW590029 IBS590025:IBS590029 ILO590025:ILO590029 IVK590025:IVK590029 JFG590025:JFG590029 JPC590025:JPC590029 JYY590025:JYY590029 KIU590025:KIU590029 KSQ590025:KSQ590029 LCM590025:LCM590029 LMI590025:LMI590029 LWE590025:LWE590029 MGA590025:MGA590029 MPW590025:MPW590029 MZS590025:MZS590029 NJO590025:NJO590029 NTK590025:NTK590029 ODG590025:ODG590029 ONC590025:ONC590029 OWY590025:OWY590029 PGU590025:PGU590029 PQQ590025:PQQ590029 QAM590025:QAM590029 QKI590025:QKI590029 QUE590025:QUE590029 REA590025:REA590029 RNW590025:RNW590029 RXS590025:RXS590029 SHO590025:SHO590029 SRK590025:SRK590029 TBG590025:TBG590029 TLC590025:TLC590029 TUY590025:TUY590029 UEU590025:UEU590029 UOQ590025:UOQ590029 UYM590025:UYM590029 VII590025:VII590029 VSE590025:VSE590029 WCA590025:WCA590029 WLW590025:WLW590029 WVS590025:WVS590029 K655561:K655565 JG655561:JG655565 TC655561:TC655565 ACY655561:ACY655565 AMU655561:AMU655565 AWQ655561:AWQ655565 BGM655561:BGM655565 BQI655561:BQI655565 CAE655561:CAE655565 CKA655561:CKA655565 CTW655561:CTW655565 DDS655561:DDS655565 DNO655561:DNO655565 DXK655561:DXK655565 EHG655561:EHG655565 ERC655561:ERC655565 FAY655561:FAY655565 FKU655561:FKU655565 FUQ655561:FUQ655565 GEM655561:GEM655565 GOI655561:GOI655565 GYE655561:GYE655565 HIA655561:HIA655565 HRW655561:HRW655565 IBS655561:IBS655565 ILO655561:ILO655565 IVK655561:IVK655565 JFG655561:JFG655565 JPC655561:JPC655565 JYY655561:JYY655565 KIU655561:KIU655565 KSQ655561:KSQ655565 LCM655561:LCM655565 LMI655561:LMI655565 LWE655561:LWE655565 MGA655561:MGA655565 MPW655561:MPW655565 MZS655561:MZS655565 NJO655561:NJO655565 NTK655561:NTK655565 ODG655561:ODG655565 ONC655561:ONC655565 OWY655561:OWY655565 PGU655561:PGU655565 PQQ655561:PQQ655565 QAM655561:QAM655565 QKI655561:QKI655565 QUE655561:QUE655565 REA655561:REA655565 RNW655561:RNW655565 RXS655561:RXS655565 SHO655561:SHO655565 SRK655561:SRK655565 TBG655561:TBG655565 TLC655561:TLC655565 TUY655561:TUY655565 UEU655561:UEU655565 UOQ655561:UOQ655565 UYM655561:UYM655565 VII655561:VII655565 VSE655561:VSE655565 WCA655561:WCA655565 WLW655561:WLW655565 WVS655561:WVS655565 K721097:K721101 JG721097:JG721101 TC721097:TC721101 ACY721097:ACY721101 AMU721097:AMU721101 AWQ721097:AWQ721101 BGM721097:BGM721101 BQI721097:BQI721101 CAE721097:CAE721101 CKA721097:CKA721101 CTW721097:CTW721101 DDS721097:DDS721101 DNO721097:DNO721101 DXK721097:DXK721101 EHG721097:EHG721101 ERC721097:ERC721101 FAY721097:FAY721101 FKU721097:FKU721101 FUQ721097:FUQ721101 GEM721097:GEM721101 GOI721097:GOI721101 GYE721097:GYE721101 HIA721097:HIA721101 HRW721097:HRW721101 IBS721097:IBS721101 ILO721097:ILO721101 IVK721097:IVK721101 JFG721097:JFG721101 JPC721097:JPC721101 JYY721097:JYY721101 KIU721097:KIU721101 KSQ721097:KSQ721101 LCM721097:LCM721101 LMI721097:LMI721101 LWE721097:LWE721101 MGA721097:MGA721101 MPW721097:MPW721101 MZS721097:MZS721101 NJO721097:NJO721101 NTK721097:NTK721101 ODG721097:ODG721101 ONC721097:ONC721101 OWY721097:OWY721101 PGU721097:PGU721101 PQQ721097:PQQ721101 QAM721097:QAM721101 QKI721097:QKI721101 QUE721097:QUE721101 REA721097:REA721101 RNW721097:RNW721101 RXS721097:RXS721101 SHO721097:SHO721101 SRK721097:SRK721101 TBG721097:TBG721101 TLC721097:TLC721101 TUY721097:TUY721101 UEU721097:UEU721101 UOQ721097:UOQ721101 UYM721097:UYM721101 VII721097:VII721101 VSE721097:VSE721101 WCA721097:WCA721101 WLW721097:WLW721101 WVS721097:WVS721101 K786633:K786637 JG786633:JG786637 TC786633:TC786637 ACY786633:ACY786637 AMU786633:AMU786637 AWQ786633:AWQ786637 BGM786633:BGM786637 BQI786633:BQI786637 CAE786633:CAE786637 CKA786633:CKA786637 CTW786633:CTW786637 DDS786633:DDS786637 DNO786633:DNO786637 DXK786633:DXK786637 EHG786633:EHG786637 ERC786633:ERC786637 FAY786633:FAY786637 FKU786633:FKU786637 FUQ786633:FUQ786637 GEM786633:GEM786637 GOI786633:GOI786637 GYE786633:GYE786637 HIA786633:HIA786637 HRW786633:HRW786637 IBS786633:IBS786637 ILO786633:ILO786637 IVK786633:IVK786637 JFG786633:JFG786637 JPC786633:JPC786637 JYY786633:JYY786637 KIU786633:KIU786637 KSQ786633:KSQ786637 LCM786633:LCM786637 LMI786633:LMI786637 LWE786633:LWE786637 MGA786633:MGA786637 MPW786633:MPW786637 MZS786633:MZS786637 NJO786633:NJO786637 NTK786633:NTK786637 ODG786633:ODG786637 ONC786633:ONC786637 OWY786633:OWY786637 PGU786633:PGU786637 PQQ786633:PQQ786637 QAM786633:QAM786637 QKI786633:QKI786637 QUE786633:QUE786637 REA786633:REA786637 RNW786633:RNW786637 RXS786633:RXS786637 SHO786633:SHO786637 SRK786633:SRK786637 TBG786633:TBG786637 TLC786633:TLC786637 TUY786633:TUY786637 UEU786633:UEU786637 UOQ786633:UOQ786637 UYM786633:UYM786637 VII786633:VII786637 VSE786633:VSE786637 WCA786633:WCA786637 WLW786633:WLW786637 WVS786633:WVS786637 K852169:K852173 JG852169:JG852173 TC852169:TC852173 ACY852169:ACY852173 AMU852169:AMU852173 AWQ852169:AWQ852173 BGM852169:BGM852173 BQI852169:BQI852173 CAE852169:CAE852173 CKA852169:CKA852173 CTW852169:CTW852173 DDS852169:DDS852173 DNO852169:DNO852173 DXK852169:DXK852173 EHG852169:EHG852173 ERC852169:ERC852173 FAY852169:FAY852173 FKU852169:FKU852173 FUQ852169:FUQ852173 GEM852169:GEM852173 GOI852169:GOI852173 GYE852169:GYE852173 HIA852169:HIA852173 HRW852169:HRW852173 IBS852169:IBS852173 ILO852169:ILO852173 IVK852169:IVK852173 JFG852169:JFG852173 JPC852169:JPC852173 JYY852169:JYY852173 KIU852169:KIU852173 KSQ852169:KSQ852173 LCM852169:LCM852173 LMI852169:LMI852173 LWE852169:LWE852173 MGA852169:MGA852173 MPW852169:MPW852173 MZS852169:MZS852173 NJO852169:NJO852173 NTK852169:NTK852173 ODG852169:ODG852173 ONC852169:ONC852173 OWY852169:OWY852173 PGU852169:PGU852173 PQQ852169:PQQ852173 QAM852169:QAM852173 QKI852169:QKI852173 QUE852169:QUE852173 REA852169:REA852173 RNW852169:RNW852173 RXS852169:RXS852173 SHO852169:SHO852173 SRK852169:SRK852173 TBG852169:TBG852173 TLC852169:TLC852173 TUY852169:TUY852173 UEU852169:UEU852173 UOQ852169:UOQ852173 UYM852169:UYM852173 VII852169:VII852173 VSE852169:VSE852173 WCA852169:WCA852173 WLW852169:WLW852173 WVS852169:WVS852173 K917705:K917709 JG917705:JG917709 TC917705:TC917709 ACY917705:ACY917709 AMU917705:AMU917709 AWQ917705:AWQ917709 BGM917705:BGM917709 BQI917705:BQI917709 CAE917705:CAE917709 CKA917705:CKA917709 CTW917705:CTW917709 DDS917705:DDS917709 DNO917705:DNO917709 DXK917705:DXK917709 EHG917705:EHG917709 ERC917705:ERC917709 FAY917705:FAY917709 FKU917705:FKU917709 FUQ917705:FUQ917709 GEM917705:GEM917709 GOI917705:GOI917709 GYE917705:GYE917709 HIA917705:HIA917709 HRW917705:HRW917709 IBS917705:IBS917709 ILO917705:ILO917709 IVK917705:IVK917709 JFG917705:JFG917709 JPC917705:JPC917709 JYY917705:JYY917709 KIU917705:KIU917709 KSQ917705:KSQ917709 LCM917705:LCM917709 LMI917705:LMI917709 LWE917705:LWE917709 MGA917705:MGA917709 MPW917705:MPW917709 MZS917705:MZS917709 NJO917705:NJO917709 NTK917705:NTK917709 ODG917705:ODG917709 ONC917705:ONC917709 OWY917705:OWY917709 PGU917705:PGU917709 PQQ917705:PQQ917709 QAM917705:QAM917709 QKI917705:QKI917709 QUE917705:QUE917709 REA917705:REA917709 RNW917705:RNW917709 RXS917705:RXS917709 SHO917705:SHO917709 SRK917705:SRK917709 TBG917705:TBG917709 TLC917705:TLC917709 TUY917705:TUY917709 UEU917705:UEU917709 UOQ917705:UOQ917709 UYM917705:UYM917709 VII917705:VII917709 VSE917705:VSE917709 WCA917705:WCA917709 WLW917705:WLW917709 WVS917705:WVS917709 K983241:K983245 JG983241:JG983245 TC983241:TC983245 ACY983241:ACY983245 AMU983241:AMU983245 AWQ983241:AWQ983245 BGM983241:BGM983245 BQI983241:BQI983245 CAE983241:CAE983245 CKA983241:CKA983245 CTW983241:CTW983245 DDS983241:DDS983245 DNO983241:DNO983245 DXK983241:DXK983245 EHG983241:EHG983245 ERC983241:ERC983245 FAY983241:FAY983245 FKU983241:FKU983245 FUQ983241:FUQ983245 GEM983241:GEM983245 GOI983241:GOI983245 GYE983241:GYE983245 HIA983241:HIA983245 HRW983241:HRW983245 IBS983241:IBS983245 ILO983241:ILO983245 IVK983241:IVK983245 JFG983241:JFG983245 JPC983241:JPC983245 JYY983241:JYY983245 KIU983241:KIU983245 KSQ983241:KSQ983245 LCM983241:LCM983245 LMI983241:LMI983245 LWE983241:LWE983245 MGA983241:MGA983245 MPW983241:MPW983245 MZS983241:MZS983245 NJO983241:NJO983245 NTK983241:NTK983245 ODG983241:ODG983245 ONC983241:ONC983245 OWY983241:OWY983245 PGU983241:PGU983245 PQQ983241:PQQ983245 QAM983241:QAM983245 QKI983241:QKI983245 QUE983241:QUE983245 REA983241:REA983245 RNW983241:RNW983245 RXS983241:RXS983245 SHO983241:SHO983245 SRK983241:SRK983245 TBG983241:TBG983245 TLC983241:TLC983245 TUY983241:TUY983245 UEU983241:UEU983245 UOQ983241:UOQ983245 UYM983241:UYM983245 VII983241:VII983245 VSE983241:VSE983245 WCA983241:WCA983245 WLW983241:WLW983245 WVS983241:WVS983245 K407 JG407 TC407 ACY407 AMU407 AWQ407 BGM407 BQI407 CAE407 CKA407 CTW407 DDS407 DNO407 DXK407 EHG407 ERC407 FAY407 FKU407 FUQ407 GEM407 GOI407 GYE407 HIA407 HRW407 IBS407 ILO407 IVK407 JFG407 JPC407 JYY407 KIU407 KSQ407 LCM407 LMI407 LWE407 MGA407 MPW407 MZS407 NJO407 NTK407 ODG407 ONC407 OWY407 PGU407 PQQ407 QAM407 QKI407 QUE407 REA407 RNW407 RXS407 SHO407 SRK407 TBG407 TLC407 TUY407 UEU407 UOQ407 UYM407 VII407 VSE407 WCA407 WLW407 WVS407 K65943 JG65943 TC65943 ACY65943 AMU65943 AWQ65943 BGM65943 BQI65943 CAE65943 CKA65943 CTW65943 DDS65943 DNO65943 DXK65943 EHG65943 ERC65943 FAY65943 FKU65943 FUQ65943 GEM65943 GOI65943 GYE65943 HIA65943 HRW65943 IBS65943 ILO65943 IVK65943 JFG65943 JPC65943 JYY65943 KIU65943 KSQ65943 LCM65943 LMI65943 LWE65943 MGA65943 MPW65943 MZS65943 NJO65943 NTK65943 ODG65943 ONC65943 OWY65943 PGU65943 PQQ65943 QAM65943 QKI65943 QUE65943 REA65943 RNW65943 RXS65943 SHO65943 SRK65943 TBG65943 TLC65943 TUY65943 UEU65943 UOQ65943 UYM65943 VII65943 VSE65943 WCA65943 WLW65943 WVS65943 K131479 JG131479 TC131479 ACY131479 AMU131479 AWQ131479 BGM131479 BQI131479 CAE131479 CKA131479 CTW131479 DDS131479 DNO131479 DXK131479 EHG131479 ERC131479 FAY131479 FKU131479 FUQ131479 GEM131479 GOI131479 GYE131479 HIA131479 HRW131479 IBS131479 ILO131479 IVK131479 JFG131479 JPC131479 JYY131479 KIU131479 KSQ131479 LCM131479 LMI131479 LWE131479 MGA131479 MPW131479 MZS131479 NJO131479 NTK131479 ODG131479 ONC131479 OWY131479 PGU131479 PQQ131479 QAM131479 QKI131479 QUE131479 REA131479 RNW131479 RXS131479 SHO131479 SRK131479 TBG131479 TLC131479 TUY131479 UEU131479 UOQ131479 UYM131479 VII131479 VSE131479 WCA131479 WLW131479 WVS131479 K197015 JG197015 TC197015 ACY197015 AMU197015 AWQ197015 BGM197015 BQI197015 CAE197015 CKA197015 CTW197015 DDS197015 DNO197015 DXK197015 EHG197015 ERC197015 FAY197015 FKU197015 FUQ197015 GEM197015 GOI197015 GYE197015 HIA197015 HRW197015 IBS197015 ILO197015 IVK197015 JFG197015 JPC197015 JYY197015 KIU197015 KSQ197015 LCM197015 LMI197015 LWE197015 MGA197015 MPW197015 MZS197015 NJO197015 NTK197015 ODG197015 ONC197015 OWY197015 PGU197015 PQQ197015 QAM197015 QKI197015 QUE197015 REA197015 RNW197015 RXS197015 SHO197015 SRK197015 TBG197015 TLC197015 TUY197015 UEU197015 UOQ197015 UYM197015 VII197015 VSE197015 WCA197015 WLW197015 WVS197015 K262551 JG262551 TC262551 ACY262551 AMU262551 AWQ262551 BGM262551 BQI262551 CAE262551 CKA262551 CTW262551 DDS262551 DNO262551 DXK262551 EHG262551 ERC262551 FAY262551 FKU262551 FUQ262551 GEM262551 GOI262551 GYE262551 HIA262551 HRW262551 IBS262551 ILO262551 IVK262551 JFG262551 JPC262551 JYY262551 KIU262551 KSQ262551 LCM262551 LMI262551 LWE262551 MGA262551 MPW262551 MZS262551 NJO262551 NTK262551 ODG262551 ONC262551 OWY262551 PGU262551 PQQ262551 QAM262551 QKI262551 QUE262551 REA262551 RNW262551 RXS262551 SHO262551 SRK262551 TBG262551 TLC262551 TUY262551 UEU262551 UOQ262551 UYM262551 VII262551 VSE262551 WCA262551 WLW262551 WVS262551 K328087 JG328087 TC328087 ACY328087 AMU328087 AWQ328087 BGM328087 BQI328087 CAE328087 CKA328087 CTW328087 DDS328087 DNO328087 DXK328087 EHG328087 ERC328087 FAY328087 FKU328087 FUQ328087 GEM328087 GOI328087 GYE328087 HIA328087 HRW328087 IBS328087 ILO328087 IVK328087 JFG328087 JPC328087 JYY328087 KIU328087 KSQ328087 LCM328087 LMI328087 LWE328087 MGA328087 MPW328087 MZS328087 NJO328087 NTK328087 ODG328087 ONC328087 OWY328087 PGU328087 PQQ328087 QAM328087 QKI328087 QUE328087 REA328087 RNW328087 RXS328087 SHO328087 SRK328087 TBG328087 TLC328087 TUY328087 UEU328087 UOQ328087 UYM328087 VII328087 VSE328087 WCA328087 WLW328087 WVS328087 K393623 JG393623 TC393623 ACY393623 AMU393623 AWQ393623 BGM393623 BQI393623 CAE393623 CKA393623 CTW393623 DDS393623 DNO393623 DXK393623 EHG393623 ERC393623 FAY393623 FKU393623 FUQ393623 GEM393623 GOI393623 GYE393623 HIA393623 HRW393623 IBS393623 ILO393623 IVK393623 JFG393623 JPC393623 JYY393623 KIU393623 KSQ393623 LCM393623 LMI393623 LWE393623 MGA393623 MPW393623 MZS393623 NJO393623 NTK393623 ODG393623 ONC393623 OWY393623 PGU393623 PQQ393623 QAM393623 QKI393623 QUE393623 REA393623 RNW393623 RXS393623 SHO393623 SRK393623 TBG393623 TLC393623 TUY393623 UEU393623 UOQ393623 UYM393623 VII393623 VSE393623 WCA393623 WLW393623 WVS393623 K459159 JG459159 TC459159 ACY459159 AMU459159 AWQ459159 BGM459159 BQI459159 CAE459159 CKA459159 CTW459159 DDS459159 DNO459159 DXK459159 EHG459159 ERC459159 FAY459159 FKU459159 FUQ459159 GEM459159 GOI459159 GYE459159 HIA459159 HRW459159 IBS459159 ILO459159 IVK459159 JFG459159 JPC459159 JYY459159 KIU459159 KSQ459159 LCM459159 LMI459159 LWE459159 MGA459159 MPW459159 MZS459159 NJO459159 NTK459159 ODG459159 ONC459159 OWY459159 PGU459159 PQQ459159 QAM459159 QKI459159 QUE459159 REA459159 RNW459159 RXS459159 SHO459159 SRK459159 TBG459159 TLC459159 TUY459159 UEU459159 UOQ459159 UYM459159 VII459159 VSE459159 WCA459159 WLW459159 WVS459159 K524695 JG524695 TC524695 ACY524695 AMU524695 AWQ524695 BGM524695 BQI524695 CAE524695 CKA524695 CTW524695 DDS524695 DNO524695 DXK524695 EHG524695 ERC524695 FAY524695 FKU524695 FUQ524695 GEM524695 GOI524695 GYE524695 HIA524695 HRW524695 IBS524695 ILO524695 IVK524695 JFG524695 JPC524695 JYY524695 KIU524695 KSQ524695 LCM524695 LMI524695 LWE524695 MGA524695 MPW524695 MZS524695 NJO524695 NTK524695 ODG524695 ONC524695 OWY524695 PGU524695 PQQ524695 QAM524695 QKI524695 QUE524695 REA524695 RNW524695 RXS524695 SHO524695 SRK524695 TBG524695 TLC524695 TUY524695 UEU524695 UOQ524695 UYM524695 VII524695 VSE524695 WCA524695 WLW524695 WVS524695 K590231 JG590231 TC590231 ACY590231 AMU590231 AWQ590231 BGM590231 BQI590231 CAE590231 CKA590231 CTW590231 DDS590231 DNO590231 DXK590231 EHG590231 ERC590231 FAY590231 FKU590231 FUQ590231 GEM590231 GOI590231 GYE590231 HIA590231 HRW590231 IBS590231 ILO590231 IVK590231 JFG590231 JPC590231 JYY590231 KIU590231 KSQ590231 LCM590231 LMI590231 LWE590231 MGA590231 MPW590231 MZS590231 NJO590231 NTK590231 ODG590231 ONC590231 OWY590231 PGU590231 PQQ590231 QAM590231 QKI590231 QUE590231 REA590231 RNW590231 RXS590231 SHO590231 SRK590231 TBG590231 TLC590231 TUY590231 UEU590231 UOQ590231 UYM590231 VII590231 VSE590231 WCA590231 WLW590231 WVS590231 K655767 JG655767 TC655767 ACY655767 AMU655767 AWQ655767 BGM655767 BQI655767 CAE655767 CKA655767 CTW655767 DDS655767 DNO655767 DXK655767 EHG655767 ERC655767 FAY655767 FKU655767 FUQ655767 GEM655767 GOI655767 GYE655767 HIA655767 HRW655767 IBS655767 ILO655767 IVK655767 JFG655767 JPC655767 JYY655767 KIU655767 KSQ655767 LCM655767 LMI655767 LWE655767 MGA655767 MPW655767 MZS655767 NJO655767 NTK655767 ODG655767 ONC655767 OWY655767 PGU655767 PQQ655767 QAM655767 QKI655767 QUE655767 REA655767 RNW655767 RXS655767 SHO655767 SRK655767 TBG655767 TLC655767 TUY655767 UEU655767 UOQ655767 UYM655767 VII655767 VSE655767 WCA655767 WLW655767 WVS655767 K721303 JG721303 TC721303 ACY721303 AMU721303 AWQ721303 BGM721303 BQI721303 CAE721303 CKA721303 CTW721303 DDS721303 DNO721303 DXK721303 EHG721303 ERC721303 FAY721303 FKU721303 FUQ721303 GEM721303 GOI721303 GYE721303 HIA721303 HRW721303 IBS721303 ILO721303 IVK721303 JFG721303 JPC721303 JYY721303 KIU721303 KSQ721303 LCM721303 LMI721303 LWE721303 MGA721303 MPW721303 MZS721303 NJO721303 NTK721303 ODG721303 ONC721303 OWY721303 PGU721303 PQQ721303 QAM721303 QKI721303 QUE721303 REA721303 RNW721303 RXS721303 SHO721303 SRK721303 TBG721303 TLC721303 TUY721303 UEU721303 UOQ721303 UYM721303 VII721303 VSE721303 WCA721303 WLW721303 WVS721303 K786839 JG786839 TC786839 ACY786839 AMU786839 AWQ786839 BGM786839 BQI786839 CAE786839 CKA786839 CTW786839 DDS786839 DNO786839 DXK786839 EHG786839 ERC786839 FAY786839 FKU786839 FUQ786839 GEM786839 GOI786839 GYE786839 HIA786839 HRW786839 IBS786839 ILO786839 IVK786839 JFG786839 JPC786839 JYY786839 KIU786839 KSQ786839 LCM786839 LMI786839 LWE786839 MGA786839 MPW786839 MZS786839 NJO786839 NTK786839 ODG786839 ONC786839 OWY786839 PGU786839 PQQ786839 QAM786839 QKI786839 QUE786839 REA786839 RNW786839 RXS786839 SHO786839 SRK786839 TBG786839 TLC786839 TUY786839 UEU786839 UOQ786839 UYM786839 VII786839 VSE786839 WCA786839 WLW786839 WVS786839 K852375 JG852375 TC852375 ACY852375 AMU852375 AWQ852375 BGM852375 BQI852375 CAE852375 CKA852375 CTW852375 DDS852375 DNO852375 DXK852375 EHG852375 ERC852375 FAY852375 FKU852375 FUQ852375 GEM852375 GOI852375 GYE852375 HIA852375 HRW852375 IBS852375 ILO852375 IVK852375 JFG852375 JPC852375 JYY852375 KIU852375 KSQ852375 LCM852375 LMI852375 LWE852375 MGA852375 MPW852375 MZS852375 NJO852375 NTK852375 ODG852375 ONC852375 OWY852375 PGU852375 PQQ852375 QAM852375 QKI852375 QUE852375 REA852375 RNW852375 RXS852375 SHO852375 SRK852375 TBG852375 TLC852375 TUY852375 UEU852375 UOQ852375 UYM852375 VII852375 VSE852375 WCA852375 WLW852375 WVS852375 K917911 JG917911 TC917911 ACY917911 AMU917911 AWQ917911 BGM917911 BQI917911 CAE917911 CKA917911 CTW917911 DDS917911 DNO917911 DXK917911 EHG917911 ERC917911 FAY917911 FKU917911 FUQ917911 GEM917911 GOI917911 GYE917911 HIA917911 HRW917911 IBS917911 ILO917911 IVK917911 JFG917911 JPC917911 JYY917911 KIU917911 KSQ917911 LCM917911 LMI917911 LWE917911 MGA917911 MPW917911 MZS917911 NJO917911 NTK917911 ODG917911 ONC917911 OWY917911 PGU917911 PQQ917911 QAM917911 QKI917911 QUE917911 REA917911 RNW917911 RXS917911 SHO917911 SRK917911 TBG917911 TLC917911 TUY917911 UEU917911 UOQ917911 UYM917911 VII917911 VSE917911 WCA917911 WLW917911 WVS917911 K983447 JG983447 TC983447 ACY983447 AMU983447 AWQ983447 BGM983447 BQI983447 CAE983447 CKA983447 CTW983447 DDS983447 DNO983447 DXK983447 EHG983447 ERC983447 FAY983447 FKU983447 FUQ983447 GEM983447 GOI983447 GYE983447 HIA983447 HRW983447 IBS983447 ILO983447 IVK983447 JFG983447 JPC983447 JYY983447 KIU983447 KSQ983447 LCM983447 LMI983447 LWE983447 MGA983447 MPW983447 MZS983447 NJO983447 NTK983447 ODG983447 ONC983447 OWY983447 PGU983447 PQQ983447 QAM983447 QKI983447 QUE983447 REA983447 RNW983447 RXS983447 SHO983447 SRK983447 TBG983447 TLC983447 TUY983447 UEU983447 UOQ983447 UYM983447 VII983447 VSE983447 WCA983447 WLW983447 WVS983447 K215:K216 JG215:JG216 TC215:TC216 ACY215:ACY216 AMU215:AMU216 AWQ215:AWQ216 BGM215:BGM216 BQI215:BQI216 CAE215:CAE216 CKA215:CKA216 CTW215:CTW216 DDS215:DDS216 DNO215:DNO216 DXK215:DXK216 EHG215:EHG216 ERC215:ERC216 FAY215:FAY216 FKU215:FKU216 FUQ215:FUQ216 GEM215:GEM216 GOI215:GOI216 GYE215:GYE216 HIA215:HIA216 HRW215:HRW216 IBS215:IBS216 ILO215:ILO216 IVK215:IVK216 JFG215:JFG216 JPC215:JPC216 JYY215:JYY216 KIU215:KIU216 KSQ215:KSQ216 LCM215:LCM216 LMI215:LMI216 LWE215:LWE216 MGA215:MGA216 MPW215:MPW216 MZS215:MZS216 NJO215:NJO216 NTK215:NTK216 ODG215:ODG216 ONC215:ONC216 OWY215:OWY216 PGU215:PGU216 PQQ215:PQQ216 QAM215:QAM216 QKI215:QKI216 QUE215:QUE216 REA215:REA216 RNW215:RNW216 RXS215:RXS216 SHO215:SHO216 SRK215:SRK216 TBG215:TBG216 TLC215:TLC216 TUY215:TUY216 UEU215:UEU216 UOQ215:UOQ216 UYM215:UYM216 VII215:VII216 VSE215:VSE216 WCA215:WCA216 WLW215:WLW216 WVS215:WVS216 K65751:K65752 JG65751:JG65752 TC65751:TC65752 ACY65751:ACY65752 AMU65751:AMU65752 AWQ65751:AWQ65752 BGM65751:BGM65752 BQI65751:BQI65752 CAE65751:CAE65752 CKA65751:CKA65752 CTW65751:CTW65752 DDS65751:DDS65752 DNO65751:DNO65752 DXK65751:DXK65752 EHG65751:EHG65752 ERC65751:ERC65752 FAY65751:FAY65752 FKU65751:FKU65752 FUQ65751:FUQ65752 GEM65751:GEM65752 GOI65751:GOI65752 GYE65751:GYE65752 HIA65751:HIA65752 HRW65751:HRW65752 IBS65751:IBS65752 ILO65751:ILO65752 IVK65751:IVK65752 JFG65751:JFG65752 JPC65751:JPC65752 JYY65751:JYY65752 KIU65751:KIU65752 KSQ65751:KSQ65752 LCM65751:LCM65752 LMI65751:LMI65752 LWE65751:LWE65752 MGA65751:MGA65752 MPW65751:MPW65752 MZS65751:MZS65752 NJO65751:NJO65752 NTK65751:NTK65752 ODG65751:ODG65752 ONC65751:ONC65752 OWY65751:OWY65752 PGU65751:PGU65752 PQQ65751:PQQ65752 QAM65751:QAM65752 QKI65751:QKI65752 QUE65751:QUE65752 REA65751:REA65752 RNW65751:RNW65752 RXS65751:RXS65752 SHO65751:SHO65752 SRK65751:SRK65752 TBG65751:TBG65752 TLC65751:TLC65752 TUY65751:TUY65752 UEU65751:UEU65752 UOQ65751:UOQ65752 UYM65751:UYM65752 VII65751:VII65752 VSE65751:VSE65752 WCA65751:WCA65752 WLW65751:WLW65752 WVS65751:WVS65752 K131287:K131288 JG131287:JG131288 TC131287:TC131288 ACY131287:ACY131288 AMU131287:AMU131288 AWQ131287:AWQ131288 BGM131287:BGM131288 BQI131287:BQI131288 CAE131287:CAE131288 CKA131287:CKA131288 CTW131287:CTW131288 DDS131287:DDS131288 DNO131287:DNO131288 DXK131287:DXK131288 EHG131287:EHG131288 ERC131287:ERC131288 FAY131287:FAY131288 FKU131287:FKU131288 FUQ131287:FUQ131288 GEM131287:GEM131288 GOI131287:GOI131288 GYE131287:GYE131288 HIA131287:HIA131288 HRW131287:HRW131288 IBS131287:IBS131288 ILO131287:ILO131288 IVK131287:IVK131288 JFG131287:JFG131288 JPC131287:JPC131288 JYY131287:JYY131288 KIU131287:KIU131288 KSQ131287:KSQ131288 LCM131287:LCM131288 LMI131287:LMI131288 LWE131287:LWE131288 MGA131287:MGA131288 MPW131287:MPW131288 MZS131287:MZS131288 NJO131287:NJO131288 NTK131287:NTK131288 ODG131287:ODG131288 ONC131287:ONC131288 OWY131287:OWY131288 PGU131287:PGU131288 PQQ131287:PQQ131288 QAM131287:QAM131288 QKI131287:QKI131288 QUE131287:QUE131288 REA131287:REA131288 RNW131287:RNW131288 RXS131287:RXS131288 SHO131287:SHO131288 SRK131287:SRK131288 TBG131287:TBG131288 TLC131287:TLC131288 TUY131287:TUY131288 UEU131287:UEU131288 UOQ131287:UOQ131288 UYM131287:UYM131288 VII131287:VII131288 VSE131287:VSE131288 WCA131287:WCA131288 WLW131287:WLW131288 WVS131287:WVS131288 K196823:K196824 JG196823:JG196824 TC196823:TC196824 ACY196823:ACY196824 AMU196823:AMU196824 AWQ196823:AWQ196824 BGM196823:BGM196824 BQI196823:BQI196824 CAE196823:CAE196824 CKA196823:CKA196824 CTW196823:CTW196824 DDS196823:DDS196824 DNO196823:DNO196824 DXK196823:DXK196824 EHG196823:EHG196824 ERC196823:ERC196824 FAY196823:FAY196824 FKU196823:FKU196824 FUQ196823:FUQ196824 GEM196823:GEM196824 GOI196823:GOI196824 GYE196823:GYE196824 HIA196823:HIA196824 HRW196823:HRW196824 IBS196823:IBS196824 ILO196823:ILO196824 IVK196823:IVK196824 JFG196823:JFG196824 JPC196823:JPC196824 JYY196823:JYY196824 KIU196823:KIU196824 KSQ196823:KSQ196824 LCM196823:LCM196824 LMI196823:LMI196824 LWE196823:LWE196824 MGA196823:MGA196824 MPW196823:MPW196824 MZS196823:MZS196824 NJO196823:NJO196824 NTK196823:NTK196824 ODG196823:ODG196824 ONC196823:ONC196824 OWY196823:OWY196824 PGU196823:PGU196824 PQQ196823:PQQ196824 QAM196823:QAM196824 QKI196823:QKI196824 QUE196823:QUE196824 REA196823:REA196824 RNW196823:RNW196824 RXS196823:RXS196824 SHO196823:SHO196824 SRK196823:SRK196824 TBG196823:TBG196824 TLC196823:TLC196824 TUY196823:TUY196824 UEU196823:UEU196824 UOQ196823:UOQ196824 UYM196823:UYM196824 VII196823:VII196824 VSE196823:VSE196824 WCA196823:WCA196824 WLW196823:WLW196824 WVS196823:WVS196824 K262359:K262360 JG262359:JG262360 TC262359:TC262360 ACY262359:ACY262360 AMU262359:AMU262360 AWQ262359:AWQ262360 BGM262359:BGM262360 BQI262359:BQI262360 CAE262359:CAE262360 CKA262359:CKA262360 CTW262359:CTW262360 DDS262359:DDS262360 DNO262359:DNO262360 DXK262359:DXK262360 EHG262359:EHG262360 ERC262359:ERC262360 FAY262359:FAY262360 FKU262359:FKU262360 FUQ262359:FUQ262360 GEM262359:GEM262360 GOI262359:GOI262360 GYE262359:GYE262360 HIA262359:HIA262360 HRW262359:HRW262360 IBS262359:IBS262360 ILO262359:ILO262360 IVK262359:IVK262360 JFG262359:JFG262360 JPC262359:JPC262360 JYY262359:JYY262360 KIU262359:KIU262360 KSQ262359:KSQ262360 LCM262359:LCM262360 LMI262359:LMI262360 LWE262359:LWE262360 MGA262359:MGA262360 MPW262359:MPW262360 MZS262359:MZS262360 NJO262359:NJO262360 NTK262359:NTK262360 ODG262359:ODG262360 ONC262359:ONC262360 OWY262359:OWY262360 PGU262359:PGU262360 PQQ262359:PQQ262360 QAM262359:QAM262360 QKI262359:QKI262360 QUE262359:QUE262360 REA262359:REA262360 RNW262359:RNW262360 RXS262359:RXS262360 SHO262359:SHO262360 SRK262359:SRK262360 TBG262359:TBG262360 TLC262359:TLC262360 TUY262359:TUY262360 UEU262359:UEU262360 UOQ262359:UOQ262360 UYM262359:UYM262360 VII262359:VII262360 VSE262359:VSE262360 WCA262359:WCA262360 WLW262359:WLW262360 WVS262359:WVS262360 K327895:K327896 JG327895:JG327896 TC327895:TC327896 ACY327895:ACY327896 AMU327895:AMU327896 AWQ327895:AWQ327896 BGM327895:BGM327896 BQI327895:BQI327896 CAE327895:CAE327896 CKA327895:CKA327896 CTW327895:CTW327896 DDS327895:DDS327896 DNO327895:DNO327896 DXK327895:DXK327896 EHG327895:EHG327896 ERC327895:ERC327896 FAY327895:FAY327896 FKU327895:FKU327896 FUQ327895:FUQ327896 GEM327895:GEM327896 GOI327895:GOI327896 GYE327895:GYE327896 HIA327895:HIA327896 HRW327895:HRW327896 IBS327895:IBS327896 ILO327895:ILO327896 IVK327895:IVK327896 JFG327895:JFG327896 JPC327895:JPC327896 JYY327895:JYY327896 KIU327895:KIU327896 KSQ327895:KSQ327896 LCM327895:LCM327896 LMI327895:LMI327896 LWE327895:LWE327896 MGA327895:MGA327896 MPW327895:MPW327896 MZS327895:MZS327896 NJO327895:NJO327896 NTK327895:NTK327896 ODG327895:ODG327896 ONC327895:ONC327896 OWY327895:OWY327896 PGU327895:PGU327896 PQQ327895:PQQ327896 QAM327895:QAM327896 QKI327895:QKI327896 QUE327895:QUE327896 REA327895:REA327896 RNW327895:RNW327896 RXS327895:RXS327896 SHO327895:SHO327896 SRK327895:SRK327896 TBG327895:TBG327896 TLC327895:TLC327896 TUY327895:TUY327896 UEU327895:UEU327896 UOQ327895:UOQ327896 UYM327895:UYM327896 VII327895:VII327896 VSE327895:VSE327896 WCA327895:WCA327896 WLW327895:WLW327896 WVS327895:WVS327896 K393431:K393432 JG393431:JG393432 TC393431:TC393432 ACY393431:ACY393432 AMU393431:AMU393432 AWQ393431:AWQ393432 BGM393431:BGM393432 BQI393431:BQI393432 CAE393431:CAE393432 CKA393431:CKA393432 CTW393431:CTW393432 DDS393431:DDS393432 DNO393431:DNO393432 DXK393431:DXK393432 EHG393431:EHG393432 ERC393431:ERC393432 FAY393431:FAY393432 FKU393431:FKU393432 FUQ393431:FUQ393432 GEM393431:GEM393432 GOI393431:GOI393432 GYE393431:GYE393432 HIA393431:HIA393432 HRW393431:HRW393432 IBS393431:IBS393432 ILO393431:ILO393432 IVK393431:IVK393432 JFG393431:JFG393432 JPC393431:JPC393432 JYY393431:JYY393432 KIU393431:KIU393432 KSQ393431:KSQ393432 LCM393431:LCM393432 LMI393431:LMI393432 LWE393431:LWE393432 MGA393431:MGA393432 MPW393431:MPW393432 MZS393431:MZS393432 NJO393431:NJO393432 NTK393431:NTK393432 ODG393431:ODG393432 ONC393431:ONC393432 OWY393431:OWY393432 PGU393431:PGU393432 PQQ393431:PQQ393432 QAM393431:QAM393432 QKI393431:QKI393432 QUE393431:QUE393432 REA393431:REA393432 RNW393431:RNW393432 RXS393431:RXS393432 SHO393431:SHO393432 SRK393431:SRK393432 TBG393431:TBG393432 TLC393431:TLC393432 TUY393431:TUY393432 UEU393431:UEU393432 UOQ393431:UOQ393432 UYM393431:UYM393432 VII393431:VII393432 VSE393431:VSE393432 WCA393431:WCA393432 WLW393431:WLW393432 WVS393431:WVS393432 K458967:K458968 JG458967:JG458968 TC458967:TC458968 ACY458967:ACY458968 AMU458967:AMU458968 AWQ458967:AWQ458968 BGM458967:BGM458968 BQI458967:BQI458968 CAE458967:CAE458968 CKA458967:CKA458968 CTW458967:CTW458968 DDS458967:DDS458968 DNO458967:DNO458968 DXK458967:DXK458968 EHG458967:EHG458968 ERC458967:ERC458968 FAY458967:FAY458968 FKU458967:FKU458968 FUQ458967:FUQ458968 GEM458967:GEM458968 GOI458967:GOI458968 GYE458967:GYE458968 HIA458967:HIA458968 HRW458967:HRW458968 IBS458967:IBS458968 ILO458967:ILO458968 IVK458967:IVK458968 JFG458967:JFG458968 JPC458967:JPC458968 JYY458967:JYY458968 KIU458967:KIU458968 KSQ458967:KSQ458968 LCM458967:LCM458968 LMI458967:LMI458968 LWE458967:LWE458968 MGA458967:MGA458968 MPW458967:MPW458968 MZS458967:MZS458968 NJO458967:NJO458968 NTK458967:NTK458968 ODG458967:ODG458968 ONC458967:ONC458968 OWY458967:OWY458968 PGU458967:PGU458968 PQQ458967:PQQ458968 QAM458967:QAM458968 QKI458967:QKI458968 QUE458967:QUE458968 REA458967:REA458968 RNW458967:RNW458968 RXS458967:RXS458968 SHO458967:SHO458968 SRK458967:SRK458968 TBG458967:TBG458968 TLC458967:TLC458968 TUY458967:TUY458968 UEU458967:UEU458968 UOQ458967:UOQ458968 UYM458967:UYM458968 VII458967:VII458968 VSE458967:VSE458968 WCA458967:WCA458968 WLW458967:WLW458968 WVS458967:WVS458968 K524503:K524504 JG524503:JG524504 TC524503:TC524504 ACY524503:ACY524504 AMU524503:AMU524504 AWQ524503:AWQ524504 BGM524503:BGM524504 BQI524503:BQI524504 CAE524503:CAE524504 CKA524503:CKA524504 CTW524503:CTW524504 DDS524503:DDS524504 DNO524503:DNO524504 DXK524503:DXK524504 EHG524503:EHG524504 ERC524503:ERC524504 FAY524503:FAY524504 FKU524503:FKU524504 FUQ524503:FUQ524504 GEM524503:GEM524504 GOI524503:GOI524504 GYE524503:GYE524504 HIA524503:HIA524504 HRW524503:HRW524504 IBS524503:IBS524504 ILO524503:ILO524504 IVK524503:IVK524504 JFG524503:JFG524504 JPC524503:JPC524504 JYY524503:JYY524504 KIU524503:KIU524504 KSQ524503:KSQ524504 LCM524503:LCM524504 LMI524503:LMI524504 LWE524503:LWE524504 MGA524503:MGA524504 MPW524503:MPW524504 MZS524503:MZS524504 NJO524503:NJO524504 NTK524503:NTK524504 ODG524503:ODG524504 ONC524503:ONC524504 OWY524503:OWY524504 PGU524503:PGU524504 PQQ524503:PQQ524504 QAM524503:QAM524504 QKI524503:QKI524504 QUE524503:QUE524504 REA524503:REA524504 RNW524503:RNW524504 RXS524503:RXS524504 SHO524503:SHO524504 SRK524503:SRK524504 TBG524503:TBG524504 TLC524503:TLC524504 TUY524503:TUY524504 UEU524503:UEU524504 UOQ524503:UOQ524504 UYM524503:UYM524504 VII524503:VII524504 VSE524503:VSE524504 WCA524503:WCA524504 WLW524503:WLW524504 WVS524503:WVS524504 K590039:K590040 JG590039:JG590040 TC590039:TC590040 ACY590039:ACY590040 AMU590039:AMU590040 AWQ590039:AWQ590040 BGM590039:BGM590040 BQI590039:BQI590040 CAE590039:CAE590040 CKA590039:CKA590040 CTW590039:CTW590040 DDS590039:DDS590040 DNO590039:DNO590040 DXK590039:DXK590040 EHG590039:EHG590040 ERC590039:ERC590040 FAY590039:FAY590040 FKU590039:FKU590040 FUQ590039:FUQ590040 GEM590039:GEM590040 GOI590039:GOI590040 GYE590039:GYE590040 HIA590039:HIA590040 HRW590039:HRW590040 IBS590039:IBS590040 ILO590039:ILO590040 IVK590039:IVK590040 JFG590039:JFG590040 JPC590039:JPC590040 JYY590039:JYY590040 KIU590039:KIU590040 KSQ590039:KSQ590040 LCM590039:LCM590040 LMI590039:LMI590040 LWE590039:LWE590040 MGA590039:MGA590040 MPW590039:MPW590040 MZS590039:MZS590040 NJO590039:NJO590040 NTK590039:NTK590040 ODG590039:ODG590040 ONC590039:ONC590040 OWY590039:OWY590040 PGU590039:PGU590040 PQQ590039:PQQ590040 QAM590039:QAM590040 QKI590039:QKI590040 QUE590039:QUE590040 REA590039:REA590040 RNW590039:RNW590040 RXS590039:RXS590040 SHO590039:SHO590040 SRK590039:SRK590040 TBG590039:TBG590040 TLC590039:TLC590040 TUY590039:TUY590040 UEU590039:UEU590040 UOQ590039:UOQ590040 UYM590039:UYM590040 VII590039:VII590040 VSE590039:VSE590040 WCA590039:WCA590040 WLW590039:WLW590040 WVS590039:WVS590040 K655575:K655576 JG655575:JG655576 TC655575:TC655576 ACY655575:ACY655576 AMU655575:AMU655576 AWQ655575:AWQ655576 BGM655575:BGM655576 BQI655575:BQI655576 CAE655575:CAE655576 CKA655575:CKA655576 CTW655575:CTW655576 DDS655575:DDS655576 DNO655575:DNO655576 DXK655575:DXK655576 EHG655575:EHG655576 ERC655575:ERC655576 FAY655575:FAY655576 FKU655575:FKU655576 FUQ655575:FUQ655576 GEM655575:GEM655576 GOI655575:GOI655576 GYE655575:GYE655576 HIA655575:HIA655576 HRW655575:HRW655576 IBS655575:IBS655576 ILO655575:ILO655576 IVK655575:IVK655576 JFG655575:JFG655576 JPC655575:JPC655576 JYY655575:JYY655576 KIU655575:KIU655576 KSQ655575:KSQ655576 LCM655575:LCM655576 LMI655575:LMI655576 LWE655575:LWE655576 MGA655575:MGA655576 MPW655575:MPW655576 MZS655575:MZS655576 NJO655575:NJO655576 NTK655575:NTK655576 ODG655575:ODG655576 ONC655575:ONC655576 OWY655575:OWY655576 PGU655575:PGU655576 PQQ655575:PQQ655576 QAM655575:QAM655576 QKI655575:QKI655576 QUE655575:QUE655576 REA655575:REA655576 RNW655575:RNW655576 RXS655575:RXS655576 SHO655575:SHO655576 SRK655575:SRK655576 TBG655575:TBG655576 TLC655575:TLC655576 TUY655575:TUY655576 UEU655575:UEU655576 UOQ655575:UOQ655576 UYM655575:UYM655576 VII655575:VII655576 VSE655575:VSE655576 WCA655575:WCA655576 WLW655575:WLW655576 WVS655575:WVS655576 K721111:K721112 JG721111:JG721112 TC721111:TC721112 ACY721111:ACY721112 AMU721111:AMU721112 AWQ721111:AWQ721112 BGM721111:BGM721112 BQI721111:BQI721112 CAE721111:CAE721112 CKA721111:CKA721112 CTW721111:CTW721112 DDS721111:DDS721112 DNO721111:DNO721112 DXK721111:DXK721112 EHG721111:EHG721112 ERC721111:ERC721112 FAY721111:FAY721112 FKU721111:FKU721112 FUQ721111:FUQ721112 GEM721111:GEM721112 GOI721111:GOI721112 GYE721111:GYE721112 HIA721111:HIA721112 HRW721111:HRW721112 IBS721111:IBS721112 ILO721111:ILO721112 IVK721111:IVK721112 JFG721111:JFG721112 JPC721111:JPC721112 JYY721111:JYY721112 KIU721111:KIU721112 KSQ721111:KSQ721112 LCM721111:LCM721112 LMI721111:LMI721112 LWE721111:LWE721112 MGA721111:MGA721112 MPW721111:MPW721112 MZS721111:MZS721112 NJO721111:NJO721112 NTK721111:NTK721112 ODG721111:ODG721112 ONC721111:ONC721112 OWY721111:OWY721112 PGU721111:PGU721112 PQQ721111:PQQ721112 QAM721111:QAM721112 QKI721111:QKI721112 QUE721111:QUE721112 REA721111:REA721112 RNW721111:RNW721112 RXS721111:RXS721112 SHO721111:SHO721112 SRK721111:SRK721112 TBG721111:TBG721112 TLC721111:TLC721112 TUY721111:TUY721112 UEU721111:UEU721112 UOQ721111:UOQ721112 UYM721111:UYM721112 VII721111:VII721112 VSE721111:VSE721112 WCA721111:WCA721112 WLW721111:WLW721112 WVS721111:WVS721112 K786647:K786648 JG786647:JG786648 TC786647:TC786648 ACY786647:ACY786648 AMU786647:AMU786648 AWQ786647:AWQ786648 BGM786647:BGM786648 BQI786647:BQI786648 CAE786647:CAE786648 CKA786647:CKA786648 CTW786647:CTW786648 DDS786647:DDS786648 DNO786647:DNO786648 DXK786647:DXK786648 EHG786647:EHG786648 ERC786647:ERC786648 FAY786647:FAY786648 FKU786647:FKU786648 FUQ786647:FUQ786648 GEM786647:GEM786648 GOI786647:GOI786648 GYE786647:GYE786648 HIA786647:HIA786648 HRW786647:HRW786648 IBS786647:IBS786648 ILO786647:ILO786648 IVK786647:IVK786648 JFG786647:JFG786648 JPC786647:JPC786648 JYY786647:JYY786648 KIU786647:KIU786648 KSQ786647:KSQ786648 LCM786647:LCM786648 LMI786647:LMI786648 LWE786647:LWE786648 MGA786647:MGA786648 MPW786647:MPW786648 MZS786647:MZS786648 NJO786647:NJO786648 NTK786647:NTK786648 ODG786647:ODG786648 ONC786647:ONC786648 OWY786647:OWY786648 PGU786647:PGU786648 PQQ786647:PQQ786648 QAM786647:QAM786648 QKI786647:QKI786648 QUE786647:QUE786648 REA786647:REA786648 RNW786647:RNW786648 RXS786647:RXS786648 SHO786647:SHO786648 SRK786647:SRK786648 TBG786647:TBG786648 TLC786647:TLC786648 TUY786647:TUY786648 UEU786647:UEU786648 UOQ786647:UOQ786648 UYM786647:UYM786648 VII786647:VII786648 VSE786647:VSE786648 WCA786647:WCA786648 WLW786647:WLW786648 WVS786647:WVS786648 K852183:K852184 JG852183:JG852184 TC852183:TC852184 ACY852183:ACY852184 AMU852183:AMU852184 AWQ852183:AWQ852184 BGM852183:BGM852184 BQI852183:BQI852184 CAE852183:CAE852184 CKA852183:CKA852184 CTW852183:CTW852184 DDS852183:DDS852184 DNO852183:DNO852184 DXK852183:DXK852184 EHG852183:EHG852184 ERC852183:ERC852184 FAY852183:FAY852184 FKU852183:FKU852184 FUQ852183:FUQ852184 GEM852183:GEM852184 GOI852183:GOI852184 GYE852183:GYE852184 HIA852183:HIA852184 HRW852183:HRW852184 IBS852183:IBS852184 ILO852183:ILO852184 IVK852183:IVK852184 JFG852183:JFG852184 JPC852183:JPC852184 JYY852183:JYY852184 KIU852183:KIU852184 KSQ852183:KSQ852184 LCM852183:LCM852184 LMI852183:LMI852184 LWE852183:LWE852184 MGA852183:MGA852184 MPW852183:MPW852184 MZS852183:MZS852184 NJO852183:NJO852184 NTK852183:NTK852184 ODG852183:ODG852184 ONC852183:ONC852184 OWY852183:OWY852184 PGU852183:PGU852184 PQQ852183:PQQ852184 QAM852183:QAM852184 QKI852183:QKI852184 QUE852183:QUE852184 REA852183:REA852184 RNW852183:RNW852184 RXS852183:RXS852184 SHO852183:SHO852184 SRK852183:SRK852184 TBG852183:TBG852184 TLC852183:TLC852184 TUY852183:TUY852184 UEU852183:UEU852184 UOQ852183:UOQ852184 UYM852183:UYM852184 VII852183:VII852184 VSE852183:VSE852184 WCA852183:WCA852184 WLW852183:WLW852184 WVS852183:WVS852184 K917719:K917720 JG917719:JG917720 TC917719:TC917720 ACY917719:ACY917720 AMU917719:AMU917720 AWQ917719:AWQ917720 BGM917719:BGM917720 BQI917719:BQI917720 CAE917719:CAE917720 CKA917719:CKA917720 CTW917719:CTW917720 DDS917719:DDS917720 DNO917719:DNO917720 DXK917719:DXK917720 EHG917719:EHG917720 ERC917719:ERC917720 FAY917719:FAY917720 FKU917719:FKU917720 FUQ917719:FUQ917720 GEM917719:GEM917720 GOI917719:GOI917720 GYE917719:GYE917720 HIA917719:HIA917720 HRW917719:HRW917720 IBS917719:IBS917720 ILO917719:ILO917720 IVK917719:IVK917720 JFG917719:JFG917720 JPC917719:JPC917720 JYY917719:JYY917720 KIU917719:KIU917720 KSQ917719:KSQ917720 LCM917719:LCM917720 LMI917719:LMI917720 LWE917719:LWE917720 MGA917719:MGA917720 MPW917719:MPW917720 MZS917719:MZS917720 NJO917719:NJO917720 NTK917719:NTK917720 ODG917719:ODG917720 ONC917719:ONC917720 OWY917719:OWY917720 PGU917719:PGU917720 PQQ917719:PQQ917720 QAM917719:QAM917720 QKI917719:QKI917720 QUE917719:QUE917720 REA917719:REA917720 RNW917719:RNW917720 RXS917719:RXS917720 SHO917719:SHO917720 SRK917719:SRK917720 TBG917719:TBG917720 TLC917719:TLC917720 TUY917719:TUY917720 UEU917719:UEU917720 UOQ917719:UOQ917720 UYM917719:UYM917720 VII917719:VII917720 VSE917719:VSE917720 WCA917719:WCA917720 WLW917719:WLW917720 WVS917719:WVS917720 K983255:K983256 JG983255:JG983256 TC983255:TC983256 ACY983255:ACY983256 AMU983255:AMU983256 AWQ983255:AWQ983256 BGM983255:BGM983256 BQI983255:BQI983256 CAE983255:CAE983256 CKA983255:CKA983256 CTW983255:CTW983256 DDS983255:DDS983256 DNO983255:DNO983256 DXK983255:DXK983256 EHG983255:EHG983256 ERC983255:ERC983256 FAY983255:FAY983256 FKU983255:FKU983256 FUQ983255:FUQ983256 GEM983255:GEM983256 GOI983255:GOI983256 GYE983255:GYE983256 HIA983255:HIA983256 HRW983255:HRW983256 IBS983255:IBS983256 ILO983255:ILO983256 IVK983255:IVK983256 JFG983255:JFG983256 JPC983255:JPC983256 JYY983255:JYY983256 KIU983255:KIU983256 KSQ983255:KSQ983256 LCM983255:LCM983256 LMI983255:LMI983256 LWE983255:LWE983256 MGA983255:MGA983256 MPW983255:MPW983256 MZS983255:MZS983256 NJO983255:NJO983256 NTK983255:NTK983256 ODG983255:ODG983256 ONC983255:ONC983256 OWY983255:OWY983256 PGU983255:PGU983256 PQQ983255:PQQ983256 QAM983255:QAM983256 QKI983255:QKI983256 QUE983255:QUE983256 REA983255:REA983256 RNW983255:RNW983256 RXS983255:RXS983256 SHO983255:SHO983256 SRK983255:SRK983256 TBG983255:TBG983256 TLC983255:TLC983256 TUY983255:TUY983256 UEU983255:UEU983256 UOQ983255:UOQ983256 UYM983255:UYM983256 VII983255:VII983256 VSE983255:VSE983256 WCA983255:WCA983256 WLW983255:WLW983256 WVS983255:WVS983256 K193:K195 JG193:JG195 TC193:TC195 ACY193:ACY195 AMU193:AMU195 AWQ193:AWQ195 BGM193:BGM195 BQI193:BQI195 CAE193:CAE195 CKA193:CKA195 CTW193:CTW195 DDS193:DDS195 DNO193:DNO195 DXK193:DXK195 EHG193:EHG195 ERC193:ERC195 FAY193:FAY195 FKU193:FKU195 FUQ193:FUQ195 GEM193:GEM195 GOI193:GOI195 GYE193:GYE195 HIA193:HIA195 HRW193:HRW195 IBS193:IBS195 ILO193:ILO195 IVK193:IVK195 JFG193:JFG195 JPC193:JPC195 JYY193:JYY195 KIU193:KIU195 KSQ193:KSQ195 LCM193:LCM195 LMI193:LMI195 LWE193:LWE195 MGA193:MGA195 MPW193:MPW195 MZS193:MZS195 NJO193:NJO195 NTK193:NTK195 ODG193:ODG195 ONC193:ONC195 OWY193:OWY195 PGU193:PGU195 PQQ193:PQQ195 QAM193:QAM195 QKI193:QKI195 QUE193:QUE195 REA193:REA195 RNW193:RNW195 RXS193:RXS195 SHO193:SHO195 SRK193:SRK195 TBG193:TBG195 TLC193:TLC195 TUY193:TUY195 UEU193:UEU195 UOQ193:UOQ195 UYM193:UYM195 VII193:VII195 VSE193:VSE195 WCA193:WCA195 WLW193:WLW195 WVS193:WVS195 K65729:K65731 JG65729:JG65731 TC65729:TC65731 ACY65729:ACY65731 AMU65729:AMU65731 AWQ65729:AWQ65731 BGM65729:BGM65731 BQI65729:BQI65731 CAE65729:CAE65731 CKA65729:CKA65731 CTW65729:CTW65731 DDS65729:DDS65731 DNO65729:DNO65731 DXK65729:DXK65731 EHG65729:EHG65731 ERC65729:ERC65731 FAY65729:FAY65731 FKU65729:FKU65731 FUQ65729:FUQ65731 GEM65729:GEM65731 GOI65729:GOI65731 GYE65729:GYE65731 HIA65729:HIA65731 HRW65729:HRW65731 IBS65729:IBS65731 ILO65729:ILO65731 IVK65729:IVK65731 JFG65729:JFG65731 JPC65729:JPC65731 JYY65729:JYY65731 KIU65729:KIU65731 KSQ65729:KSQ65731 LCM65729:LCM65731 LMI65729:LMI65731 LWE65729:LWE65731 MGA65729:MGA65731 MPW65729:MPW65731 MZS65729:MZS65731 NJO65729:NJO65731 NTK65729:NTK65731 ODG65729:ODG65731 ONC65729:ONC65731 OWY65729:OWY65731 PGU65729:PGU65731 PQQ65729:PQQ65731 QAM65729:QAM65731 QKI65729:QKI65731 QUE65729:QUE65731 REA65729:REA65731 RNW65729:RNW65731 RXS65729:RXS65731 SHO65729:SHO65731 SRK65729:SRK65731 TBG65729:TBG65731 TLC65729:TLC65731 TUY65729:TUY65731 UEU65729:UEU65731 UOQ65729:UOQ65731 UYM65729:UYM65731 VII65729:VII65731 VSE65729:VSE65731 WCA65729:WCA65731 WLW65729:WLW65731 WVS65729:WVS65731 K131265:K131267 JG131265:JG131267 TC131265:TC131267 ACY131265:ACY131267 AMU131265:AMU131267 AWQ131265:AWQ131267 BGM131265:BGM131267 BQI131265:BQI131267 CAE131265:CAE131267 CKA131265:CKA131267 CTW131265:CTW131267 DDS131265:DDS131267 DNO131265:DNO131267 DXK131265:DXK131267 EHG131265:EHG131267 ERC131265:ERC131267 FAY131265:FAY131267 FKU131265:FKU131267 FUQ131265:FUQ131267 GEM131265:GEM131267 GOI131265:GOI131267 GYE131265:GYE131267 HIA131265:HIA131267 HRW131265:HRW131267 IBS131265:IBS131267 ILO131265:ILO131267 IVK131265:IVK131267 JFG131265:JFG131267 JPC131265:JPC131267 JYY131265:JYY131267 KIU131265:KIU131267 KSQ131265:KSQ131267 LCM131265:LCM131267 LMI131265:LMI131267 LWE131265:LWE131267 MGA131265:MGA131267 MPW131265:MPW131267 MZS131265:MZS131267 NJO131265:NJO131267 NTK131265:NTK131267 ODG131265:ODG131267 ONC131265:ONC131267 OWY131265:OWY131267 PGU131265:PGU131267 PQQ131265:PQQ131267 QAM131265:QAM131267 QKI131265:QKI131267 QUE131265:QUE131267 REA131265:REA131267 RNW131265:RNW131267 RXS131265:RXS131267 SHO131265:SHO131267 SRK131265:SRK131267 TBG131265:TBG131267 TLC131265:TLC131267 TUY131265:TUY131267 UEU131265:UEU131267 UOQ131265:UOQ131267 UYM131265:UYM131267 VII131265:VII131267 VSE131265:VSE131267 WCA131265:WCA131267 WLW131265:WLW131267 WVS131265:WVS131267 K196801:K196803 JG196801:JG196803 TC196801:TC196803 ACY196801:ACY196803 AMU196801:AMU196803 AWQ196801:AWQ196803 BGM196801:BGM196803 BQI196801:BQI196803 CAE196801:CAE196803 CKA196801:CKA196803 CTW196801:CTW196803 DDS196801:DDS196803 DNO196801:DNO196803 DXK196801:DXK196803 EHG196801:EHG196803 ERC196801:ERC196803 FAY196801:FAY196803 FKU196801:FKU196803 FUQ196801:FUQ196803 GEM196801:GEM196803 GOI196801:GOI196803 GYE196801:GYE196803 HIA196801:HIA196803 HRW196801:HRW196803 IBS196801:IBS196803 ILO196801:ILO196803 IVK196801:IVK196803 JFG196801:JFG196803 JPC196801:JPC196803 JYY196801:JYY196803 KIU196801:KIU196803 KSQ196801:KSQ196803 LCM196801:LCM196803 LMI196801:LMI196803 LWE196801:LWE196803 MGA196801:MGA196803 MPW196801:MPW196803 MZS196801:MZS196803 NJO196801:NJO196803 NTK196801:NTK196803 ODG196801:ODG196803 ONC196801:ONC196803 OWY196801:OWY196803 PGU196801:PGU196803 PQQ196801:PQQ196803 QAM196801:QAM196803 QKI196801:QKI196803 QUE196801:QUE196803 REA196801:REA196803 RNW196801:RNW196803 RXS196801:RXS196803 SHO196801:SHO196803 SRK196801:SRK196803 TBG196801:TBG196803 TLC196801:TLC196803 TUY196801:TUY196803 UEU196801:UEU196803 UOQ196801:UOQ196803 UYM196801:UYM196803 VII196801:VII196803 VSE196801:VSE196803 WCA196801:WCA196803 WLW196801:WLW196803 WVS196801:WVS196803 K262337:K262339 JG262337:JG262339 TC262337:TC262339 ACY262337:ACY262339 AMU262337:AMU262339 AWQ262337:AWQ262339 BGM262337:BGM262339 BQI262337:BQI262339 CAE262337:CAE262339 CKA262337:CKA262339 CTW262337:CTW262339 DDS262337:DDS262339 DNO262337:DNO262339 DXK262337:DXK262339 EHG262337:EHG262339 ERC262337:ERC262339 FAY262337:FAY262339 FKU262337:FKU262339 FUQ262337:FUQ262339 GEM262337:GEM262339 GOI262337:GOI262339 GYE262337:GYE262339 HIA262337:HIA262339 HRW262337:HRW262339 IBS262337:IBS262339 ILO262337:ILO262339 IVK262337:IVK262339 JFG262337:JFG262339 JPC262337:JPC262339 JYY262337:JYY262339 KIU262337:KIU262339 KSQ262337:KSQ262339 LCM262337:LCM262339 LMI262337:LMI262339 LWE262337:LWE262339 MGA262337:MGA262339 MPW262337:MPW262339 MZS262337:MZS262339 NJO262337:NJO262339 NTK262337:NTK262339 ODG262337:ODG262339 ONC262337:ONC262339 OWY262337:OWY262339 PGU262337:PGU262339 PQQ262337:PQQ262339 QAM262337:QAM262339 QKI262337:QKI262339 QUE262337:QUE262339 REA262337:REA262339 RNW262337:RNW262339 RXS262337:RXS262339 SHO262337:SHO262339 SRK262337:SRK262339 TBG262337:TBG262339 TLC262337:TLC262339 TUY262337:TUY262339 UEU262337:UEU262339 UOQ262337:UOQ262339 UYM262337:UYM262339 VII262337:VII262339 VSE262337:VSE262339 WCA262337:WCA262339 WLW262337:WLW262339 WVS262337:WVS262339 K327873:K327875 JG327873:JG327875 TC327873:TC327875 ACY327873:ACY327875 AMU327873:AMU327875 AWQ327873:AWQ327875 BGM327873:BGM327875 BQI327873:BQI327875 CAE327873:CAE327875 CKA327873:CKA327875 CTW327873:CTW327875 DDS327873:DDS327875 DNO327873:DNO327875 DXK327873:DXK327875 EHG327873:EHG327875 ERC327873:ERC327875 FAY327873:FAY327875 FKU327873:FKU327875 FUQ327873:FUQ327875 GEM327873:GEM327875 GOI327873:GOI327875 GYE327873:GYE327875 HIA327873:HIA327875 HRW327873:HRW327875 IBS327873:IBS327875 ILO327873:ILO327875 IVK327873:IVK327875 JFG327873:JFG327875 JPC327873:JPC327875 JYY327873:JYY327875 KIU327873:KIU327875 KSQ327873:KSQ327875 LCM327873:LCM327875 LMI327873:LMI327875 LWE327873:LWE327875 MGA327873:MGA327875 MPW327873:MPW327875 MZS327873:MZS327875 NJO327873:NJO327875 NTK327873:NTK327875 ODG327873:ODG327875 ONC327873:ONC327875 OWY327873:OWY327875 PGU327873:PGU327875 PQQ327873:PQQ327875 QAM327873:QAM327875 QKI327873:QKI327875 QUE327873:QUE327875 REA327873:REA327875 RNW327873:RNW327875 RXS327873:RXS327875 SHO327873:SHO327875 SRK327873:SRK327875 TBG327873:TBG327875 TLC327873:TLC327875 TUY327873:TUY327875 UEU327873:UEU327875 UOQ327873:UOQ327875 UYM327873:UYM327875 VII327873:VII327875 VSE327873:VSE327875 WCA327873:WCA327875 WLW327873:WLW327875 WVS327873:WVS327875 K393409:K393411 JG393409:JG393411 TC393409:TC393411 ACY393409:ACY393411 AMU393409:AMU393411 AWQ393409:AWQ393411 BGM393409:BGM393411 BQI393409:BQI393411 CAE393409:CAE393411 CKA393409:CKA393411 CTW393409:CTW393411 DDS393409:DDS393411 DNO393409:DNO393411 DXK393409:DXK393411 EHG393409:EHG393411 ERC393409:ERC393411 FAY393409:FAY393411 FKU393409:FKU393411 FUQ393409:FUQ393411 GEM393409:GEM393411 GOI393409:GOI393411 GYE393409:GYE393411 HIA393409:HIA393411 HRW393409:HRW393411 IBS393409:IBS393411 ILO393409:ILO393411 IVK393409:IVK393411 JFG393409:JFG393411 JPC393409:JPC393411 JYY393409:JYY393411 KIU393409:KIU393411 KSQ393409:KSQ393411 LCM393409:LCM393411 LMI393409:LMI393411 LWE393409:LWE393411 MGA393409:MGA393411 MPW393409:MPW393411 MZS393409:MZS393411 NJO393409:NJO393411 NTK393409:NTK393411 ODG393409:ODG393411 ONC393409:ONC393411 OWY393409:OWY393411 PGU393409:PGU393411 PQQ393409:PQQ393411 QAM393409:QAM393411 QKI393409:QKI393411 QUE393409:QUE393411 REA393409:REA393411 RNW393409:RNW393411 RXS393409:RXS393411 SHO393409:SHO393411 SRK393409:SRK393411 TBG393409:TBG393411 TLC393409:TLC393411 TUY393409:TUY393411 UEU393409:UEU393411 UOQ393409:UOQ393411 UYM393409:UYM393411 VII393409:VII393411 VSE393409:VSE393411 WCA393409:WCA393411 WLW393409:WLW393411 WVS393409:WVS393411 K458945:K458947 JG458945:JG458947 TC458945:TC458947 ACY458945:ACY458947 AMU458945:AMU458947 AWQ458945:AWQ458947 BGM458945:BGM458947 BQI458945:BQI458947 CAE458945:CAE458947 CKA458945:CKA458947 CTW458945:CTW458947 DDS458945:DDS458947 DNO458945:DNO458947 DXK458945:DXK458947 EHG458945:EHG458947 ERC458945:ERC458947 FAY458945:FAY458947 FKU458945:FKU458947 FUQ458945:FUQ458947 GEM458945:GEM458947 GOI458945:GOI458947 GYE458945:GYE458947 HIA458945:HIA458947 HRW458945:HRW458947 IBS458945:IBS458947 ILO458945:ILO458947 IVK458945:IVK458947 JFG458945:JFG458947 JPC458945:JPC458947 JYY458945:JYY458947 KIU458945:KIU458947 KSQ458945:KSQ458947 LCM458945:LCM458947 LMI458945:LMI458947 LWE458945:LWE458947 MGA458945:MGA458947 MPW458945:MPW458947 MZS458945:MZS458947 NJO458945:NJO458947 NTK458945:NTK458947 ODG458945:ODG458947 ONC458945:ONC458947 OWY458945:OWY458947 PGU458945:PGU458947 PQQ458945:PQQ458947 QAM458945:QAM458947 QKI458945:QKI458947 QUE458945:QUE458947 REA458945:REA458947 RNW458945:RNW458947 RXS458945:RXS458947 SHO458945:SHO458947 SRK458945:SRK458947 TBG458945:TBG458947 TLC458945:TLC458947 TUY458945:TUY458947 UEU458945:UEU458947 UOQ458945:UOQ458947 UYM458945:UYM458947 VII458945:VII458947 VSE458945:VSE458947 WCA458945:WCA458947 WLW458945:WLW458947 WVS458945:WVS458947 K524481:K524483 JG524481:JG524483 TC524481:TC524483 ACY524481:ACY524483 AMU524481:AMU524483 AWQ524481:AWQ524483 BGM524481:BGM524483 BQI524481:BQI524483 CAE524481:CAE524483 CKA524481:CKA524483 CTW524481:CTW524483 DDS524481:DDS524483 DNO524481:DNO524483 DXK524481:DXK524483 EHG524481:EHG524483 ERC524481:ERC524483 FAY524481:FAY524483 FKU524481:FKU524483 FUQ524481:FUQ524483 GEM524481:GEM524483 GOI524481:GOI524483 GYE524481:GYE524483 HIA524481:HIA524483 HRW524481:HRW524483 IBS524481:IBS524483 ILO524481:ILO524483 IVK524481:IVK524483 JFG524481:JFG524483 JPC524481:JPC524483 JYY524481:JYY524483 KIU524481:KIU524483 KSQ524481:KSQ524483 LCM524481:LCM524483 LMI524481:LMI524483 LWE524481:LWE524483 MGA524481:MGA524483 MPW524481:MPW524483 MZS524481:MZS524483 NJO524481:NJO524483 NTK524481:NTK524483 ODG524481:ODG524483 ONC524481:ONC524483 OWY524481:OWY524483 PGU524481:PGU524483 PQQ524481:PQQ524483 QAM524481:QAM524483 QKI524481:QKI524483 QUE524481:QUE524483 REA524481:REA524483 RNW524481:RNW524483 RXS524481:RXS524483 SHO524481:SHO524483 SRK524481:SRK524483 TBG524481:TBG524483 TLC524481:TLC524483 TUY524481:TUY524483 UEU524481:UEU524483 UOQ524481:UOQ524483 UYM524481:UYM524483 VII524481:VII524483 VSE524481:VSE524483 WCA524481:WCA524483 WLW524481:WLW524483 WVS524481:WVS524483 K590017:K590019 JG590017:JG590019 TC590017:TC590019 ACY590017:ACY590019 AMU590017:AMU590019 AWQ590017:AWQ590019 BGM590017:BGM590019 BQI590017:BQI590019 CAE590017:CAE590019 CKA590017:CKA590019 CTW590017:CTW590019 DDS590017:DDS590019 DNO590017:DNO590019 DXK590017:DXK590019 EHG590017:EHG590019 ERC590017:ERC590019 FAY590017:FAY590019 FKU590017:FKU590019 FUQ590017:FUQ590019 GEM590017:GEM590019 GOI590017:GOI590019 GYE590017:GYE590019 HIA590017:HIA590019 HRW590017:HRW590019 IBS590017:IBS590019 ILO590017:ILO590019 IVK590017:IVK590019 JFG590017:JFG590019 JPC590017:JPC590019 JYY590017:JYY590019 KIU590017:KIU590019 KSQ590017:KSQ590019 LCM590017:LCM590019 LMI590017:LMI590019 LWE590017:LWE590019 MGA590017:MGA590019 MPW590017:MPW590019 MZS590017:MZS590019 NJO590017:NJO590019 NTK590017:NTK590019 ODG590017:ODG590019 ONC590017:ONC590019 OWY590017:OWY590019 PGU590017:PGU590019 PQQ590017:PQQ590019 QAM590017:QAM590019 QKI590017:QKI590019 QUE590017:QUE590019 REA590017:REA590019 RNW590017:RNW590019 RXS590017:RXS590019 SHO590017:SHO590019 SRK590017:SRK590019 TBG590017:TBG590019 TLC590017:TLC590019 TUY590017:TUY590019 UEU590017:UEU590019 UOQ590017:UOQ590019 UYM590017:UYM590019 VII590017:VII590019 VSE590017:VSE590019 WCA590017:WCA590019 WLW590017:WLW590019 WVS590017:WVS590019 K655553:K655555 JG655553:JG655555 TC655553:TC655555 ACY655553:ACY655555 AMU655553:AMU655555 AWQ655553:AWQ655555 BGM655553:BGM655555 BQI655553:BQI655555 CAE655553:CAE655555 CKA655553:CKA655555 CTW655553:CTW655555 DDS655553:DDS655555 DNO655553:DNO655555 DXK655553:DXK655555 EHG655553:EHG655555 ERC655553:ERC655555 FAY655553:FAY655555 FKU655553:FKU655555 FUQ655553:FUQ655555 GEM655553:GEM655555 GOI655553:GOI655555 GYE655553:GYE655555 HIA655553:HIA655555 HRW655553:HRW655555 IBS655553:IBS655555 ILO655553:ILO655555 IVK655553:IVK655555 JFG655553:JFG655555 JPC655553:JPC655555 JYY655553:JYY655555 KIU655553:KIU655555 KSQ655553:KSQ655555 LCM655553:LCM655555 LMI655553:LMI655555 LWE655553:LWE655555 MGA655553:MGA655555 MPW655553:MPW655555 MZS655553:MZS655555 NJO655553:NJO655555 NTK655553:NTK655555 ODG655553:ODG655555 ONC655553:ONC655555 OWY655553:OWY655555 PGU655553:PGU655555 PQQ655553:PQQ655555 QAM655553:QAM655555 QKI655553:QKI655555 QUE655553:QUE655555 REA655553:REA655555 RNW655553:RNW655555 RXS655553:RXS655555 SHO655553:SHO655555 SRK655553:SRK655555 TBG655553:TBG655555 TLC655553:TLC655555 TUY655553:TUY655555 UEU655553:UEU655555 UOQ655553:UOQ655555 UYM655553:UYM655555 VII655553:VII655555 VSE655553:VSE655555 WCA655553:WCA655555 WLW655553:WLW655555 WVS655553:WVS655555 K721089:K721091 JG721089:JG721091 TC721089:TC721091 ACY721089:ACY721091 AMU721089:AMU721091 AWQ721089:AWQ721091 BGM721089:BGM721091 BQI721089:BQI721091 CAE721089:CAE721091 CKA721089:CKA721091 CTW721089:CTW721091 DDS721089:DDS721091 DNO721089:DNO721091 DXK721089:DXK721091 EHG721089:EHG721091 ERC721089:ERC721091 FAY721089:FAY721091 FKU721089:FKU721091 FUQ721089:FUQ721091 GEM721089:GEM721091 GOI721089:GOI721091 GYE721089:GYE721091 HIA721089:HIA721091 HRW721089:HRW721091 IBS721089:IBS721091 ILO721089:ILO721091 IVK721089:IVK721091 JFG721089:JFG721091 JPC721089:JPC721091 JYY721089:JYY721091 KIU721089:KIU721091 KSQ721089:KSQ721091 LCM721089:LCM721091 LMI721089:LMI721091 LWE721089:LWE721091 MGA721089:MGA721091 MPW721089:MPW721091 MZS721089:MZS721091 NJO721089:NJO721091 NTK721089:NTK721091 ODG721089:ODG721091 ONC721089:ONC721091 OWY721089:OWY721091 PGU721089:PGU721091 PQQ721089:PQQ721091 QAM721089:QAM721091 QKI721089:QKI721091 QUE721089:QUE721091 REA721089:REA721091 RNW721089:RNW721091 RXS721089:RXS721091 SHO721089:SHO721091 SRK721089:SRK721091 TBG721089:TBG721091 TLC721089:TLC721091 TUY721089:TUY721091 UEU721089:UEU721091 UOQ721089:UOQ721091 UYM721089:UYM721091 VII721089:VII721091 VSE721089:VSE721091 WCA721089:WCA721091 WLW721089:WLW721091 WVS721089:WVS721091 K786625:K786627 JG786625:JG786627 TC786625:TC786627 ACY786625:ACY786627 AMU786625:AMU786627 AWQ786625:AWQ786627 BGM786625:BGM786627 BQI786625:BQI786627 CAE786625:CAE786627 CKA786625:CKA786627 CTW786625:CTW786627 DDS786625:DDS786627 DNO786625:DNO786627 DXK786625:DXK786627 EHG786625:EHG786627 ERC786625:ERC786627 FAY786625:FAY786627 FKU786625:FKU786627 FUQ786625:FUQ786627 GEM786625:GEM786627 GOI786625:GOI786627 GYE786625:GYE786627 HIA786625:HIA786627 HRW786625:HRW786627 IBS786625:IBS786627 ILO786625:ILO786627 IVK786625:IVK786627 JFG786625:JFG786627 JPC786625:JPC786627 JYY786625:JYY786627 KIU786625:KIU786627 KSQ786625:KSQ786627 LCM786625:LCM786627 LMI786625:LMI786627 LWE786625:LWE786627 MGA786625:MGA786627 MPW786625:MPW786627 MZS786625:MZS786627 NJO786625:NJO786627 NTK786625:NTK786627 ODG786625:ODG786627 ONC786625:ONC786627 OWY786625:OWY786627 PGU786625:PGU786627 PQQ786625:PQQ786627 QAM786625:QAM786627 QKI786625:QKI786627 QUE786625:QUE786627 REA786625:REA786627 RNW786625:RNW786627 RXS786625:RXS786627 SHO786625:SHO786627 SRK786625:SRK786627 TBG786625:TBG786627 TLC786625:TLC786627 TUY786625:TUY786627 UEU786625:UEU786627 UOQ786625:UOQ786627 UYM786625:UYM786627 VII786625:VII786627 VSE786625:VSE786627 WCA786625:WCA786627 WLW786625:WLW786627 WVS786625:WVS786627 K852161:K852163 JG852161:JG852163 TC852161:TC852163 ACY852161:ACY852163 AMU852161:AMU852163 AWQ852161:AWQ852163 BGM852161:BGM852163 BQI852161:BQI852163 CAE852161:CAE852163 CKA852161:CKA852163 CTW852161:CTW852163 DDS852161:DDS852163 DNO852161:DNO852163 DXK852161:DXK852163 EHG852161:EHG852163 ERC852161:ERC852163 FAY852161:FAY852163 FKU852161:FKU852163 FUQ852161:FUQ852163 GEM852161:GEM852163 GOI852161:GOI852163 GYE852161:GYE852163 HIA852161:HIA852163 HRW852161:HRW852163 IBS852161:IBS852163 ILO852161:ILO852163 IVK852161:IVK852163 JFG852161:JFG852163 JPC852161:JPC852163 JYY852161:JYY852163 KIU852161:KIU852163 KSQ852161:KSQ852163 LCM852161:LCM852163 LMI852161:LMI852163 LWE852161:LWE852163 MGA852161:MGA852163 MPW852161:MPW852163 MZS852161:MZS852163 NJO852161:NJO852163 NTK852161:NTK852163 ODG852161:ODG852163 ONC852161:ONC852163 OWY852161:OWY852163 PGU852161:PGU852163 PQQ852161:PQQ852163 QAM852161:QAM852163 QKI852161:QKI852163 QUE852161:QUE852163 REA852161:REA852163 RNW852161:RNW852163 RXS852161:RXS852163 SHO852161:SHO852163 SRK852161:SRK852163 TBG852161:TBG852163 TLC852161:TLC852163 TUY852161:TUY852163 UEU852161:UEU852163 UOQ852161:UOQ852163 UYM852161:UYM852163 VII852161:VII852163 VSE852161:VSE852163 WCA852161:WCA852163 WLW852161:WLW852163 WVS852161:WVS852163 K917697:K917699 JG917697:JG917699 TC917697:TC917699 ACY917697:ACY917699 AMU917697:AMU917699 AWQ917697:AWQ917699 BGM917697:BGM917699 BQI917697:BQI917699 CAE917697:CAE917699 CKA917697:CKA917699 CTW917697:CTW917699 DDS917697:DDS917699 DNO917697:DNO917699 DXK917697:DXK917699 EHG917697:EHG917699 ERC917697:ERC917699 FAY917697:FAY917699 FKU917697:FKU917699 FUQ917697:FUQ917699 GEM917697:GEM917699 GOI917697:GOI917699 GYE917697:GYE917699 HIA917697:HIA917699 HRW917697:HRW917699 IBS917697:IBS917699 ILO917697:ILO917699 IVK917697:IVK917699 JFG917697:JFG917699 JPC917697:JPC917699 JYY917697:JYY917699 KIU917697:KIU917699 KSQ917697:KSQ917699 LCM917697:LCM917699 LMI917697:LMI917699 LWE917697:LWE917699 MGA917697:MGA917699 MPW917697:MPW917699 MZS917697:MZS917699 NJO917697:NJO917699 NTK917697:NTK917699 ODG917697:ODG917699 ONC917697:ONC917699 OWY917697:OWY917699 PGU917697:PGU917699 PQQ917697:PQQ917699 QAM917697:QAM917699 QKI917697:QKI917699 QUE917697:QUE917699 REA917697:REA917699 RNW917697:RNW917699 RXS917697:RXS917699 SHO917697:SHO917699 SRK917697:SRK917699 TBG917697:TBG917699 TLC917697:TLC917699 TUY917697:TUY917699 UEU917697:UEU917699 UOQ917697:UOQ917699 UYM917697:UYM917699 VII917697:VII917699 VSE917697:VSE917699 WCA917697:WCA917699 WLW917697:WLW917699 WVS917697:WVS917699 K983233:K983235 JG983233:JG983235 TC983233:TC983235 ACY983233:ACY983235 AMU983233:AMU983235 AWQ983233:AWQ983235 BGM983233:BGM983235 BQI983233:BQI983235 CAE983233:CAE983235 CKA983233:CKA983235 CTW983233:CTW983235 DDS983233:DDS983235 DNO983233:DNO983235 DXK983233:DXK983235 EHG983233:EHG983235 ERC983233:ERC983235 FAY983233:FAY983235 FKU983233:FKU983235 FUQ983233:FUQ983235 GEM983233:GEM983235 GOI983233:GOI983235 GYE983233:GYE983235 HIA983233:HIA983235 HRW983233:HRW983235 IBS983233:IBS983235 ILO983233:ILO983235 IVK983233:IVK983235 JFG983233:JFG983235 JPC983233:JPC983235 JYY983233:JYY983235 KIU983233:KIU983235 KSQ983233:KSQ983235 LCM983233:LCM983235 LMI983233:LMI983235 LWE983233:LWE983235 MGA983233:MGA983235 MPW983233:MPW983235 MZS983233:MZS983235 NJO983233:NJO983235 NTK983233:NTK983235 ODG983233:ODG983235 ONC983233:ONC983235 OWY983233:OWY983235 PGU983233:PGU983235 PQQ983233:PQQ983235 QAM983233:QAM983235 QKI983233:QKI983235 QUE983233:QUE983235 REA983233:REA983235 RNW983233:RNW983235 RXS983233:RXS983235 SHO983233:SHO983235 SRK983233:SRK983235 TBG983233:TBG983235 TLC983233:TLC983235 TUY983233:TUY983235 UEU983233:UEU983235 UOQ983233:UOQ983235 UYM983233:UYM983235 VII983233:VII983235 VSE983233:VSE983235 WCA983233:WCA983235 WLW983233:WLW983235 WVS983233:WVS983235" xr:uid="{6D89A95C-CA32-4758-8C4D-0BCEE97401A0}">
      <formula1>"佐賀中部,唐津・東松浦,鳥栖地区,杵藤地区,伊万里・西松浦"</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2026-02-05T23:54:17Z</dcterms:created>
  <dcterms:modified xsi:type="dcterms:W3CDTF">2026-02-05T23:54:44Z</dcterms:modified>
</cp:coreProperties>
</file>