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13_ncr:1_{D1DE2331-C122-46BB-9AE1-9BB9F552508D}" xr6:coauthVersionLast="47" xr6:coauthVersionMax="47" xr10:uidLastSave="{00000000-0000-0000-0000-000000000000}"/>
  <bookViews>
    <workbookView xWindow="-24420" yWindow="-120" windowWidth="24540" windowHeight="15720" xr2:uid="{A987DAA7-A450-4ECA-A7D6-107136EEA0E9}"/>
  </bookViews>
  <sheets>
    <sheet name="予防サービス" sheetId="1" r:id="rId1"/>
  </sheets>
  <definedNames>
    <definedName name="_xlnm._FilterDatabase" localSheetId="0" hidden="1">予防サービス!$A$2:$M$362</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予防サービス!$A$1:$M$362</definedName>
    <definedName name="_xlnm.Print_Titles" localSheetId="0">予防サービス!$2:$2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<sst xmlns="http://schemas.openxmlformats.org/spreadsheetml/2006/main" count="3221" uniqueCount="1876">
  <si>
    <t>○指定介護予防サービス事業所一覧</t>
    <rPh sb="1" eb="3">
      <t>シテイ</t>
    </rPh>
    <rPh sb="3" eb="5">
      <t>カイゴ</t>
    </rPh>
    <rPh sb="5" eb="7">
      <t>ヨボウ</t>
    </rPh>
    <rPh sb="11" eb="12">
      <t>コト</t>
    </rPh>
    <rPh sb="13" eb="14">
      <t>ショ</t>
    </rPh>
    <phoneticPr fontId="4"/>
  </si>
  <si>
    <t>事  業  所  名</t>
    <phoneticPr fontId="4"/>
  </si>
  <si>
    <t>〒</t>
    <phoneticPr fontId="4"/>
  </si>
  <si>
    <t>所  在  地</t>
    <phoneticPr fontId="4"/>
  </si>
  <si>
    <t>実施ｻｰﾋﾞｽ</t>
    <rPh sb="0" eb="1">
      <t>ジツ</t>
    </rPh>
    <phoneticPr fontId="4"/>
  </si>
  <si>
    <t>利用定員</t>
    <rPh sb="0" eb="2">
      <t>リヨウ</t>
    </rPh>
    <rPh sb="2" eb="4">
      <t>テイイン</t>
    </rPh>
    <phoneticPr fontId="4"/>
  </si>
  <si>
    <t>電話番号</t>
  </si>
  <si>
    <t>当初指定年月日</t>
    <rPh sb="0" eb="2">
      <t>トウショ</t>
    </rPh>
    <phoneticPr fontId="4"/>
  </si>
  <si>
    <t>指定有効期限</t>
    <rPh sb="0" eb="2">
      <t>シテイ</t>
    </rPh>
    <rPh sb="2" eb="4">
      <t>ユウコウ</t>
    </rPh>
    <rPh sb="4" eb="6">
      <t>キゲン</t>
    </rPh>
    <phoneticPr fontId="4"/>
  </si>
  <si>
    <t>事業所番号</t>
  </si>
  <si>
    <t>開　設　者  名</t>
    <rPh sb="0" eb="3">
      <t>カイセツ</t>
    </rPh>
    <rPh sb="4" eb="5">
      <t>シャ</t>
    </rPh>
    <phoneticPr fontId="4"/>
  </si>
  <si>
    <t>圏域（HP用）</t>
    <rPh sb="0" eb="2">
      <t>ケンイキ</t>
    </rPh>
    <rPh sb="5" eb="6">
      <t>ヨウ</t>
    </rPh>
    <phoneticPr fontId="4"/>
  </si>
  <si>
    <t>市町村</t>
  </si>
  <si>
    <t>FAX番号</t>
  </si>
  <si>
    <t>アスケア訪問入浴　佐賀</t>
  </si>
  <si>
    <t>840-0842</t>
    <phoneticPr fontId="4"/>
  </si>
  <si>
    <t>佐賀市多布施二丁目６番２２号　西田ビル１階中・東号室</t>
    <phoneticPr fontId="4"/>
  </si>
  <si>
    <t>訪問入浴</t>
  </si>
  <si>
    <t>0952-30-3325</t>
  </si>
  <si>
    <t>株式会社ＡＳＣａｒｅ</t>
  </si>
  <si>
    <t>佐賀中部</t>
  </si>
  <si>
    <t>佐賀市</t>
  </si>
  <si>
    <t>0952-30-3326</t>
    <phoneticPr fontId="4"/>
  </si>
  <si>
    <t>指定訪問入浴介護寿楽荘</t>
    <phoneticPr fontId="4"/>
  </si>
  <si>
    <t>847-0854</t>
  </si>
  <si>
    <t>唐津市西旗町７番１号</t>
    <phoneticPr fontId="4"/>
  </si>
  <si>
    <t>0955-70-1700</t>
  </si>
  <si>
    <t>社会福祉法人恩賜財団済生会支部佐賀県済生会</t>
    <phoneticPr fontId="4"/>
  </si>
  <si>
    <t>唐津・東松浦</t>
  </si>
  <si>
    <t>唐津市</t>
  </si>
  <si>
    <t>0955-72-1850</t>
  </si>
  <si>
    <t>訪問入浴サービスのぞみ</t>
    <phoneticPr fontId="4"/>
  </si>
  <si>
    <t>847-0004</t>
  </si>
  <si>
    <t>唐津市養母田５５３番地１</t>
  </si>
  <si>
    <t>0955-73-7000</t>
  </si>
  <si>
    <t>医療法人修腎会藤﨑病院</t>
    <rPh sb="8" eb="9">
      <t>サキ</t>
    </rPh>
    <phoneticPr fontId="4"/>
  </si>
  <si>
    <t>0955-73-7701</t>
  </si>
  <si>
    <t>介護サービスohana合同会社</t>
    <rPh sb="0" eb="2">
      <t>カイゴ</t>
    </rPh>
    <rPh sb="11" eb="15">
      <t>ゴウドウガイシャ</t>
    </rPh>
    <phoneticPr fontId="4"/>
  </si>
  <si>
    <t>848-0041</t>
  </si>
  <si>
    <t>伊万里市新天町286-1</t>
    <rPh sb="0" eb="3">
      <t>イマリ</t>
    </rPh>
    <rPh sb="3" eb="4">
      <t>シ</t>
    </rPh>
    <rPh sb="4" eb="7">
      <t>シンテンチョウ</t>
    </rPh>
    <phoneticPr fontId="4"/>
  </si>
  <si>
    <t>0955-29-8357</t>
  </si>
  <si>
    <t>伊万里・西松浦</t>
  </si>
  <si>
    <t>伊万里市</t>
    <rPh sb="0" eb="4">
      <t>イマリシ</t>
    </rPh>
    <phoneticPr fontId="4"/>
  </si>
  <si>
    <t>0955-29-8358</t>
  </si>
  <si>
    <t>ツクイ佐賀訪問看護ステーション</t>
  </si>
  <si>
    <t>840-0809</t>
  </si>
  <si>
    <t>佐賀市駅前中央一丁目９番４５号大樹生命佐賀駅前ビル１階</t>
  </si>
  <si>
    <t>訪問看護</t>
  </si>
  <si>
    <t>0952-20-2521</t>
  </si>
  <si>
    <t>株式会社ツクイ</t>
  </si>
  <si>
    <t>佐賀市</t>
    <rPh sb="0" eb="3">
      <t>サガシ</t>
    </rPh>
    <phoneticPr fontId="4"/>
  </si>
  <si>
    <t>るりいろ小児訪問看護ステーション佐賀</t>
  </si>
  <si>
    <t>840-0816</t>
  </si>
  <si>
    <t>佐賀市駅南本町３番１２号　宮崎ビル２階</t>
  </si>
  <si>
    <t>訪問看護</t>
    <rPh sb="0" eb="2">
      <t>ホウモン</t>
    </rPh>
    <rPh sb="2" eb="4">
      <t>カンゴ</t>
    </rPh>
    <phoneticPr fontId="4"/>
  </si>
  <si>
    <t>080-3972-2746</t>
  </si>
  <si>
    <t>株式会社Ｈｉｒｏｍｉ Ｏｆｆｉｃｅ</t>
  </si>
  <si>
    <t>訪問看護ステーションハート</t>
  </si>
  <si>
    <t>849-0934</t>
  </si>
  <si>
    <t>佐賀市開成四丁目５番２号</t>
  </si>
  <si>
    <t>訪問看護</t>
    <rPh sb="0" eb="4">
      <t>ホウモンカンゴ</t>
    </rPh>
    <phoneticPr fontId="4"/>
  </si>
  <si>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</si>
  <si>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</si>
  <si>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</si>
  <si>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</si>
  <si>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</si>
  <si>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</si>
  <si>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</si>
  <si>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t>
    <phoneticPr fontId="4"/>
  </si>
  <si>
    <t>840-0861</t>
  </si>
  <si>
    <t>佐賀市嘉瀬町大字中原１９７３番地１</t>
  </si>
  <si>
    <t>0952-25-9284</t>
  </si>
  <si>
    <t>医療法人長生会</t>
    <phoneticPr fontId="4"/>
  </si>
  <si>
    <t>0952-23-0535</t>
  </si>
  <si>
    <t>えん訪問看護ステーション佐賀神園</t>
    <phoneticPr fontId="4"/>
  </si>
  <si>
    <t>840-0806</t>
  </si>
  <si>
    <t>佐賀市神園二丁目１０番２４号　光ビル２F西号室</t>
    <rPh sb="3" eb="5">
      <t>カミゾノ</t>
    </rPh>
    <rPh sb="5" eb="8">
      <t>ニチョウメ</t>
    </rPh>
    <rPh sb="10" eb="11">
      <t>バン</t>
    </rPh>
    <rPh sb="13" eb="14">
      <t>ゴウ</t>
    </rPh>
    <rPh sb="15" eb="16">
      <t>ヒカリ</t>
    </rPh>
    <rPh sb="20" eb="21">
      <t>ニシ</t>
    </rPh>
    <rPh sb="21" eb="22">
      <t>ゴウ</t>
    </rPh>
    <rPh sb="22" eb="23">
      <t>シツ</t>
    </rPh>
    <phoneticPr fontId="4"/>
  </si>
  <si>
    <t>080-4852-9930</t>
  </si>
  <si>
    <t>株式会社ドアーズ</t>
  </si>
  <si>
    <t>佐賀市</t>
    <rPh sb="0" eb="3">
      <t>サガシ</t>
    </rPh>
    <phoneticPr fontId="4"/>
  </si>
  <si>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4"/>
  </si>
  <si>
    <t>840-0806</t>
    <phoneticPr fontId="4"/>
  </si>
  <si>
    <t>佐賀市神園三丁目１８番４５号</t>
    <rPh sb="0" eb="3">
      <t>サガシ</t>
    </rPh>
    <rPh sb="3" eb="5">
      <t>カミゾノ</t>
    </rPh>
    <rPh sb="5" eb="6">
      <t>サン</t>
    </rPh>
    <rPh sb="6" eb="8">
      <t>チョウメ</t>
    </rPh>
    <rPh sb="10" eb="11">
      <t>バン</t>
    </rPh>
    <rPh sb="13" eb="14">
      <t>ゴウ</t>
    </rPh>
    <phoneticPr fontId="4"/>
  </si>
  <si>
    <t>0952-31-1441</t>
    <phoneticPr fontId="4"/>
  </si>
  <si>
    <t>医療法人杏仁会</t>
    <rPh sb="4" eb="6">
      <t>アンニン</t>
    </rPh>
    <rPh sb="6" eb="7">
      <t>カイ</t>
    </rPh>
    <phoneticPr fontId="4"/>
  </si>
  <si>
    <t>0952-32-3469</t>
    <phoneticPr fontId="4"/>
  </si>
  <si>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</si>
  <si>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</si>
  <si>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</si>
  <si>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</si>
  <si>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</si>
  <si>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</si>
  <si>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</si>
  <si>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</si>
  <si>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</si>
  <si>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</si>
  <si>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4"/>
  </si>
  <si>
    <t>840-2213</t>
  </si>
  <si>
    <t>佐賀市川副町大字鹿江６２８番地３</t>
    <phoneticPr fontId="4"/>
  </si>
  <si>
    <t>0952-20-0622</t>
  </si>
  <si>
    <t>株式会社フォレスメディカルサービス</t>
    <rPh sb="0" eb="2">
      <t>カブシキ</t>
    </rPh>
    <rPh sb="2" eb="4">
      <t>カイシャ</t>
    </rPh>
    <phoneticPr fontId="4"/>
  </si>
  <si>
    <t>訪問看護ステーションいちご</t>
  </si>
  <si>
    <t>840-2203</t>
  </si>
  <si>
    <t>佐賀市川副町大字早津江７４番地</t>
  </si>
  <si>
    <t>0952-47-2534</t>
  </si>
  <si>
    <t>一般社団法人みんなで幸せになる会</t>
  </si>
  <si>
    <t>0952-47-2263</t>
  </si>
  <si>
    <t>訪問看護ステーション　くすの風</t>
  </si>
  <si>
    <t>840-2201</t>
  </si>
  <si>
    <t>佐賀市川副町大字福富８２７番地</t>
  </si>
  <si>
    <t>0952-45-1331</t>
    <phoneticPr fontId="4"/>
  </si>
  <si>
    <t>医療法人樟風会</t>
    <rPh sb="0" eb="2">
      <t>イリョウ</t>
    </rPh>
    <rPh sb="2" eb="4">
      <t>ホウジン</t>
    </rPh>
    <rPh sb="4" eb="5">
      <t>クスノキ</t>
    </rPh>
    <rPh sb="5" eb="6">
      <t>フウ</t>
    </rPh>
    <rPh sb="6" eb="7">
      <t>カイ</t>
    </rPh>
    <phoneticPr fontId="4"/>
  </si>
  <si>
    <t>0952-45-7334</t>
    <phoneticPr fontId="4"/>
  </si>
  <si>
    <t>医療法人　智仁会　訪問看護ステーションよろこび</t>
    <rPh sb="0" eb="2">
      <t>イリョウ</t>
    </rPh>
    <rPh sb="2" eb="4">
      <t>ホウジン</t>
    </rPh>
    <rPh sb="5" eb="6">
      <t>チ</t>
    </rPh>
    <rPh sb="6" eb="7">
      <t>ジン</t>
    </rPh>
    <rPh sb="7" eb="8">
      <t>カイ</t>
    </rPh>
    <phoneticPr fontId="4"/>
  </si>
  <si>
    <t>840-0013</t>
    <phoneticPr fontId="4"/>
  </si>
  <si>
    <t>佐賀市北川副町大字新郷６５４番地１</t>
    <phoneticPr fontId="4"/>
  </si>
  <si>
    <t>0952-25-1788</t>
  </si>
  <si>
    <t>医療法人智仁会</t>
    <phoneticPr fontId="4"/>
  </si>
  <si>
    <t>0952-25-1788</t>
    <phoneticPr fontId="4"/>
  </si>
  <si>
    <t>訪問看護ステーションちとせ</t>
    <rPh sb="0" eb="2">
      <t>ホウモン</t>
    </rPh>
    <rPh sb="2" eb="4">
      <t>カンゴ</t>
    </rPh>
    <phoneticPr fontId="4"/>
  </si>
  <si>
    <t>840-0012</t>
  </si>
  <si>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4"/>
  </si>
  <si>
    <t>0952-27-2724</t>
  </si>
  <si>
    <t>有限会社千歳</t>
    <rPh sb="0" eb="4">
      <t>ユウゲンカイシャ</t>
    </rPh>
    <rPh sb="4" eb="6">
      <t>チトセ</t>
    </rPh>
    <phoneticPr fontId="4"/>
  </si>
  <si>
    <t>092-803-0782</t>
  </si>
  <si>
    <t>訪問看護ステーションＲｅ’ｓｅｌａ佐賀</t>
  </si>
  <si>
    <t>849-0901</t>
  </si>
  <si>
    <t>佐賀市久保泉町大字川久保８２８番地1</t>
  </si>
  <si>
    <t>0952-97-9886</t>
  </si>
  <si>
    <t>株式会社リセラ</t>
  </si>
  <si>
    <t>0952-97-9887</t>
  </si>
  <si>
    <t>訪問看護ステーション　きらめき</t>
  </si>
  <si>
    <t>840-0017</t>
    <phoneticPr fontId="4"/>
  </si>
  <si>
    <t>佐賀市新郷本町２３番２２号</t>
  </si>
  <si>
    <t>0952-37-1195</t>
  </si>
  <si>
    <t>株式会社煌</t>
    <phoneticPr fontId="4"/>
  </si>
  <si>
    <t>0952-37-1198</t>
  </si>
  <si>
    <t>あいず訪問看護ステーション佐賀</t>
  </si>
  <si>
    <t>849-0924</t>
  </si>
  <si>
    <t>佐賀市新中町９番１２号</t>
  </si>
  <si>
    <t>0952-20-6112</t>
  </si>
  <si>
    <t>株式会社あいず</t>
    <rPh sb="0" eb="4">
      <t>カブシキガイシャ</t>
    </rPh>
    <phoneticPr fontId="4"/>
  </si>
  <si>
    <t>0952-20-6113</t>
  </si>
  <si>
    <t>在宅リハビリ訪問看護ステーションＴＯＭＯ佐賀</t>
    <phoneticPr fontId="4"/>
  </si>
  <si>
    <t>849-0922</t>
    <phoneticPr fontId="4"/>
  </si>
  <si>
    <t>佐賀市高木瀬東三丁目１３番１０号</t>
    <rPh sb="6" eb="7">
      <t>ヒガシ</t>
    </rPh>
    <rPh sb="7" eb="8">
      <t>サン</t>
    </rPh>
    <phoneticPr fontId="4"/>
  </si>
  <si>
    <t>0952-20-3020</t>
    <phoneticPr fontId="4"/>
  </si>
  <si>
    <t>株式会社Ｈｕｍａｎ　Ｌｏｏｐ</t>
  </si>
  <si>
    <t>0952-20-3021</t>
    <phoneticPr fontId="4"/>
  </si>
  <si>
    <t>医療法人社団敬愛会 クローバー訪問看護ステーション</t>
    <rPh sb="6" eb="7">
      <t>ケイ</t>
    </rPh>
    <rPh sb="7" eb="8">
      <t>アイ</t>
    </rPh>
    <rPh sb="8" eb="9">
      <t>カイ</t>
    </rPh>
    <rPh sb="15" eb="17">
      <t>ホウモン</t>
    </rPh>
    <rPh sb="17" eb="19">
      <t>カンゴ</t>
    </rPh>
    <phoneticPr fontId="4"/>
  </si>
  <si>
    <t>849-0917</t>
    <phoneticPr fontId="4"/>
  </si>
  <si>
    <t>佐賀市高木瀬町大字長瀬１１６７番地２</t>
  </si>
  <si>
    <t>0952-37-6301</t>
    <phoneticPr fontId="4"/>
  </si>
  <si>
    <t>医療法人社団敬愛会</t>
    <rPh sb="0" eb="2">
      <t>イリョウ</t>
    </rPh>
    <rPh sb="2" eb="4">
      <t>ホウジン</t>
    </rPh>
    <rPh sb="4" eb="6">
      <t>シャダン</t>
    </rPh>
    <rPh sb="6" eb="8">
      <t>ケイアイ</t>
    </rPh>
    <rPh sb="8" eb="9">
      <t>カイ</t>
    </rPh>
    <phoneticPr fontId="4"/>
  </si>
  <si>
    <t>0952-31-9824</t>
    <phoneticPr fontId="4"/>
  </si>
  <si>
    <t>かばさん訪問看護ステーション</t>
  </si>
  <si>
    <t>840-0051</t>
  </si>
  <si>
    <t>佐賀市田代二丁目５番１５号</t>
  </si>
  <si>
    <t>0952-65-5430</t>
  </si>
  <si>
    <t>株式会社ノスタルジア</t>
    <rPh sb="0" eb="4">
      <t>カブシキカイシャ</t>
    </rPh>
    <phoneticPr fontId="4"/>
  </si>
  <si>
    <t>訪問看護ステーションデューン佐賀</t>
  </si>
  <si>
    <t>840-0815</t>
    <phoneticPr fontId="4"/>
  </si>
  <si>
    <t>佐賀市天神一丁目２番５５号</t>
    <rPh sb="3" eb="5">
      <t>テンジン</t>
    </rPh>
    <rPh sb="5" eb="6">
      <t>１</t>
    </rPh>
    <rPh sb="9" eb="10">
      <t>バン</t>
    </rPh>
    <phoneticPr fontId="4"/>
  </si>
  <si>
    <t>0952-24-6776</t>
    <phoneticPr fontId="4"/>
  </si>
  <si>
    <t>株式会社Ｎ・フィールド</t>
  </si>
  <si>
    <t>0952-24-6777</t>
  </si>
  <si>
    <t>訪問看護・リハビリテーション福禄寿</t>
    <rPh sb="0" eb="2">
      <t>ホウモン</t>
    </rPh>
    <rPh sb="2" eb="4">
      <t>カンゴ</t>
    </rPh>
    <rPh sb="14" eb="15">
      <t>フク</t>
    </rPh>
    <rPh sb="15" eb="16">
      <t>ロク</t>
    </rPh>
    <rPh sb="16" eb="17">
      <t>ジュ</t>
    </rPh>
    <phoneticPr fontId="4"/>
  </si>
  <si>
    <t>840-0853</t>
    <phoneticPr fontId="4"/>
  </si>
  <si>
    <t>佐賀市長瀬町５番１２号</t>
    <rPh sb="0" eb="3">
      <t>サガシ</t>
    </rPh>
    <rPh sb="3" eb="5">
      <t>ナガセ</t>
    </rPh>
    <rPh sb="5" eb="6">
      <t>マチ</t>
    </rPh>
    <rPh sb="7" eb="8">
      <t>バン</t>
    </rPh>
    <rPh sb="10" eb="11">
      <t>ゴウ</t>
    </rPh>
    <phoneticPr fontId="4"/>
  </si>
  <si>
    <t>0952-97-8880</t>
    <phoneticPr fontId="4"/>
  </si>
  <si>
    <t>株式会社Forutuna</t>
    <rPh sb="0" eb="4">
      <t>カブシキカイシャ</t>
    </rPh>
    <phoneticPr fontId="4"/>
  </si>
  <si>
    <t>0952-43-7932</t>
    <phoneticPr fontId="4"/>
  </si>
  <si>
    <t>プラスワン訪問看護ステーション佐賀</t>
  </si>
  <si>
    <t>849-0937</t>
    <phoneticPr fontId="4"/>
  </si>
  <si>
    <t>佐賀市鍋島一丁目８番３号</t>
    <phoneticPr fontId="4"/>
  </si>
  <si>
    <t>0952-97-9867</t>
  </si>
  <si>
    <t>株式会社ハートプラス</t>
  </si>
  <si>
    <t>訪問看護ステーション　ｌｉｆｅｃｏｌｏｒ</t>
  </si>
  <si>
    <t>849-0937</t>
  </si>
  <si>
    <t>佐賀市鍋島二丁目３番２７号　セントラル鍋島１０１号室</t>
  </si>
  <si>
    <t>0952-37-9438</t>
  </si>
  <si>
    <t>株式会社Ａｖｅｎｉｒ</t>
  </si>
  <si>
    <t>0952-43-3161</t>
  </si>
  <si>
    <t>訪問看護ステーションかささぎ</t>
    <phoneticPr fontId="4"/>
  </si>
  <si>
    <t>佐賀市鍋島三丁目３番２０号鍋島シェストビル１F</t>
    <rPh sb="3" eb="5">
      <t>ナベシマ</t>
    </rPh>
    <rPh sb="5" eb="6">
      <t>ミ</t>
    </rPh>
    <rPh sb="6" eb="8">
      <t>チョウメ</t>
    </rPh>
    <rPh sb="9" eb="10">
      <t>バン</t>
    </rPh>
    <rPh sb="12" eb="13">
      <t>ゴウ</t>
    </rPh>
    <rPh sb="13" eb="15">
      <t>ナベシマ</t>
    </rPh>
    <phoneticPr fontId="4"/>
  </si>
  <si>
    <t>0952-33-0333</t>
  </si>
  <si>
    <t>医療法人清友会</t>
    <phoneticPr fontId="4"/>
  </si>
  <si>
    <t>0952-31-5554</t>
  </si>
  <si>
    <t>ニチイケアセンターさが訪問看護ステーション</t>
    <phoneticPr fontId="4"/>
  </si>
  <si>
    <t>佐賀市鍋島三丁目１４番２８号</t>
    <rPh sb="10" eb="11">
      <t>バン</t>
    </rPh>
    <phoneticPr fontId="4"/>
  </si>
  <si>
    <t>0952-34-5535</t>
    <phoneticPr fontId="4"/>
  </si>
  <si>
    <t>株式会社ニチイ学館</t>
    <rPh sb="0" eb="4">
      <t>カブシキガイシャ</t>
    </rPh>
    <rPh sb="7" eb="9">
      <t>ガッカン</t>
    </rPh>
    <phoneticPr fontId="4"/>
  </si>
  <si>
    <t>0952-34-5538</t>
    <phoneticPr fontId="4"/>
  </si>
  <si>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</si>
  <si>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</si>
  <si>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</si>
  <si>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</si>
  <si>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4"/>
  </si>
  <si>
    <t>849-0936</t>
  </si>
  <si>
    <t>佐賀市鍋島町大字森田１０８９番地１</t>
    <rPh sb="0" eb="3">
      <t>サガシ</t>
    </rPh>
    <rPh sb="3" eb="5">
      <t>ナベシマ</t>
    </rPh>
    <rPh sb="5" eb="6">
      <t>マチ</t>
    </rPh>
    <rPh sb="6" eb="8">
      <t>オオアザ</t>
    </rPh>
    <rPh sb="8" eb="10">
      <t>モリタ</t>
    </rPh>
    <rPh sb="14" eb="16">
      <t>バンチ</t>
    </rPh>
    <phoneticPr fontId="4"/>
  </si>
  <si>
    <t>0952-97-8515</t>
  </si>
  <si>
    <t>株式会社COMORevi</t>
    <rPh sb="0" eb="3">
      <t>カブシキカイ</t>
    </rPh>
    <rPh sb="3" eb="4">
      <t>シャ</t>
    </rPh>
    <phoneticPr fontId="4"/>
  </si>
  <si>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</si>
  <si>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</si>
  <si>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</si>
  <si>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</si>
  <si>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</si>
  <si>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</si>
  <si>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4"/>
  </si>
  <si>
    <t>849-0036</t>
  </si>
  <si>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4"/>
  </si>
  <si>
    <t>0952-37-7170</t>
  </si>
  <si>
    <t>有限会社グローバルサービス</t>
    <rPh sb="0" eb="2">
      <t>ユウゲン</t>
    </rPh>
    <rPh sb="2" eb="4">
      <t>カイシャ</t>
    </rPh>
    <phoneticPr fontId="4"/>
  </si>
  <si>
    <t>訪問看護ステーションりんく</t>
    <rPh sb="0" eb="2">
      <t>ホウモン</t>
    </rPh>
    <rPh sb="2" eb="4">
      <t>カンゴ</t>
    </rPh>
    <phoneticPr fontId="4"/>
  </si>
  <si>
    <t>840-0005</t>
  </si>
  <si>
    <t>佐賀市蓮池町大字蓮池３１５番地１</t>
  </si>
  <si>
    <t>0952-97-7434</t>
  </si>
  <si>
    <t>合同会社かがやき</t>
    <rPh sb="0" eb="4">
      <t>ゴウドウカイシャ</t>
    </rPh>
    <phoneticPr fontId="4"/>
  </si>
  <si>
    <t>在宅看護センター　びりーぶ</t>
  </si>
  <si>
    <t>840-2223</t>
  </si>
  <si>
    <t>佐賀市東与賀町大字田中８８１番地２</t>
  </si>
  <si>
    <t>0952-45-8870</t>
    <phoneticPr fontId="4"/>
  </si>
  <si>
    <t>一般社団法人居笑</t>
  </si>
  <si>
    <t>0952-45-8871</t>
    <phoneticPr fontId="4"/>
  </si>
  <si>
    <t>訪問看護ステーションユリのか</t>
  </si>
  <si>
    <t>849-0923</t>
  </si>
  <si>
    <t>佐賀市日の出１丁目１０番２４号</t>
  </si>
  <si>
    <t>0952-31-7330</t>
  </si>
  <si>
    <t>有限会社グラニオン</t>
  </si>
  <si>
    <t>夢の咲ステーション</t>
  </si>
  <si>
    <t>849-0919</t>
  </si>
  <si>
    <t>佐賀市兵庫北三丁目１２番２０号</t>
  </si>
  <si>
    <t>050-5810-6107</t>
  </si>
  <si>
    <t>合同会社ａｒｓ</t>
  </si>
  <si>
    <t>訪問看護ステーションココリスケア</t>
  </si>
  <si>
    <t>849-0914</t>
  </si>
  <si>
    <t>佐賀市兵庫町大字西渕１７７４番地</t>
  </si>
  <si>
    <t>訪問看護</t>
    <phoneticPr fontId="4"/>
  </si>
  <si>
    <t>0952-32-5122</t>
  </si>
  <si>
    <t>有限会社グローバルインフォメーション</t>
  </si>
  <si>
    <t>0952-32-5112</t>
  </si>
  <si>
    <t>訪問看護ステーション　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</si>
  <si>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</si>
  <si>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</si>
  <si>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</si>
  <si>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</si>
  <si>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</si>
  <si>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4"/>
  </si>
  <si>
    <t>訪問看護</t>
    <rPh sb="0" eb="2">
      <t>ホウモン</t>
    </rPh>
    <phoneticPr fontId="4"/>
  </si>
  <si>
    <t>0952-29-2600</t>
  </si>
  <si>
    <t>株式会社Shift</t>
  </si>
  <si>
    <t>セントケア訪問看護ステーション佐賀</t>
  </si>
  <si>
    <t>849-0918</t>
    <phoneticPr fontId="4"/>
  </si>
  <si>
    <t>佐賀市兵庫南三丁目１番１９号</t>
    <rPh sb="0" eb="3">
      <t>サガシ</t>
    </rPh>
    <rPh sb="3" eb="5">
      <t>ヒョウゴ</t>
    </rPh>
    <rPh sb="5" eb="6">
      <t>ミナミ</t>
    </rPh>
    <rPh sb="6" eb="9">
      <t>サンチョウメ</t>
    </rPh>
    <rPh sb="10" eb="11">
      <t>バン</t>
    </rPh>
    <rPh sb="13" eb="14">
      <t>ゴウ</t>
    </rPh>
    <phoneticPr fontId="4"/>
  </si>
  <si>
    <t>0952-41-1960</t>
    <phoneticPr fontId="4"/>
  </si>
  <si>
    <t>セントケア九州株式会社</t>
    <rPh sb="5" eb="7">
      <t>キュウシュウ</t>
    </rPh>
    <rPh sb="7" eb="11">
      <t>カブシキガイシャ</t>
    </rPh>
    <phoneticPr fontId="4"/>
  </si>
  <si>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</si>
  <si>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</si>
  <si>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</si>
  <si>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</si>
  <si>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</si>
  <si>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</si>
  <si>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</si>
  <si>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</si>
  <si>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840-0015</t>
  </si>
  <si>
    <t>佐賀市木原一丁目２５番１７号</t>
  </si>
  <si>
    <t>050-5578-5165</t>
  </si>
  <si>
    <t>ＮＳリヤンド株式会社</t>
    <rPh sb="6" eb="10">
      <t>カブシキガイシャ</t>
    </rPh>
    <phoneticPr fontId="4"/>
  </si>
  <si>
    <t>0952-60-1900</t>
  </si>
  <si>
    <t>訪問看護ステーションふじ</t>
    <phoneticPr fontId="4"/>
  </si>
  <si>
    <t>840-0516</t>
    <phoneticPr fontId="4"/>
  </si>
  <si>
    <t>佐賀市富士町大字梅野１７２１番地１</t>
    <rPh sb="2" eb="3">
      <t>シ</t>
    </rPh>
    <rPh sb="8" eb="10">
      <t>ウメノ</t>
    </rPh>
    <rPh sb="14" eb="16">
      <t>バンチ</t>
    </rPh>
    <phoneticPr fontId="4"/>
  </si>
  <si>
    <t>0952-63-0111</t>
  </si>
  <si>
    <t>佐賀市立富士大和温泉病院</t>
    <rPh sb="0" eb="4">
      <t>サガシリツ</t>
    </rPh>
    <rPh sb="4" eb="6">
      <t>フジ</t>
    </rPh>
    <rPh sb="6" eb="8">
      <t>ヤマト</t>
    </rPh>
    <rPh sb="8" eb="10">
      <t>オンセン</t>
    </rPh>
    <rPh sb="10" eb="12">
      <t>ビョウイン</t>
    </rPh>
    <phoneticPr fontId="4"/>
  </si>
  <si>
    <t>0952-51-0138</t>
    <phoneticPr fontId="4"/>
  </si>
  <si>
    <t>在宅看護センター佐賀ほっこり</t>
    <phoneticPr fontId="4"/>
  </si>
  <si>
    <t>840-0016</t>
  </si>
  <si>
    <t>佐賀市南佐賀二丁目１５番２０号Ｓ２</t>
  </si>
  <si>
    <t>0952-23-3370</t>
  </si>
  <si>
    <t>一般社団法人ライフナビゲート</t>
  </si>
  <si>
    <t>佐賀市</t>
    <phoneticPr fontId="4"/>
  </si>
  <si>
    <t>0952-23-3375</t>
  </si>
  <si>
    <t>訪問看護ステーションこより</t>
  </si>
  <si>
    <t>840-0027</t>
  </si>
  <si>
    <t>佐賀市本庄町大字本庄２６４番地１</t>
  </si>
  <si>
    <t>0952-20-6002</t>
  </si>
  <si>
    <t>医療法人至誠会</t>
  </si>
  <si>
    <t>0952-20-6001</t>
  </si>
  <si>
    <t>訪問看護ステーションぶどうの木</t>
    <rPh sb="0" eb="4">
      <t>ホウモンカンゴ</t>
    </rPh>
    <rPh sb="14" eb="15">
      <t>キ</t>
    </rPh>
    <phoneticPr fontId="4"/>
  </si>
  <si>
    <t>840-0054</t>
    <phoneticPr fontId="4"/>
  </si>
  <si>
    <t>佐賀市水ケ江一丁目２番２１号</t>
    <rPh sb="0" eb="3">
      <t>サガシ</t>
    </rPh>
    <rPh sb="3" eb="6">
      <t>ミズガエ</t>
    </rPh>
    <rPh sb="6" eb="9">
      <t>イッチョウメ</t>
    </rPh>
    <rPh sb="10" eb="11">
      <t>バン</t>
    </rPh>
    <rPh sb="13" eb="14">
      <t>ゴウ</t>
    </rPh>
    <phoneticPr fontId="4"/>
  </si>
  <si>
    <t>0952-20-0852</t>
    <phoneticPr fontId="4"/>
  </si>
  <si>
    <t>医療法人葡萄の木</t>
    <rPh sb="0" eb="2">
      <t>イリョウ</t>
    </rPh>
    <rPh sb="2" eb="4">
      <t>ホウジン</t>
    </rPh>
    <rPh sb="4" eb="6">
      <t>ブドウ</t>
    </rPh>
    <rPh sb="7" eb="8">
      <t>キ</t>
    </rPh>
    <phoneticPr fontId="4"/>
  </si>
  <si>
    <t>0952-20-0792</t>
    <phoneticPr fontId="4"/>
  </si>
  <si>
    <t>訪問看護ステーションもろくま</t>
  </si>
  <si>
    <t>840-0054</t>
  </si>
  <si>
    <t>佐賀市水ヶ江二丁目６番２２号</t>
    <rPh sb="3" eb="6">
      <t>ミズガエ</t>
    </rPh>
    <rPh sb="6" eb="7">
      <t>ニ</t>
    </rPh>
    <phoneticPr fontId="4"/>
  </si>
  <si>
    <t>0952-22-5500</t>
  </si>
  <si>
    <t>医療法人諸隈病院</t>
  </si>
  <si>
    <t>0952-22-5501</t>
  </si>
  <si>
    <t>佐賀県看護協会訪問看護ステーション　</t>
    <phoneticPr fontId="4"/>
  </si>
  <si>
    <t>840-0841</t>
    <phoneticPr fontId="4"/>
  </si>
  <si>
    <t>佐賀市緑小路６番１０号</t>
    <rPh sb="0" eb="3">
      <t>サガシ</t>
    </rPh>
    <rPh sb="3" eb="4">
      <t>ミドリ</t>
    </rPh>
    <rPh sb="4" eb="6">
      <t>コウジ</t>
    </rPh>
    <rPh sb="7" eb="8">
      <t>バン</t>
    </rPh>
    <rPh sb="10" eb="11">
      <t>ゴウ</t>
    </rPh>
    <phoneticPr fontId="4"/>
  </si>
  <si>
    <t>0952-29-7633</t>
    <phoneticPr fontId="4"/>
  </si>
  <si>
    <t>公益社団法人佐賀県看護協会</t>
  </si>
  <si>
    <t>0952-29-7680</t>
    <phoneticPr fontId="4"/>
  </si>
  <si>
    <t>やよい訪問看護ステーション</t>
  </si>
  <si>
    <t>840-2105</t>
  </si>
  <si>
    <t>佐賀市諸富町大字諸富津２０９番地３</t>
  </si>
  <si>
    <t>0952-47-5091</t>
  </si>
  <si>
    <t>社会福祉法人福壽会</t>
  </si>
  <si>
    <t>0952-47-5092</t>
  </si>
  <si>
    <t>訪問看護ステーションみかん畑</t>
  </si>
  <si>
    <t>840-0202</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</si>
  <si>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</si>
  <si>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</si>
  <si>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</si>
  <si>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</si>
  <si>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</si>
  <si>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</si>
  <si>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</si>
  <si>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</si>
  <si>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</si>
  <si>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t>
    <rPh sb="0" eb="2">
      <t>イリョウ</t>
    </rPh>
    <rPh sb="2" eb="4">
      <t>ホウジン</t>
    </rPh>
    <rPh sb="4" eb="5">
      <t>ゴウ</t>
    </rPh>
    <rPh sb="5" eb="6">
      <t>ユウ</t>
    </rPh>
    <rPh sb="6" eb="7">
      <t>カイ</t>
    </rPh>
    <phoneticPr fontId="4"/>
  </si>
  <si>
    <t>846-0003</t>
  </si>
  <si>
    <t>多久市北多久町大字多久原２４１４番地７０</t>
  </si>
  <si>
    <t>0952-74-2166</t>
  </si>
  <si>
    <t>医療法人剛友会</t>
    <phoneticPr fontId="4"/>
  </si>
  <si>
    <t>多久市</t>
  </si>
  <si>
    <t>訪問看護ステーション・ＡＬＴＯＮ</t>
  </si>
  <si>
    <t>多久市北多久町大字多久原２４６３番地１３</t>
  </si>
  <si>
    <t>0952-37-5776</t>
  </si>
  <si>
    <t>訪問看護ステーション・ＡＬＴＯＮ株式会社</t>
  </si>
  <si>
    <t>多久市</t>
    <rPh sb="0" eb="3">
      <t>タクシ</t>
    </rPh>
    <phoneticPr fontId="4"/>
  </si>
  <si>
    <t>訪問看護ステーションなずな</t>
    <rPh sb="0" eb="2">
      <t>ホウモン</t>
    </rPh>
    <rPh sb="2" eb="4">
      <t>カンゴ</t>
    </rPh>
    <phoneticPr fontId="4"/>
  </si>
  <si>
    <t>846-0003</t>
    <phoneticPr fontId="4"/>
  </si>
  <si>
    <t>多久市北多久町大字多久原２５１２番地２４</t>
    <rPh sb="0" eb="3">
      <t>タクシ</t>
    </rPh>
    <rPh sb="3" eb="4">
      <t>キタ</t>
    </rPh>
    <rPh sb="4" eb="6">
      <t>タク</t>
    </rPh>
    <rPh sb="6" eb="7">
      <t>マチ</t>
    </rPh>
    <rPh sb="7" eb="8">
      <t>ダイ</t>
    </rPh>
    <rPh sb="8" eb="9">
      <t>ジ</t>
    </rPh>
    <rPh sb="9" eb="10">
      <t>タ</t>
    </rPh>
    <rPh sb="10" eb="11">
      <t>ヒサシ</t>
    </rPh>
    <rPh sb="11" eb="12">
      <t>ハラ</t>
    </rPh>
    <rPh sb="12" eb="18">
      <t>２５１２バンチ</t>
    </rPh>
    <phoneticPr fontId="4"/>
  </si>
  <si>
    <t>0952-75-3663</t>
    <phoneticPr fontId="4"/>
  </si>
  <si>
    <t>医療法人社団高仁会</t>
    <rPh sb="4" eb="6">
      <t>シャダン</t>
    </rPh>
    <rPh sb="6" eb="7">
      <t>コウ</t>
    </rPh>
    <rPh sb="7" eb="8">
      <t>ジン</t>
    </rPh>
    <rPh sb="8" eb="9">
      <t>カイ</t>
    </rPh>
    <phoneticPr fontId="4"/>
  </si>
  <si>
    <t>多久市</t>
    <rPh sb="0" eb="2">
      <t>タク</t>
    </rPh>
    <rPh sb="2" eb="3">
      <t>シ</t>
    </rPh>
    <phoneticPr fontId="4"/>
  </si>
  <si>
    <t>0952-75-4142</t>
    <phoneticPr fontId="4"/>
  </si>
  <si>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</si>
  <si>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</si>
  <si>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</si>
  <si>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</si>
  <si>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</si>
  <si>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</si>
  <si>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</si>
  <si>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</si>
  <si>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</si>
  <si>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</si>
  <si>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4"/>
  </si>
  <si>
    <t>多久市</t>
    <rPh sb="0" eb="3">
      <t>タクシ</t>
    </rPh>
    <phoneticPr fontId="4"/>
  </si>
  <si>
    <t>医療法人ひらまつ病院訪問看護ステーション</t>
    <phoneticPr fontId="4"/>
  </si>
  <si>
    <t>845-0001</t>
  </si>
  <si>
    <t>小城市小城町１０００番地１</t>
    <phoneticPr fontId="4"/>
  </si>
  <si>
    <t>0952-72-8652</t>
    <phoneticPr fontId="4"/>
  </si>
  <si>
    <t>医療法人ひらまつ病院</t>
    <phoneticPr fontId="4"/>
  </si>
  <si>
    <t>小城市</t>
    <rPh sb="0" eb="2">
      <t>オギ</t>
    </rPh>
    <rPh sb="2" eb="3">
      <t>シ</t>
    </rPh>
    <phoneticPr fontId="4"/>
  </si>
  <si>
    <t>0952-72-8405</t>
  </si>
  <si>
    <t>医療法人ひらまつ病院訪問看護ステーション小城支所</t>
    <rPh sb="20" eb="24">
      <t>オギシショ</t>
    </rPh>
    <phoneticPr fontId="4"/>
  </si>
  <si>
    <t>訪問看護（サテライト）</t>
    <rPh sb="0" eb="2">
      <t>ホウモン</t>
    </rPh>
    <rPh sb="2" eb="4">
      <t>カンゴ</t>
    </rPh>
    <phoneticPr fontId="4"/>
  </si>
  <si>
    <t>訪問看護ステーション三日月</t>
    <rPh sb="10" eb="13">
      <t>ミカツキ</t>
    </rPh>
    <phoneticPr fontId="4"/>
  </si>
  <si>
    <t>845-0032</t>
    <phoneticPr fontId="4"/>
  </si>
  <si>
    <t>小城市三日月町金田１１７８番地１</t>
    <rPh sb="2" eb="3">
      <t>シ</t>
    </rPh>
    <phoneticPr fontId="4"/>
  </si>
  <si>
    <t>0952-73-8053</t>
  </si>
  <si>
    <t>医療法人ロコメディカル</t>
    <phoneticPr fontId="4"/>
  </si>
  <si>
    <t>0952-73-8054</t>
  </si>
  <si>
    <t>医療法人孟子会　訪問看護ステーション</t>
  </si>
  <si>
    <t>845-0022</t>
  </si>
  <si>
    <t>小城市三日月町久米１００９番地１セジュールJ１０３号</t>
  </si>
  <si>
    <t>080-9657-7325</t>
  </si>
  <si>
    <t>医療法人孟子会</t>
  </si>
  <si>
    <t>小城市</t>
    <rPh sb="0" eb="3">
      <t>オギシ</t>
    </rPh>
    <phoneticPr fontId="4"/>
  </si>
  <si>
    <t>訪問看護ステーションバルーン</t>
    <rPh sb="0" eb="2">
      <t>ホウモン</t>
    </rPh>
    <rPh sb="2" eb="4">
      <t>カンゴ</t>
    </rPh>
    <phoneticPr fontId="4"/>
  </si>
  <si>
    <t>842-0006</t>
    <phoneticPr fontId="4"/>
  </si>
  <si>
    <t>神埼市神埼町枝ヶ里６１番地１</t>
  </si>
  <si>
    <t>0952-97-9541</t>
    <phoneticPr fontId="4"/>
  </si>
  <si>
    <t>株式会社ルーツ</t>
    <rPh sb="0" eb="4">
      <t>カブシキガイシャ</t>
    </rPh>
    <phoneticPr fontId="4"/>
  </si>
  <si>
    <t>神埼市</t>
    <rPh sb="0" eb="2">
      <t>カンザキ</t>
    </rPh>
    <rPh sb="2" eb="3">
      <t>シ</t>
    </rPh>
    <phoneticPr fontId="4"/>
  </si>
  <si>
    <t>0952-97-9542</t>
    <phoneticPr fontId="4"/>
  </si>
  <si>
    <t>セントケア訪問看護ステーション吉野ヶ里</t>
  </si>
  <si>
    <t>842-0002</t>
  </si>
  <si>
    <t>神埼市神埼町田道ケ里２８９２番地１</t>
  </si>
  <si>
    <t>0952-55-7800</t>
  </si>
  <si>
    <t>神埼市</t>
    <rPh sb="0" eb="3">
      <t>カンザキシ</t>
    </rPh>
    <phoneticPr fontId="4"/>
  </si>
  <si>
    <t>0952-52-8912</t>
  </si>
  <si>
    <t>神埼病院訪問看護ステーションかんざき</t>
  </si>
  <si>
    <t>842-0007</t>
  </si>
  <si>
    <t>神埼市神埼町鶴３１９４番地３</t>
  </si>
  <si>
    <t>0952-52-3145</t>
  </si>
  <si>
    <t>医療法人社団啓祐会</t>
    <rPh sb="0" eb="4">
      <t>イリョウホウジン</t>
    </rPh>
    <rPh sb="4" eb="6">
      <t>シャダン</t>
    </rPh>
    <phoneticPr fontId="4"/>
  </si>
  <si>
    <t>0952-52-3142</t>
  </si>
  <si>
    <t>はなあかり訪問看護ステーション</t>
  </si>
  <si>
    <t>842-0010</t>
  </si>
  <si>
    <t>神埼市神埼町本告牟田1256番地1</t>
  </si>
  <si>
    <t>0952-97-5238</t>
  </si>
  <si>
    <t>株式会社はなあかり</t>
    <rPh sb="0" eb="4">
      <t>カブシキガイシャ</t>
    </rPh>
    <phoneticPr fontId="4"/>
  </si>
  <si>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</si>
  <si>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</si>
  <si>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</si>
  <si>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</si>
  <si>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</si>
  <si>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</si>
  <si>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</si>
  <si>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</si>
  <si>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</si>
  <si>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</si>
  <si>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</si>
  <si>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</si>
  <si>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</si>
  <si>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</si>
  <si>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</si>
  <si>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</si>
  <si>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</si>
  <si>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4"/>
  </si>
  <si>
    <t>0952-97-7184</t>
  </si>
  <si>
    <t>訪問看護ステーションステップ</t>
  </si>
  <si>
    <t>842-0104</t>
  </si>
  <si>
    <t>神埼郡吉野ヶ里町三津1418番地4</t>
  </si>
  <si>
    <t>090-7291-8960</t>
  </si>
  <si>
    <t>株式会社ホップ</t>
  </si>
  <si>
    <t>吉野ヶ里町</t>
    <rPh sb="0" eb="5">
      <t>ヨシノガリマチ</t>
    </rPh>
    <phoneticPr fontId="4"/>
  </si>
  <si>
    <t>訪問看護ステーション　イマジンサポート</t>
  </si>
  <si>
    <t>842-0031</t>
  </si>
  <si>
    <t>神埼郡吉野ヶ里町吉田６２９番地２ファミールハイツＢ１０１</t>
  </si>
  <si>
    <t>0952-97-4910</t>
  </si>
  <si>
    <t>一般社団法人スプレンデント</t>
  </si>
  <si>
    <t>吉野ヶ里町</t>
    <rPh sb="0" eb="5">
      <t>ヨシノガリチョウ</t>
    </rPh>
    <phoneticPr fontId="4"/>
  </si>
  <si>
    <t>アップルハート訪問看護ステーション吉野ヶ里</t>
  </si>
  <si>
    <t>神埼郡吉野ヶ里町吉田２１８０番地１</t>
    <phoneticPr fontId="4"/>
  </si>
  <si>
    <t>0952-55-7701</t>
  </si>
  <si>
    <t>麻生介護サービス株式会社</t>
    <phoneticPr fontId="4"/>
  </si>
  <si>
    <t>0952-55-7702</t>
  </si>
  <si>
    <t>済生会訪問看護ステーションなでしこ唐津</t>
    <rPh sb="0" eb="1">
      <t>ス</t>
    </rPh>
    <rPh sb="1" eb="2">
      <t>セイ</t>
    </rPh>
    <rPh sb="2" eb="3">
      <t>カイ</t>
    </rPh>
    <rPh sb="17" eb="19">
      <t>カラツ</t>
    </rPh>
    <phoneticPr fontId="4"/>
  </si>
  <si>
    <t>847-0853</t>
    <phoneticPr fontId="4"/>
  </si>
  <si>
    <t>唐津市江川町６９４番地１</t>
    <rPh sb="3" eb="5">
      <t>エガワ</t>
    </rPh>
    <rPh sb="5" eb="6">
      <t>マチ</t>
    </rPh>
    <rPh sb="9" eb="10">
      <t>バン</t>
    </rPh>
    <rPh sb="10" eb="11">
      <t>チ</t>
    </rPh>
    <phoneticPr fontId="4"/>
  </si>
  <si>
    <t>0955-73-3178</t>
  </si>
  <si>
    <t>0955-73-1058</t>
    <phoneticPr fontId="4"/>
  </si>
  <si>
    <t>訪問看護ステーションえみなる</t>
    <rPh sb="0" eb="4">
      <t>ホウモンカンゴ</t>
    </rPh>
    <phoneticPr fontId="4"/>
  </si>
  <si>
    <t>849-3231</t>
  </si>
  <si>
    <t>唐津市相知町牟田部1554番地3</t>
    <rPh sb="0" eb="3">
      <t>カラツシ</t>
    </rPh>
    <rPh sb="3" eb="6">
      <t>オウチマチ</t>
    </rPh>
    <rPh sb="6" eb="9">
      <t>ムタベ</t>
    </rPh>
    <rPh sb="13" eb="15">
      <t>バンチ</t>
    </rPh>
    <phoneticPr fontId="4"/>
  </si>
  <si>
    <t>0955-62-2288</t>
  </si>
  <si>
    <t>株式会社Care la Cure</t>
    <rPh sb="0" eb="4">
      <t>カブシキカイシャ</t>
    </rPh>
    <phoneticPr fontId="4"/>
  </si>
  <si>
    <t>あいず訪問看護ステーション唐津中央</t>
    <rPh sb="3" eb="7">
      <t>ホウモンカンゴ</t>
    </rPh>
    <rPh sb="13" eb="17">
      <t>カラツチュウオウ</t>
    </rPh>
    <phoneticPr fontId="4"/>
  </si>
  <si>
    <t>847-0043</t>
  </si>
  <si>
    <t>唐津市新興町17番地　スカイタワーマンション103</t>
    <rPh sb="0" eb="3">
      <t>カラツシ</t>
    </rPh>
    <rPh sb="3" eb="5">
      <t>シンコウ</t>
    </rPh>
    <rPh sb="5" eb="6">
      <t>マチ</t>
    </rPh>
    <rPh sb="8" eb="10">
      <t>バンチ</t>
    </rPh>
    <phoneticPr fontId="4"/>
  </si>
  <si>
    <t>0955-80-7855</t>
  </si>
  <si>
    <t>株式会社あいず</t>
    <rPh sb="0" eb="4">
      <t>カブシキカイシャ</t>
    </rPh>
    <phoneticPr fontId="4"/>
  </si>
  <si>
    <t>唐津市</t>
    <rPh sb="0" eb="3">
      <t>カラツシ</t>
    </rPh>
    <phoneticPr fontId="4"/>
  </si>
  <si>
    <t>0956-59-9398</t>
  </si>
  <si>
    <t>訪問看護ステーション行かなくっ茶</t>
    <rPh sb="0" eb="2">
      <t>ホウモン</t>
    </rPh>
    <rPh sb="2" eb="4">
      <t>カンゴ</t>
    </rPh>
    <rPh sb="10" eb="11">
      <t>イ</t>
    </rPh>
    <rPh sb="15" eb="16">
      <t>チャ</t>
    </rPh>
    <phoneticPr fontId="4"/>
  </si>
  <si>
    <t>847-0816</t>
    <phoneticPr fontId="4"/>
  </si>
  <si>
    <t>唐津市新興町193</t>
    <rPh sb="0" eb="3">
      <t>カラツシ</t>
    </rPh>
    <rPh sb="3" eb="6">
      <t>シンコウマチ</t>
    </rPh>
    <phoneticPr fontId="4"/>
  </si>
  <si>
    <t>0955-65-8298</t>
    <phoneticPr fontId="4"/>
  </si>
  <si>
    <t>有限会社在宅介護お世話宅配便</t>
    <rPh sb="0" eb="4">
      <t>ユウゲンガイシャ</t>
    </rPh>
    <rPh sb="4" eb="6">
      <t>ザイタク</t>
    </rPh>
    <rPh sb="6" eb="8">
      <t>カイゴ</t>
    </rPh>
    <rPh sb="9" eb="11">
      <t>セワ</t>
    </rPh>
    <rPh sb="11" eb="14">
      <t>タクハイビン</t>
    </rPh>
    <phoneticPr fontId="4"/>
  </si>
  <si>
    <t>唐津市</t>
    <rPh sb="0" eb="1">
      <t>カラ</t>
    </rPh>
    <rPh sb="1" eb="2">
      <t>ツ</t>
    </rPh>
    <rPh sb="2" eb="3">
      <t>シ</t>
    </rPh>
    <phoneticPr fontId="4"/>
  </si>
  <si>
    <t>0955-65-8299</t>
    <phoneticPr fontId="4"/>
  </si>
  <si>
    <t>訪問看護ステーションさいこうね</t>
    <rPh sb="0" eb="4">
      <t>ホウモンカンゴ</t>
    </rPh>
    <phoneticPr fontId="4"/>
  </si>
  <si>
    <t>847-0816</t>
  </si>
  <si>
    <t>唐津市新興町193</t>
    <rPh sb="0" eb="3">
      <t>カラツシ</t>
    </rPh>
    <rPh sb="3" eb="5">
      <t>シンコウ</t>
    </rPh>
    <rPh sb="5" eb="6">
      <t>マチ</t>
    </rPh>
    <phoneticPr fontId="4"/>
  </si>
  <si>
    <t>0955-53-8195</t>
  </si>
  <si>
    <t>株式会社サポートシステム</t>
    <rPh sb="0" eb="4">
      <t>カブシキカイシャ</t>
    </rPh>
    <phoneticPr fontId="4"/>
  </si>
  <si>
    <t>0954-74-3858</t>
  </si>
  <si>
    <t>訪問看護ステーションしょうらい</t>
    <rPh sb="0" eb="2">
      <t>ホウモン</t>
    </rPh>
    <rPh sb="2" eb="4">
      <t>カンゴ</t>
    </rPh>
    <phoneticPr fontId="4"/>
  </si>
  <si>
    <t>847-0022</t>
  </si>
  <si>
    <t>唐津市鏡４３０４番地１</t>
    <rPh sb="0" eb="3">
      <t>カラツシ</t>
    </rPh>
    <rPh sb="3" eb="4">
      <t>カガミ</t>
    </rPh>
    <rPh sb="8" eb="10">
      <t>バンチ</t>
    </rPh>
    <phoneticPr fontId="4"/>
  </si>
  <si>
    <t>0955-77-1011</t>
  </si>
  <si>
    <t>医療法人松籟会</t>
    <rPh sb="0" eb="2">
      <t>イリョウ</t>
    </rPh>
    <rPh sb="2" eb="4">
      <t>ホウジン</t>
    </rPh>
    <rPh sb="4" eb="6">
      <t>ショウライ</t>
    </rPh>
    <rPh sb="6" eb="7">
      <t>カイ</t>
    </rPh>
    <phoneticPr fontId="4"/>
  </si>
  <si>
    <t>唐津・東松浦</t>
    <rPh sb="0" eb="2">
      <t>カラツ</t>
    </rPh>
    <rPh sb="3" eb="6">
      <t>ヒガシマツウラ</t>
    </rPh>
    <phoneticPr fontId="4"/>
  </si>
  <si>
    <t>0955-77-2734</t>
  </si>
  <si>
    <t>訪問看護ステーションのぞみ</t>
    <phoneticPr fontId="4"/>
  </si>
  <si>
    <t>847-0011</t>
  </si>
  <si>
    <t>唐津市栄町２５７８番地１３</t>
  </si>
  <si>
    <t>0955-75-0331</t>
  </si>
  <si>
    <t>まつのみ訪問看護ステーション</t>
    <phoneticPr fontId="4"/>
  </si>
  <si>
    <t>847-0021</t>
    <phoneticPr fontId="4"/>
  </si>
  <si>
    <t>唐津市松南町１１９番地２</t>
    <rPh sb="0" eb="3">
      <t>カラツシ</t>
    </rPh>
    <rPh sb="3" eb="4">
      <t>マツ</t>
    </rPh>
    <rPh sb="4" eb="5">
      <t>ミナミ</t>
    </rPh>
    <phoneticPr fontId="4"/>
  </si>
  <si>
    <t>0955-77-2611</t>
    <phoneticPr fontId="4"/>
  </si>
  <si>
    <t>医療法人松籟会</t>
    <phoneticPr fontId="4"/>
  </si>
  <si>
    <t>0955-77-2722</t>
    <phoneticPr fontId="4"/>
  </si>
  <si>
    <t>訪問看護ステーションしろくま</t>
    <phoneticPr fontId="4"/>
  </si>
  <si>
    <t>847-0881</t>
    <phoneticPr fontId="4"/>
  </si>
  <si>
    <t>唐津市竹木場４９００－２３</t>
    <rPh sb="0" eb="3">
      <t>カラツシ</t>
    </rPh>
    <rPh sb="3" eb="4">
      <t>タケ</t>
    </rPh>
    <rPh sb="4" eb="5">
      <t>ボク</t>
    </rPh>
    <rPh sb="5" eb="6">
      <t>バ</t>
    </rPh>
    <phoneticPr fontId="4"/>
  </si>
  <si>
    <t>0955-53-8499</t>
    <phoneticPr fontId="4"/>
  </si>
  <si>
    <t>株式会社しろくま薬局</t>
    <rPh sb="0" eb="4">
      <t>カブシキカイシャ</t>
    </rPh>
    <rPh sb="8" eb="10">
      <t>ヤッキョク</t>
    </rPh>
    <phoneticPr fontId="4"/>
  </si>
  <si>
    <t>0955-53-8467</t>
    <phoneticPr fontId="4"/>
  </si>
  <si>
    <t>訪問看護ステーションハートリンク</t>
    <rPh sb="0" eb="4">
      <t>ホウモンカンゴ</t>
    </rPh>
    <phoneticPr fontId="4"/>
  </si>
  <si>
    <t>847-0885</t>
  </si>
  <si>
    <t>唐津市唐川46番地1号</t>
    <rPh sb="0" eb="3">
      <t>カラツシ</t>
    </rPh>
    <rPh sb="3" eb="5">
      <t>カラカワ</t>
    </rPh>
    <rPh sb="7" eb="9">
      <t>バンチ</t>
    </rPh>
    <rPh sb="10" eb="11">
      <t>ゴウ</t>
    </rPh>
    <phoneticPr fontId="4"/>
  </si>
  <si>
    <t>0955-53-9160</t>
  </si>
  <si>
    <t>株式会社LT</t>
    <rPh sb="0" eb="4">
      <t>カブシキカイシャ</t>
    </rPh>
    <phoneticPr fontId="4"/>
  </si>
  <si>
    <t>0955-53-9161</t>
  </si>
  <si>
    <t>唐津訪問看護ステーション　</t>
    <rPh sb="0" eb="2">
      <t>カラツ</t>
    </rPh>
    <phoneticPr fontId="4"/>
  </si>
  <si>
    <t>847-0875</t>
    <phoneticPr fontId="4"/>
  </si>
  <si>
    <t>唐津市西唐津一丁目６１６７番地</t>
    <rPh sb="3" eb="4">
      <t>ニシ</t>
    </rPh>
    <rPh sb="4" eb="6">
      <t>カラツ</t>
    </rPh>
    <rPh sb="6" eb="7">
      <t>イチ</t>
    </rPh>
    <rPh sb="14" eb="15">
      <t>チ</t>
    </rPh>
    <phoneticPr fontId="4"/>
  </si>
  <si>
    <t>0955-75-0324</t>
  </si>
  <si>
    <t>医療法人社団芳香会</t>
    <phoneticPr fontId="4"/>
  </si>
  <si>
    <t>0955-75-0334</t>
  </si>
  <si>
    <t>訪問看護ステーションむく</t>
    <rPh sb="0" eb="4">
      <t>ホウモンカンゴ</t>
    </rPh>
    <phoneticPr fontId="4"/>
  </si>
  <si>
    <t>849-5103</t>
  </si>
  <si>
    <t>唐津市浜玉町浜崎2364-1</t>
  </si>
  <si>
    <t>0955-58-8922</t>
  </si>
  <si>
    <t>合同会社MUKU</t>
    <rPh sb="0" eb="4">
      <t>ゴウドウカイシャ</t>
    </rPh>
    <phoneticPr fontId="4"/>
  </si>
  <si>
    <t>0955-58-8925</t>
  </si>
  <si>
    <t>訪問看護ステーションはる</t>
    <phoneticPr fontId="4"/>
  </si>
  <si>
    <t>847-0031</t>
  </si>
  <si>
    <t>唐津市原９９０番地１</t>
    <rPh sb="0" eb="3">
      <t>カラツシ</t>
    </rPh>
    <rPh sb="3" eb="4">
      <t>ハラ</t>
    </rPh>
    <rPh sb="7" eb="9">
      <t>バンチ</t>
    </rPh>
    <phoneticPr fontId="9"/>
  </si>
  <si>
    <t>0955-58-8866</t>
    <phoneticPr fontId="4"/>
  </si>
  <si>
    <t>医療法人唐虹会</t>
    <rPh sb="0" eb="2">
      <t>イリョウ</t>
    </rPh>
    <rPh sb="2" eb="4">
      <t>ホウジン</t>
    </rPh>
    <rPh sb="4" eb="5">
      <t>カラ</t>
    </rPh>
    <rPh sb="5" eb="6">
      <t>ニジ</t>
    </rPh>
    <rPh sb="6" eb="7">
      <t>カイ</t>
    </rPh>
    <phoneticPr fontId="4"/>
  </si>
  <si>
    <t>09555-58-8870</t>
    <phoneticPr fontId="4"/>
  </si>
  <si>
    <t>訪問看護ステーション笑えれば</t>
    <rPh sb="0" eb="4">
      <t>ホウモンカンゴ</t>
    </rPh>
    <rPh sb="10" eb="11">
      <t>ワラ</t>
    </rPh>
    <phoneticPr fontId="4"/>
  </si>
  <si>
    <t>847-0056</t>
    <phoneticPr fontId="4"/>
  </si>
  <si>
    <t>唐津市坊主町５４８－２　１F</t>
    <rPh sb="0" eb="3">
      <t>カラツシ</t>
    </rPh>
    <rPh sb="3" eb="6">
      <t>ボウズマチ</t>
    </rPh>
    <phoneticPr fontId="4"/>
  </si>
  <si>
    <t>0955-58-8892</t>
    <phoneticPr fontId="4"/>
  </si>
  <si>
    <t>K-La vie株式会社</t>
    <rPh sb="8" eb="12">
      <t>カブシキカイシャ</t>
    </rPh>
    <phoneticPr fontId="4"/>
  </si>
  <si>
    <t>0955-58-8895</t>
    <phoneticPr fontId="4"/>
  </si>
  <si>
    <t>カラフルリハ訪問看護ステーション</t>
  </si>
  <si>
    <t>847-0821</t>
  </si>
  <si>
    <t>唐津市町田5丁目4-15</t>
  </si>
  <si>
    <t>0955-58-7950</t>
  </si>
  <si>
    <t>株式会社ＫＡＫＥＲＵ</t>
  </si>
  <si>
    <t>訪問看護ステーションゆうぜん</t>
    <rPh sb="0" eb="4">
      <t>ホウモンカンゴ</t>
    </rPh>
    <phoneticPr fontId="4"/>
  </si>
  <si>
    <t>847-0304</t>
  </si>
  <si>
    <t>唐津市呼子町殿ノ浦911-1</t>
    <rPh sb="0" eb="3">
      <t>カラツシ</t>
    </rPh>
    <rPh sb="3" eb="6">
      <t>ヨブコマチ</t>
    </rPh>
    <rPh sb="6" eb="7">
      <t>トノ</t>
    </rPh>
    <rPh sb="8" eb="9">
      <t>ウラ</t>
    </rPh>
    <phoneticPr fontId="4"/>
  </si>
  <si>
    <t>0955-82-3100</t>
  </si>
  <si>
    <t>株式会社裕善</t>
    <rPh sb="0" eb="4">
      <t>カブシキカイシャ</t>
    </rPh>
    <rPh sb="4" eb="5">
      <t>ユウ</t>
    </rPh>
    <rPh sb="5" eb="6">
      <t>ゼン</t>
    </rPh>
    <phoneticPr fontId="4"/>
  </si>
  <si>
    <t>0955-82-3103</t>
  </si>
  <si>
    <t>ひかり訪問看護ステーション</t>
    <rPh sb="3" eb="7">
      <t>ホウモンカンゴ</t>
    </rPh>
    <phoneticPr fontId="4"/>
  </si>
  <si>
    <t>847-1404</t>
  </si>
  <si>
    <t>東松浦郡玄海町大字長倉1553-1</t>
    <rPh sb="0" eb="11">
      <t>ヒガシマツウラグンゲンカイチョウオオアザナガクラ</t>
    </rPh>
    <phoneticPr fontId="4"/>
  </si>
  <si>
    <t>0955-80-6094</t>
  </si>
  <si>
    <t>株式会社シャンテ</t>
    <rPh sb="0" eb="4">
      <t>カブシキガイシャ</t>
    </rPh>
    <phoneticPr fontId="4"/>
  </si>
  <si>
    <t>玄海町</t>
    <rPh sb="0" eb="3">
      <t>ゲンカイチョウ</t>
    </rPh>
    <phoneticPr fontId="4"/>
  </si>
  <si>
    <t>0955-80-0352</t>
  </si>
  <si>
    <t>医療法人せとじまクリニック訪問看護ステーションセントポーリア</t>
    <rPh sb="0" eb="2">
      <t>イリョウ</t>
    </rPh>
    <rPh sb="2" eb="4">
      <t>ホウジン</t>
    </rPh>
    <rPh sb="13" eb="15">
      <t>ホウモン</t>
    </rPh>
    <rPh sb="15" eb="17">
      <t>カンゴ</t>
    </rPh>
    <phoneticPr fontId="4"/>
  </si>
  <si>
    <t>841-0047</t>
  </si>
  <si>
    <t>鳥栖市今泉町２４３４番地１</t>
    <phoneticPr fontId="4"/>
  </si>
  <si>
    <t>0942-87-5008</t>
    <phoneticPr fontId="4"/>
  </si>
  <si>
    <t>医療法人せとじまクリニック</t>
    <rPh sb="0" eb="2">
      <t>イリョウ</t>
    </rPh>
    <rPh sb="2" eb="4">
      <t>ホウジン</t>
    </rPh>
    <phoneticPr fontId="4"/>
  </si>
  <si>
    <t>鳥栖地区</t>
  </si>
  <si>
    <t>鳥栖市</t>
  </si>
  <si>
    <t>0942-87-3738</t>
    <phoneticPr fontId="4"/>
  </si>
  <si>
    <t>訪問看護ステーションいぬおサポート</t>
    <rPh sb="0" eb="4">
      <t>ホウモンカンゴ</t>
    </rPh>
    <phoneticPr fontId="4"/>
  </si>
  <si>
    <t>841-0081</t>
    <phoneticPr fontId="4"/>
  </si>
  <si>
    <t>鳥栖市萱方町１１０番地1</t>
    <rPh sb="0" eb="3">
      <t>トスシ</t>
    </rPh>
    <rPh sb="3" eb="4">
      <t>カヤ</t>
    </rPh>
    <rPh sb="4" eb="5">
      <t>カタ</t>
    </rPh>
    <rPh sb="5" eb="6">
      <t>マチ</t>
    </rPh>
    <rPh sb="9" eb="11">
      <t>バンチ</t>
    </rPh>
    <phoneticPr fontId="4"/>
  </si>
  <si>
    <t>0942-82-7007</t>
    <phoneticPr fontId="4"/>
  </si>
  <si>
    <t>医療法人いぬお病院</t>
    <rPh sb="0" eb="4">
      <t>イリョウホウジン</t>
    </rPh>
    <rPh sb="5" eb="9">
      <t>ン</t>
    </rPh>
    <phoneticPr fontId="4"/>
  </si>
  <si>
    <t>鳥栖市</t>
    <rPh sb="0" eb="3">
      <t>トスシ</t>
    </rPh>
    <phoneticPr fontId="4"/>
  </si>
  <si>
    <t>0942-83-7726</t>
    <phoneticPr fontId="4"/>
  </si>
  <si>
    <t>訪問看護ステーションろしゅう</t>
    <rPh sb="0" eb="4">
      <t>ホウモンカンゴ</t>
    </rPh>
    <phoneticPr fontId="4"/>
  </si>
  <si>
    <t>841-0066</t>
  </si>
  <si>
    <t>鳥栖市儀徳町２９０７番地1</t>
    <rPh sb="0" eb="3">
      <t>トスシ</t>
    </rPh>
    <rPh sb="3" eb="5">
      <t>ギトク</t>
    </rPh>
    <rPh sb="5" eb="6">
      <t>マチ</t>
    </rPh>
    <rPh sb="10" eb="12">
      <t>バンチ</t>
    </rPh>
    <phoneticPr fontId="4"/>
  </si>
  <si>
    <t>0942-82-7133</t>
  </si>
  <si>
    <t>株式会社葦秀</t>
    <rPh sb="0" eb="2">
      <t>カブシキ</t>
    </rPh>
    <rPh sb="2" eb="4">
      <t>カイシャ</t>
    </rPh>
    <rPh sb="4" eb="5">
      <t>アシ</t>
    </rPh>
    <rPh sb="5" eb="6">
      <t>シュウ</t>
    </rPh>
    <phoneticPr fontId="4"/>
  </si>
  <si>
    <t>0942-82-7166</t>
  </si>
  <si>
    <t>あいず訪問看護ステーション鳥栖</t>
    <rPh sb="3" eb="7">
      <t>ホウモンカンゴ</t>
    </rPh>
    <rPh sb="13" eb="15">
      <t>トス</t>
    </rPh>
    <phoneticPr fontId="4"/>
  </si>
  <si>
    <t>841-0034</t>
  </si>
  <si>
    <t>鳥栖市京町723-7</t>
    <rPh sb="0" eb="3">
      <t>トスシ</t>
    </rPh>
    <rPh sb="3" eb="5">
      <t>キョウマチ</t>
    </rPh>
    <phoneticPr fontId="4"/>
  </si>
  <si>
    <t>0942-50-8672</t>
  </si>
  <si>
    <t>0942-50-8682</t>
  </si>
  <si>
    <t>まごころ訪問看護ステーション</t>
    <rPh sb="4" eb="8">
      <t>ホウモンカンゴ</t>
    </rPh>
    <phoneticPr fontId="4"/>
  </si>
  <si>
    <t>841-0056</t>
  </si>
  <si>
    <t>鳥栖市蔵上２丁目221番地　ドリーム蔵上102</t>
    <rPh sb="0" eb="3">
      <t>トスシ</t>
    </rPh>
    <rPh sb="3" eb="5">
      <t>クラノウエ</t>
    </rPh>
    <rPh sb="6" eb="8">
      <t>チョウメ</t>
    </rPh>
    <rPh sb="11" eb="13">
      <t>バンチ</t>
    </rPh>
    <rPh sb="18" eb="20">
      <t>クラノウエ</t>
    </rPh>
    <phoneticPr fontId="4"/>
  </si>
  <si>
    <t>0942-50-9353</t>
  </si>
  <si>
    <t>医療法人まごころ医療館</t>
    <rPh sb="0" eb="4">
      <t>イリョウホウジン</t>
    </rPh>
    <rPh sb="8" eb="11">
      <t>イリョウカン</t>
    </rPh>
    <phoneticPr fontId="4"/>
  </si>
  <si>
    <t>0942-50-9354</t>
  </si>
  <si>
    <t>聖マリア病院　鳥栖訪問看護ステーション</t>
    <rPh sb="0" eb="1">
      <t>セイ</t>
    </rPh>
    <rPh sb="4" eb="6">
      <t>ビョウイン</t>
    </rPh>
    <rPh sb="7" eb="9">
      <t>トス</t>
    </rPh>
    <rPh sb="9" eb="11">
      <t>ホウモン</t>
    </rPh>
    <rPh sb="11" eb="13">
      <t>カンゴ</t>
    </rPh>
    <phoneticPr fontId="4"/>
  </si>
  <si>
    <t>841-0004</t>
    <phoneticPr fontId="4"/>
  </si>
  <si>
    <t>鳥栖市神辺町字合町１５８８番地６</t>
    <rPh sb="0" eb="3">
      <t>トスシ</t>
    </rPh>
    <rPh sb="3" eb="4">
      <t>カミ</t>
    </rPh>
    <rPh sb="4" eb="5">
      <t>ヘン</t>
    </rPh>
    <rPh sb="5" eb="6">
      <t>マチ</t>
    </rPh>
    <rPh sb="6" eb="7">
      <t>アザ</t>
    </rPh>
    <rPh sb="7" eb="8">
      <t>ア</t>
    </rPh>
    <rPh sb="8" eb="9">
      <t>マチ</t>
    </rPh>
    <rPh sb="13" eb="15">
      <t>バンチ</t>
    </rPh>
    <phoneticPr fontId="4"/>
  </si>
  <si>
    <t>0942-81-1134</t>
    <phoneticPr fontId="4"/>
  </si>
  <si>
    <t>社会医療法人雪の聖母会</t>
    <rPh sb="0" eb="2">
      <t>シャカイ</t>
    </rPh>
    <rPh sb="2" eb="4">
      <t>イリョウ</t>
    </rPh>
    <rPh sb="4" eb="6">
      <t>ホウジン</t>
    </rPh>
    <rPh sb="6" eb="7">
      <t>ユキ</t>
    </rPh>
    <rPh sb="8" eb="10">
      <t>セイボ</t>
    </rPh>
    <rPh sb="10" eb="11">
      <t>カイ</t>
    </rPh>
    <phoneticPr fontId="4"/>
  </si>
  <si>
    <t>0942-81-1135</t>
    <phoneticPr fontId="4"/>
  </si>
  <si>
    <t>在宅看護センターホットス</t>
  </si>
  <si>
    <t>841-0083</t>
  </si>
  <si>
    <t>鳥栖市古賀町６２２－３－１０１号</t>
    <phoneticPr fontId="4"/>
  </si>
  <si>
    <t>訪問看護</t>
    <rPh sb="0" eb="2">
      <t>ホウモン</t>
    </rPh>
    <phoneticPr fontId="11"/>
  </si>
  <si>
    <t>0942-85-7011</t>
  </si>
  <si>
    <t>一般社団法人ホットス</t>
    <rPh sb="0" eb="2">
      <t>イッパン</t>
    </rPh>
    <rPh sb="2" eb="4">
      <t>シャダン</t>
    </rPh>
    <phoneticPr fontId="4"/>
  </si>
  <si>
    <t>0942-85-7012</t>
  </si>
  <si>
    <t>訪問看護ステーションつむぐ</t>
    <rPh sb="0" eb="4">
      <t>ホウモンカンゴ</t>
    </rPh>
    <phoneticPr fontId="4"/>
  </si>
  <si>
    <t>鳥栖市古賀町721番地80</t>
    <rPh sb="0" eb="3">
      <t>トスシ</t>
    </rPh>
    <rPh sb="3" eb="6">
      <t>コガマチ</t>
    </rPh>
    <rPh sb="9" eb="11">
      <t>バンチ</t>
    </rPh>
    <phoneticPr fontId="4"/>
  </si>
  <si>
    <t>080-2695-4667</t>
  </si>
  <si>
    <t>合同会社つむぐ</t>
    <rPh sb="0" eb="4">
      <t>ゴウドウカイシャ</t>
    </rPh>
    <phoneticPr fontId="4"/>
  </si>
  <si>
    <t>訪問看護ステーションまどか</t>
    <rPh sb="0" eb="4">
      <t>ホウモンカンゴ</t>
    </rPh>
    <phoneticPr fontId="4"/>
  </si>
  <si>
    <t>841-0063</t>
  </si>
  <si>
    <t>鳥栖市下野町1391番地3</t>
    <rPh sb="0" eb="3">
      <t>トスシ</t>
    </rPh>
    <rPh sb="3" eb="5">
      <t>シモノ</t>
    </rPh>
    <rPh sb="5" eb="6">
      <t>チョウ</t>
    </rPh>
    <rPh sb="10" eb="12">
      <t>バンチ</t>
    </rPh>
    <phoneticPr fontId="4"/>
  </si>
  <si>
    <t>0942-50-8579</t>
  </si>
  <si>
    <t>株式会社暦</t>
    <rPh sb="0" eb="4">
      <t>カブシキガイシャ</t>
    </rPh>
    <rPh sb="4" eb="5">
      <t>コヨミ</t>
    </rPh>
    <phoneticPr fontId="4"/>
  </si>
  <si>
    <t>0942-50-9642</t>
  </si>
  <si>
    <t>チャイム訪問看護ステーション</t>
    <rPh sb="4" eb="6">
      <t>ホウモン</t>
    </rPh>
    <rPh sb="6" eb="8">
      <t>カンゴ</t>
    </rPh>
    <phoneticPr fontId="4"/>
  </si>
  <si>
    <t>841-0016</t>
    <phoneticPr fontId="4"/>
  </si>
  <si>
    <t>鳥栖市田代外町６５５番地１５</t>
    <rPh sb="0" eb="3">
      <t>トスシ</t>
    </rPh>
    <rPh sb="3" eb="5">
      <t>タシロ</t>
    </rPh>
    <rPh sb="5" eb="6">
      <t>ソト</t>
    </rPh>
    <rPh sb="6" eb="7">
      <t>マチ</t>
    </rPh>
    <rPh sb="10" eb="12">
      <t>バンチ</t>
    </rPh>
    <phoneticPr fontId="4"/>
  </si>
  <si>
    <t>0942-87-5233</t>
    <phoneticPr fontId="4"/>
  </si>
  <si>
    <t>株式会社チャイムチャイム訪問看護ステーション</t>
    <rPh sb="0" eb="4">
      <t>カブシキガイシャ</t>
    </rPh>
    <rPh sb="12" eb="14">
      <t>ホウモン</t>
    </rPh>
    <rPh sb="14" eb="16">
      <t>カンゴ</t>
    </rPh>
    <phoneticPr fontId="4"/>
  </si>
  <si>
    <t>0942-87-5244</t>
    <phoneticPr fontId="4"/>
  </si>
  <si>
    <t>あいぞら訪問看護ステーション</t>
    <rPh sb="4" eb="6">
      <t>ホウモン</t>
    </rPh>
    <rPh sb="6" eb="8">
      <t>カンゴ</t>
    </rPh>
    <phoneticPr fontId="4"/>
  </si>
  <si>
    <t>841-0005</t>
    <phoneticPr fontId="4"/>
  </si>
  <si>
    <t>鳥栖市田代外町６５５番地２０</t>
    <rPh sb="0" eb="3">
      <t>トスシ</t>
    </rPh>
    <rPh sb="3" eb="5">
      <t>タシロ</t>
    </rPh>
    <rPh sb="5" eb="6">
      <t>ソト</t>
    </rPh>
    <rPh sb="6" eb="7">
      <t>マチ</t>
    </rPh>
    <rPh sb="10" eb="12">
      <t>バンチ</t>
    </rPh>
    <phoneticPr fontId="4"/>
  </si>
  <si>
    <t>0942-84-4332</t>
    <phoneticPr fontId="4"/>
  </si>
  <si>
    <t>株式会社愛空</t>
    <rPh sb="0" eb="2">
      <t>カブシキ</t>
    </rPh>
    <rPh sb="2" eb="4">
      <t>カイシャ</t>
    </rPh>
    <rPh sb="4" eb="5">
      <t>アイ</t>
    </rPh>
    <rPh sb="5" eb="6">
      <t>ソラ</t>
    </rPh>
    <phoneticPr fontId="4"/>
  </si>
  <si>
    <t>0942-50-6003</t>
    <phoneticPr fontId="4"/>
  </si>
  <si>
    <t>訪問看護ステーションライフサポ</t>
    <rPh sb="0" eb="4">
      <t>ホウモンカンゴ</t>
    </rPh>
    <phoneticPr fontId="4"/>
  </si>
  <si>
    <t>841-0018</t>
  </si>
  <si>
    <t>鳥栖市田代本町998-1</t>
    <rPh sb="0" eb="3">
      <t>トスシ</t>
    </rPh>
    <rPh sb="3" eb="7">
      <t>タシロホンマチ</t>
    </rPh>
    <phoneticPr fontId="4"/>
  </si>
  <si>
    <t>0942-84-8087</t>
  </si>
  <si>
    <t>NPO法人アライブ</t>
    <rPh sb="3" eb="5">
      <t>ホウジン</t>
    </rPh>
    <phoneticPr fontId="4"/>
  </si>
  <si>
    <t>0942-48-3770</t>
  </si>
  <si>
    <t>エンジェル訪問看護ステーション</t>
    <rPh sb="5" eb="7">
      <t>ホウモン</t>
    </rPh>
    <rPh sb="7" eb="9">
      <t>カンゴ</t>
    </rPh>
    <phoneticPr fontId="6"/>
  </si>
  <si>
    <t>840-0061</t>
  </si>
  <si>
    <t>鳥栖市轟木町１５２８番地の６</t>
    <rPh sb="0" eb="3">
      <t>トスシ</t>
    </rPh>
    <rPh sb="3" eb="6">
      <t>トドロキマチ</t>
    </rPh>
    <rPh sb="10" eb="12">
      <t>バンチ</t>
    </rPh>
    <phoneticPr fontId="6"/>
  </si>
  <si>
    <t>0942-81-3030</t>
    <phoneticPr fontId="4"/>
  </si>
  <si>
    <t>医療法人社団如水会</t>
    <rPh sb="0" eb="2">
      <t>イリョウ</t>
    </rPh>
    <rPh sb="2" eb="4">
      <t>ホウジン</t>
    </rPh>
    <rPh sb="4" eb="6">
      <t>シャダン</t>
    </rPh>
    <rPh sb="6" eb="7">
      <t>ニョ</t>
    </rPh>
    <rPh sb="7" eb="8">
      <t>スイ</t>
    </rPh>
    <rPh sb="8" eb="9">
      <t>カイ</t>
    </rPh>
    <phoneticPr fontId="6"/>
  </si>
  <si>
    <t>0942-81-3040</t>
    <phoneticPr fontId="4"/>
  </si>
  <si>
    <t>訪問看護ステーションデューン鳥栖</t>
    <rPh sb="0" eb="2">
      <t>ホウモン</t>
    </rPh>
    <rPh sb="2" eb="4">
      <t>カンゴ</t>
    </rPh>
    <rPh sb="14" eb="16">
      <t>トス</t>
    </rPh>
    <phoneticPr fontId="4"/>
  </si>
  <si>
    <t>841-0071</t>
    <phoneticPr fontId="4"/>
  </si>
  <si>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4"/>
  </si>
  <si>
    <t>訪問看護</t>
    <phoneticPr fontId="4"/>
  </si>
  <si>
    <t>0942-50-8386</t>
    <phoneticPr fontId="4"/>
  </si>
  <si>
    <t>株式会社N・フィールド</t>
    <rPh sb="0" eb="2">
      <t>カブシキ</t>
    </rPh>
    <rPh sb="2" eb="4">
      <t>カイシャ</t>
    </rPh>
    <phoneticPr fontId="12"/>
  </si>
  <si>
    <t>鳥栖地区</t>
    <rPh sb="0" eb="2">
      <t>トス</t>
    </rPh>
    <phoneticPr fontId="4"/>
  </si>
  <si>
    <t>0942-50-8387</t>
    <phoneticPr fontId="4"/>
  </si>
  <si>
    <t>訪問看護ステーションふれあい</t>
    <phoneticPr fontId="4"/>
  </si>
  <si>
    <t>841-0035</t>
  </si>
  <si>
    <t>鳥栖市東町一丁目１０５８</t>
    <rPh sb="5" eb="6">
      <t>イチ</t>
    </rPh>
    <phoneticPr fontId="4"/>
  </si>
  <si>
    <t>0942-85-1441</t>
  </si>
  <si>
    <t>医療法人斎藤内科医院</t>
    <phoneticPr fontId="4"/>
  </si>
  <si>
    <t>0942-85-1445　　</t>
    <phoneticPr fontId="4"/>
  </si>
  <si>
    <t>訪問看護ステーション弥生が丘</t>
    <phoneticPr fontId="4"/>
  </si>
  <si>
    <t>841-0035</t>
    <phoneticPr fontId="4"/>
  </si>
  <si>
    <t>鳥栖市東町二丁目８８５番地７－２０３</t>
    <rPh sb="0" eb="2">
      <t>トス</t>
    </rPh>
    <rPh sb="2" eb="3">
      <t>シ</t>
    </rPh>
    <rPh sb="3" eb="4">
      <t>ヒガシ</t>
    </rPh>
    <rPh sb="4" eb="5">
      <t>マチ</t>
    </rPh>
    <rPh sb="5" eb="8">
      <t>ニチョウメ</t>
    </rPh>
    <rPh sb="11" eb="13">
      <t>バンチ</t>
    </rPh>
    <phoneticPr fontId="13"/>
  </si>
  <si>
    <t>0942-80-7772</t>
    <phoneticPr fontId="4"/>
  </si>
  <si>
    <t>株式会社バイタル</t>
  </si>
  <si>
    <t>ツクイ鳥栖訪問看護ステーション</t>
    <rPh sb="3" eb="9">
      <t>トスホウモンカンゴ</t>
    </rPh>
    <phoneticPr fontId="4"/>
  </si>
  <si>
    <t>841-0051</t>
  </si>
  <si>
    <t>鳥栖市元町1376－1</t>
    <rPh sb="0" eb="3">
      <t>トスシ</t>
    </rPh>
    <rPh sb="3" eb="5">
      <t>モトマチ</t>
    </rPh>
    <phoneticPr fontId="4"/>
  </si>
  <si>
    <t>0942-50-6316</t>
  </si>
  <si>
    <t>株式会社ツクイ</t>
    <rPh sb="0" eb="4">
      <t>カブシキカイシャ</t>
    </rPh>
    <phoneticPr fontId="4"/>
  </si>
  <si>
    <t>0942-50-6317</t>
  </si>
  <si>
    <t>つつみクリニック訪問看護ステーション</t>
    <rPh sb="8" eb="12">
      <t>ホウモンカンゴ</t>
    </rPh>
    <phoneticPr fontId="4"/>
  </si>
  <si>
    <t>841-0005</t>
  </si>
  <si>
    <t>鳥栖市弥生が丘６丁目82</t>
    <rPh sb="0" eb="5">
      <t>トスシヤヨイ</t>
    </rPh>
    <rPh sb="6" eb="7">
      <t>オカ</t>
    </rPh>
    <rPh sb="8" eb="10">
      <t>チョウメ</t>
    </rPh>
    <phoneticPr fontId="4"/>
  </si>
  <si>
    <t>0942-82-4400</t>
  </si>
  <si>
    <t>医療法人徳隣会</t>
    <rPh sb="0" eb="4">
      <t>イリョウホウジン</t>
    </rPh>
    <rPh sb="4" eb="7">
      <t>トクトナリカイ</t>
    </rPh>
    <phoneticPr fontId="4"/>
  </si>
  <si>
    <t>0942-82-4455</t>
  </si>
  <si>
    <t>医療法人三樹会みき訪問看護ステーション</t>
    <rPh sb="9" eb="11">
      <t>ホウモン</t>
    </rPh>
    <rPh sb="11" eb="13">
      <t>カンゴ</t>
    </rPh>
    <phoneticPr fontId="4"/>
  </si>
  <si>
    <t>849-0123</t>
    <phoneticPr fontId="4"/>
  </si>
  <si>
    <t>三養基郡上峰町大字坊所２７６番地４</t>
    <rPh sb="0" eb="4">
      <t>ミヤキグン</t>
    </rPh>
    <rPh sb="4" eb="7">
      <t>カミミネチョウ</t>
    </rPh>
    <rPh sb="7" eb="9">
      <t>オオアザ</t>
    </rPh>
    <rPh sb="9" eb="10">
      <t>ボウ</t>
    </rPh>
    <rPh sb="10" eb="11">
      <t>ショ</t>
    </rPh>
    <rPh sb="14" eb="16">
      <t>バンチ</t>
    </rPh>
    <phoneticPr fontId="4"/>
  </si>
  <si>
    <t>0952-52-7282</t>
    <phoneticPr fontId="4"/>
  </si>
  <si>
    <t>医療法人三樹会</t>
    <rPh sb="0" eb="2">
      <t>イリョウ</t>
    </rPh>
    <rPh sb="2" eb="4">
      <t>ホウジン</t>
    </rPh>
    <rPh sb="4" eb="6">
      <t>ミキ</t>
    </rPh>
    <rPh sb="6" eb="7">
      <t>カイ</t>
    </rPh>
    <phoneticPr fontId="4"/>
  </si>
  <si>
    <t>上峰町</t>
    <rPh sb="0" eb="2">
      <t>カミミネ</t>
    </rPh>
    <rPh sb="2" eb="3">
      <t>マチ</t>
    </rPh>
    <phoneticPr fontId="4"/>
  </si>
  <si>
    <t>0952-52-7255</t>
    <phoneticPr fontId="4"/>
  </si>
  <si>
    <t>メディケア訪問看護リハビリステーション佐賀基山</t>
    <phoneticPr fontId="4"/>
  </si>
  <si>
    <t>841-0204</t>
  </si>
  <si>
    <t>三養基郡基山町大字宮浦186番地きやまクリニックモールA-3</t>
    <rPh sb="0" eb="11">
      <t>ミヤキグンキヤマチョウオオアザミヤウラ</t>
    </rPh>
    <rPh sb="14" eb="16">
      <t>バンチ</t>
    </rPh>
    <phoneticPr fontId="4"/>
  </si>
  <si>
    <t>0942-92-6161</t>
    <phoneticPr fontId="4"/>
  </si>
  <si>
    <t>株式会社follow</t>
  </si>
  <si>
    <t>基山町</t>
    <rPh sb="0" eb="3">
      <t>キヤマチョウ</t>
    </rPh>
    <phoneticPr fontId="4"/>
  </si>
  <si>
    <t>0942-92-6171</t>
  </si>
  <si>
    <t>訪問看護ステーションカラビナ</t>
    <rPh sb="0" eb="4">
      <t>ホウモンカンゴ</t>
    </rPh>
    <phoneticPr fontId="4"/>
  </si>
  <si>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</si>
  <si>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4"/>
  </si>
  <si>
    <t>090-5385-3422</t>
  </si>
  <si>
    <t>株式会社We Knot</t>
    <rPh sb="0" eb="4">
      <t>カブシキカイシャ</t>
    </rPh>
    <phoneticPr fontId="4"/>
  </si>
  <si>
    <t>みやき町</t>
    <rPh sb="3" eb="4">
      <t>マチ</t>
    </rPh>
    <phoneticPr fontId="4"/>
  </si>
  <si>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</si>
  <si>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4"/>
  </si>
  <si>
    <t>849-0111</t>
  </si>
  <si>
    <t>三養基郡みやき町大字白壁２９３１番地1</t>
    <rPh sb="0" eb="3">
      <t>ミヤキ</t>
    </rPh>
    <rPh sb="3" eb="4">
      <t>グン</t>
    </rPh>
    <rPh sb="7" eb="8">
      <t>マチ</t>
    </rPh>
    <rPh sb="8" eb="10">
      <t>オオアザ</t>
    </rPh>
    <rPh sb="10" eb="12">
      <t>シラカベ</t>
    </rPh>
    <rPh sb="16" eb="18">
      <t>バンチ</t>
    </rPh>
    <phoneticPr fontId="4"/>
  </si>
  <si>
    <t>0942-89-2800</t>
  </si>
  <si>
    <t>医療法人光風会</t>
    <rPh sb="0" eb="2">
      <t>イリョウ</t>
    </rPh>
    <rPh sb="2" eb="4">
      <t>ホウジン</t>
    </rPh>
    <rPh sb="4" eb="6">
      <t>コウフウ</t>
    </rPh>
    <rPh sb="6" eb="7">
      <t>カイ</t>
    </rPh>
    <phoneticPr fontId="4"/>
  </si>
  <si>
    <t>みやき町</t>
  </si>
  <si>
    <t>0942-89-5857</t>
  </si>
  <si>
    <t>訪問看護ステーションともに</t>
    <rPh sb="0" eb="4">
      <t>ホウモンカンゴ</t>
    </rPh>
    <phoneticPr fontId="4"/>
  </si>
  <si>
    <t>三養基郡みやき町大字白壁３５１６番地６</t>
  </si>
  <si>
    <t>0942-50-8668</t>
    <phoneticPr fontId="4"/>
  </si>
  <si>
    <t>株式会社ともに</t>
  </si>
  <si>
    <t>0942-50-9779</t>
    <phoneticPr fontId="4"/>
  </si>
  <si>
    <t>よつば訪問ステーション</t>
    <rPh sb="3" eb="5">
      <t>ホウモン</t>
    </rPh>
    <phoneticPr fontId="4"/>
  </si>
  <si>
    <t>849-0114</t>
    <phoneticPr fontId="4"/>
  </si>
  <si>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4"/>
  </si>
  <si>
    <t>0942-80-1632</t>
  </si>
  <si>
    <t>株式会社よつば会</t>
    <rPh sb="0" eb="2">
      <t>カブシキ</t>
    </rPh>
    <rPh sb="2" eb="4">
      <t>カイシャ</t>
    </rPh>
    <rPh sb="7" eb="8">
      <t>カイ</t>
    </rPh>
    <phoneticPr fontId="4"/>
  </si>
  <si>
    <t>みやき町</t>
    <phoneticPr fontId="4"/>
  </si>
  <si>
    <t>訪問看護ステーションサンフェイス</t>
    <rPh sb="0" eb="4">
      <t>ホウモンカンゴ</t>
    </rPh>
    <phoneticPr fontId="4"/>
  </si>
  <si>
    <t>840-1105</t>
  </si>
  <si>
    <t>三養基郡みやき町大字寄人１９１８－１</t>
    <rPh sb="0" eb="4">
      <t>ミヤキグン</t>
    </rPh>
    <rPh sb="7" eb="12">
      <t>チョウオオアザヨリウド</t>
    </rPh>
    <phoneticPr fontId="4"/>
  </si>
  <si>
    <t>0942-82-9091</t>
  </si>
  <si>
    <t>有限会社太陽</t>
    <rPh sb="0" eb="4">
      <t>ユウゲンガイシャ</t>
    </rPh>
    <rPh sb="4" eb="6">
      <t>タイヨウ</t>
    </rPh>
    <phoneticPr fontId="4"/>
  </si>
  <si>
    <t>みやき町</t>
    <rPh sb="3" eb="4">
      <t>チョウ</t>
    </rPh>
    <phoneticPr fontId="4"/>
  </si>
  <si>
    <t>0942-81-9092</t>
  </si>
  <si>
    <t>訪問看護ステーション一叶</t>
    <rPh sb="0" eb="4">
      <t>ホウモンカンゴ</t>
    </rPh>
    <rPh sb="10" eb="11">
      <t>イチ</t>
    </rPh>
    <rPh sb="11" eb="12">
      <t>カナウ</t>
    </rPh>
    <phoneticPr fontId="4"/>
  </si>
  <si>
    <t>843-0001</t>
    <phoneticPr fontId="4"/>
  </si>
  <si>
    <t>武雄市朝日町大字甘久320番地1ヤマサキビル２F</t>
    <rPh sb="0" eb="3">
      <t>タケオシ</t>
    </rPh>
    <rPh sb="3" eb="9">
      <t>アサヒマチオオアザアマ</t>
    </rPh>
    <rPh sb="9" eb="10">
      <t>ヒサ</t>
    </rPh>
    <rPh sb="13" eb="15">
      <t>バンチ</t>
    </rPh>
    <phoneticPr fontId="4"/>
  </si>
  <si>
    <t>0954-27-7320</t>
  </si>
  <si>
    <t>株式会社ふれあい</t>
    <rPh sb="0" eb="4">
      <t>カブシキカイシャ</t>
    </rPh>
    <phoneticPr fontId="4"/>
  </si>
  <si>
    <t>杵藤地区</t>
  </si>
  <si>
    <t>武雄市</t>
    <rPh sb="0" eb="3">
      <t>タケオシ</t>
    </rPh>
    <phoneticPr fontId="4"/>
  </si>
  <si>
    <t>0954-27-7321</t>
  </si>
  <si>
    <t>訪問看護ステーションプラス1</t>
    <rPh sb="0" eb="4">
      <t>ホウモンカンゴ</t>
    </rPh>
    <phoneticPr fontId="4"/>
  </si>
  <si>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</si>
  <si>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4"/>
  </si>
  <si>
    <t>0954-33-0855</t>
  </si>
  <si>
    <t>株式会社スマイルハートジャパン</t>
    <rPh sb="0" eb="4">
      <t>カブシキカイシャ</t>
    </rPh>
    <phoneticPr fontId="4"/>
  </si>
  <si>
    <t>武雄市</t>
    <rPh sb="0" eb="2">
      <t>タケオ</t>
    </rPh>
    <rPh sb="2" eb="3">
      <t>シ</t>
    </rPh>
    <phoneticPr fontId="4"/>
  </si>
  <si>
    <t>0954-33-0201</t>
  </si>
  <si>
    <t>あいず訪問看護ステーション武雄</t>
    <rPh sb="3" eb="7">
      <t>ホウモンカンゴ</t>
    </rPh>
    <rPh sb="13" eb="15">
      <t>タケオ</t>
    </rPh>
    <phoneticPr fontId="4"/>
  </si>
  <si>
    <t>843-0023</t>
  </si>
  <si>
    <t>武雄市武雄町大字昭和２３―１２</t>
  </si>
  <si>
    <t>0954-24-7444</t>
  </si>
  <si>
    <t>0954-24-7445</t>
  </si>
  <si>
    <t>訪問看護ステーションハートフルまんてん</t>
    <rPh sb="0" eb="2">
      <t>ホウモン</t>
    </rPh>
    <rPh sb="2" eb="4">
      <t>カンゴ</t>
    </rPh>
    <phoneticPr fontId="12"/>
  </si>
  <si>
    <t>843-0023</t>
    <phoneticPr fontId="4"/>
  </si>
  <si>
    <t>武雄市武雄町大字昭和３９番地１１</t>
    <rPh sb="0" eb="3">
      <t>タケオシ</t>
    </rPh>
    <rPh sb="3" eb="5">
      <t>タケオ</t>
    </rPh>
    <rPh sb="5" eb="6">
      <t>チョウ</t>
    </rPh>
    <rPh sb="6" eb="8">
      <t>オオアザ</t>
    </rPh>
    <rPh sb="8" eb="10">
      <t>ショウワ</t>
    </rPh>
    <rPh sb="12" eb="14">
      <t>バンチ</t>
    </rPh>
    <phoneticPr fontId="12"/>
  </si>
  <si>
    <t>0954-33-0808</t>
    <phoneticPr fontId="4"/>
  </si>
  <si>
    <t>株式会社愛まんてん</t>
    <rPh sb="0" eb="2">
      <t>カブシキ</t>
    </rPh>
    <rPh sb="2" eb="4">
      <t>カイシャ</t>
    </rPh>
    <rPh sb="4" eb="5">
      <t>アイ</t>
    </rPh>
    <phoneticPr fontId="4"/>
  </si>
  <si>
    <t>武雄市</t>
  </si>
  <si>
    <t>0954-33-0201</t>
    <phoneticPr fontId="4"/>
  </si>
  <si>
    <t>さくら訪問看護ステーション</t>
    <rPh sb="3" eb="7">
      <t>ホウモンカンゴ</t>
    </rPh>
    <phoneticPr fontId="4"/>
  </si>
  <si>
    <t>武雄市武雄町大字昭和８０１
果林コーポ１０２</t>
    <rPh sb="0" eb="3">
      <t>タケオシ</t>
    </rPh>
    <rPh sb="3" eb="5">
      <t>タケオ</t>
    </rPh>
    <rPh sb="5" eb="6">
      <t>チョウ</t>
    </rPh>
    <rPh sb="6" eb="8">
      <t>オオアザ</t>
    </rPh>
    <rPh sb="8" eb="10">
      <t>ショウワ</t>
    </rPh>
    <rPh sb="14" eb="16">
      <t>カリン</t>
    </rPh>
    <phoneticPr fontId="4"/>
  </si>
  <si>
    <t>0954-28-9942</t>
    <phoneticPr fontId="4"/>
  </si>
  <si>
    <t>株式会社Hjemme</t>
    <phoneticPr fontId="4"/>
  </si>
  <si>
    <t>0954-28-9945</t>
    <phoneticPr fontId="4"/>
  </si>
  <si>
    <t>訪問看護ステーションease</t>
    <rPh sb="0" eb="2">
      <t>ホウモン</t>
    </rPh>
    <rPh sb="2" eb="4">
      <t>カンゴ</t>
    </rPh>
    <phoneticPr fontId="4"/>
  </si>
  <si>
    <t>843-0022</t>
    <phoneticPr fontId="4"/>
  </si>
  <si>
    <t>武雄市武雄町武雄５５９８－２０</t>
    <rPh sb="0" eb="2">
      <t>タケオ</t>
    </rPh>
    <rPh sb="1" eb="2">
      <t>サタケ</t>
    </rPh>
    <rPh sb="3" eb="5">
      <t>タケオ</t>
    </rPh>
    <rPh sb="5" eb="6">
      <t>チョウ</t>
    </rPh>
    <rPh sb="6" eb="8">
      <t>タケオ</t>
    </rPh>
    <phoneticPr fontId="4"/>
  </si>
  <si>
    <t>0954-33-0012</t>
    <phoneticPr fontId="4"/>
  </si>
  <si>
    <t>株式会社NursingCarePlus</t>
    <rPh sb="0" eb="2">
      <t>カブシキ</t>
    </rPh>
    <rPh sb="2" eb="4">
      <t>カイシャ</t>
    </rPh>
    <phoneticPr fontId="12"/>
  </si>
  <si>
    <t>訪問看護ステーション　デューン武雄</t>
    <rPh sb="0" eb="4">
      <t>ホウモンカンゴ</t>
    </rPh>
    <rPh sb="15" eb="17">
      <t>タケオ</t>
    </rPh>
    <phoneticPr fontId="4"/>
  </si>
  <si>
    <t>843-0024</t>
    <phoneticPr fontId="4"/>
  </si>
  <si>
    <t>武雄市武雄町大字富岡３２８番地中号</t>
    <phoneticPr fontId="4"/>
  </si>
  <si>
    <t>0954-27-7570</t>
    <phoneticPr fontId="4"/>
  </si>
  <si>
    <t>株式会社N・フィールド</t>
    <phoneticPr fontId="4"/>
  </si>
  <si>
    <t>0954-27-7571</t>
    <phoneticPr fontId="4"/>
  </si>
  <si>
    <t>訪問看護ステーション副島整形外科</t>
    <rPh sb="0" eb="2">
      <t>ホウモン</t>
    </rPh>
    <rPh sb="2" eb="4">
      <t>カンゴ</t>
    </rPh>
    <rPh sb="10" eb="16">
      <t>ソエジマセイケイゲカ</t>
    </rPh>
    <phoneticPr fontId="4"/>
  </si>
  <si>
    <t>843-0024</t>
  </si>
  <si>
    <t>武雄市武雄町大字富岡7641番地1</t>
    <rPh sb="0" eb="3">
      <t>タケオシ</t>
    </rPh>
    <rPh sb="3" eb="10">
      <t>タケオチョウオオアザトミオカ</t>
    </rPh>
    <rPh sb="14" eb="16">
      <t>バンチ</t>
    </rPh>
    <phoneticPr fontId="4"/>
  </si>
  <si>
    <t>0954-20-0388</t>
  </si>
  <si>
    <t>医療法人整肢会</t>
    <rPh sb="0" eb="2">
      <t>イリョウ</t>
    </rPh>
    <rPh sb="2" eb="4">
      <t>ホウジン</t>
    </rPh>
    <rPh sb="4" eb="6">
      <t>セイシ</t>
    </rPh>
    <rPh sb="6" eb="7">
      <t>カイ</t>
    </rPh>
    <phoneticPr fontId="4"/>
  </si>
  <si>
    <t>0954-20-0377</t>
  </si>
  <si>
    <t>訪問看護ステーション道の家</t>
    <rPh sb="0" eb="4">
      <t>ホウモンカンゴ</t>
    </rPh>
    <rPh sb="10" eb="11">
      <t>ミチ</t>
    </rPh>
    <rPh sb="12" eb="13">
      <t>イエ</t>
    </rPh>
    <phoneticPr fontId="4"/>
  </si>
  <si>
    <t>武雄市武雄町富岡11083番地１</t>
  </si>
  <si>
    <t>0954-26-8100</t>
  </si>
  <si>
    <t>社会福祉法人あきの会</t>
    <rPh sb="0" eb="6">
      <t>シャカイフクシホウジン</t>
    </rPh>
    <rPh sb="9" eb="10">
      <t>カイ</t>
    </rPh>
    <phoneticPr fontId="4"/>
  </si>
  <si>
    <t>0954-26-8120</t>
  </si>
  <si>
    <t>訪問看護ステーションつぐみ</t>
    <rPh sb="0" eb="4">
      <t>ホウモンカンゴ</t>
    </rPh>
    <phoneticPr fontId="4"/>
  </si>
  <si>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4"/>
  </si>
  <si>
    <t>0954-27-8535</t>
  </si>
  <si>
    <t>合同会社Lian</t>
    <rPh sb="0" eb="4">
      <t>ゴウドウカイシャ</t>
    </rPh>
    <phoneticPr fontId="4"/>
  </si>
  <si>
    <t>0954-27-8536</t>
  </si>
  <si>
    <t>訪問看護ステーションお家がいちばん</t>
    <rPh sb="0" eb="4">
      <t>ホウモンカンゴ</t>
    </rPh>
    <rPh sb="11" eb="12">
      <t>ウチ</t>
    </rPh>
    <phoneticPr fontId="4"/>
  </si>
  <si>
    <t>武雄市武雄町大字富岡１２６２４番地４</t>
    <rPh sb="0" eb="3">
      <t>タケオシ</t>
    </rPh>
    <rPh sb="3" eb="5">
      <t>タケオ</t>
    </rPh>
    <rPh sb="5" eb="6">
      <t>チョウ</t>
    </rPh>
    <rPh sb="6" eb="10">
      <t>オオアザトミオカ</t>
    </rPh>
    <phoneticPr fontId="4"/>
  </si>
  <si>
    <t>0954-23-7537</t>
  </si>
  <si>
    <t>医療法人なごみといやし</t>
    <rPh sb="0" eb="2">
      <t>イリョウ</t>
    </rPh>
    <rPh sb="2" eb="4">
      <t>ホウジン</t>
    </rPh>
    <phoneticPr fontId="4"/>
  </si>
  <si>
    <t>0954-23-7456</t>
  </si>
  <si>
    <t>コミナス訪問看護ステーション</t>
    <rPh sb="4" eb="8">
      <t>ホウモンカンゴ</t>
    </rPh>
    <phoneticPr fontId="4"/>
  </si>
  <si>
    <t>843-0151</t>
  </si>
  <si>
    <t>武雄市若木町大字川古７４６０番地1</t>
    <rPh sb="0" eb="3">
      <t>タケオシ</t>
    </rPh>
    <rPh sb="3" eb="6">
      <t>ワカキマチ</t>
    </rPh>
    <rPh sb="6" eb="8">
      <t>オオアザ</t>
    </rPh>
    <rPh sb="8" eb="9">
      <t>カワ</t>
    </rPh>
    <rPh sb="9" eb="10">
      <t>フル</t>
    </rPh>
    <rPh sb="14" eb="16">
      <t>バンチ</t>
    </rPh>
    <phoneticPr fontId="4"/>
  </si>
  <si>
    <t>0954-33-1335</t>
  </si>
  <si>
    <t>有限会社おもてなし</t>
    <rPh sb="0" eb="4">
      <t>ユウゲンカイシャ</t>
    </rPh>
    <phoneticPr fontId="4"/>
  </si>
  <si>
    <t>訪問看護ステーションゆうあい</t>
    <phoneticPr fontId="4"/>
  </si>
  <si>
    <t>849-1311</t>
  </si>
  <si>
    <t>鹿島市大字高津原４３０６番地</t>
    <phoneticPr fontId="4"/>
  </si>
  <si>
    <t>0954-63-6611</t>
    <phoneticPr fontId="4"/>
  </si>
  <si>
    <t>社会医療法人祐愛会</t>
    <rPh sb="0" eb="2">
      <t>シャカイ</t>
    </rPh>
    <phoneticPr fontId="4"/>
  </si>
  <si>
    <t>鹿島市</t>
  </si>
  <si>
    <t>0954-63-3955</t>
    <phoneticPr fontId="4"/>
  </si>
  <si>
    <t>福田病院訪問看護ステーション</t>
    <rPh sb="0" eb="4">
      <t>フクダビョウイン</t>
    </rPh>
    <rPh sb="4" eb="8">
      <t>ホウモンカンゴ</t>
    </rPh>
    <phoneticPr fontId="4"/>
  </si>
  <si>
    <t>843-0301</t>
  </si>
  <si>
    <t>嬉野市嬉野町大字下宿甲4714番地10</t>
  </si>
  <si>
    <t>0954-42-2221</t>
  </si>
  <si>
    <t>医療法人うれしの</t>
    <rPh sb="0" eb="4">
      <t>イリョウホウジン</t>
    </rPh>
    <phoneticPr fontId="4"/>
  </si>
  <si>
    <t>嬉野市</t>
    <rPh sb="0" eb="3">
      <t>ウレシノシ</t>
    </rPh>
    <phoneticPr fontId="4"/>
  </si>
  <si>
    <t>0954-42-2956</t>
  </si>
  <si>
    <t>訪問看護ステーションまごころ</t>
    <phoneticPr fontId="4"/>
  </si>
  <si>
    <t>嬉野市嬉野町大字下宿乙１９１９番地</t>
    <rPh sb="0" eb="2">
      <t>ウレシノ</t>
    </rPh>
    <rPh sb="2" eb="3">
      <t>シ</t>
    </rPh>
    <phoneticPr fontId="4"/>
  </si>
  <si>
    <t>0954-43-1941</t>
  </si>
  <si>
    <t>医療法人財団友朋会</t>
    <phoneticPr fontId="4"/>
  </si>
  <si>
    <t>嬉野市</t>
    <rPh sb="2" eb="3">
      <t>シ</t>
    </rPh>
    <phoneticPr fontId="4"/>
  </si>
  <si>
    <t>0954-43-3440</t>
  </si>
  <si>
    <t>訪問看護ステーション嬉々</t>
    <rPh sb="0" eb="4">
      <t>ホウモンカンゴ</t>
    </rPh>
    <rPh sb="10" eb="12">
      <t>キキ</t>
    </rPh>
    <phoneticPr fontId="4"/>
  </si>
  <si>
    <t>849-1411</t>
  </si>
  <si>
    <t>嬉野市塩田町馬場下甲1814</t>
    <rPh sb="0" eb="3">
      <t>ウレシノシ</t>
    </rPh>
    <rPh sb="3" eb="6">
      <t>シオタマチ</t>
    </rPh>
    <rPh sb="6" eb="9">
      <t>ババシタ</t>
    </rPh>
    <rPh sb="9" eb="10">
      <t>コウ</t>
    </rPh>
    <phoneticPr fontId="4"/>
  </si>
  <si>
    <t>0954-70-1951</t>
  </si>
  <si>
    <t>合同会社あめのひ</t>
    <rPh sb="0" eb="2">
      <t>ゴウドウ</t>
    </rPh>
    <rPh sb="2" eb="4">
      <t>カイシャ</t>
    </rPh>
    <phoneticPr fontId="4"/>
  </si>
  <si>
    <t>訪問看護ステーションひなた</t>
    <rPh sb="0" eb="4">
      <t>ホウモンカンゴ</t>
    </rPh>
    <phoneticPr fontId="4"/>
  </si>
  <si>
    <t>849-2101</t>
  </si>
  <si>
    <t>杵島郡大町町大字大町5136番地9</t>
    <rPh sb="0" eb="3">
      <t>キシマグン</t>
    </rPh>
    <rPh sb="3" eb="6">
      <t>オオマチマチ</t>
    </rPh>
    <rPh sb="6" eb="8">
      <t>オオアザ</t>
    </rPh>
    <rPh sb="8" eb="10">
      <t>オオマチ</t>
    </rPh>
    <rPh sb="14" eb="16">
      <t>バンチ</t>
    </rPh>
    <phoneticPr fontId="4"/>
  </si>
  <si>
    <t>0952-97-4651</t>
  </si>
  <si>
    <t>合同会社スタート</t>
    <rPh sb="0" eb="4">
      <t>ゴウドウカイシャ</t>
    </rPh>
    <phoneticPr fontId="4"/>
  </si>
  <si>
    <t>大町町</t>
    <rPh sb="0" eb="2">
      <t>オオマチ</t>
    </rPh>
    <rPh sb="2" eb="3">
      <t>マチ</t>
    </rPh>
    <phoneticPr fontId="4"/>
  </si>
  <si>
    <t>訪問看護ステーションスマイル</t>
  </si>
  <si>
    <t>849-0506</t>
  </si>
  <si>
    <t>杵島郡江北町大字上小田２７４－１</t>
    <phoneticPr fontId="4"/>
  </si>
  <si>
    <t>0952-86-2533</t>
  </si>
  <si>
    <t>医療法人社団栄寿会</t>
    <rPh sb="0" eb="6">
      <t>イリョウホウジンシャダン</t>
    </rPh>
    <rPh sb="6" eb="8">
      <t>エイジュ</t>
    </rPh>
    <rPh sb="8" eb="9">
      <t>カイ</t>
    </rPh>
    <phoneticPr fontId="4"/>
  </si>
  <si>
    <t>江北町</t>
    <rPh sb="0" eb="2">
      <t>コウホク</t>
    </rPh>
    <phoneticPr fontId="4"/>
  </si>
  <si>
    <t>0952-86-4184</t>
  </si>
  <si>
    <t>訪問看護ステーションタンポポ</t>
  </si>
  <si>
    <t>杵島郡江北町大字上小田1150番地</t>
    <phoneticPr fontId="4"/>
  </si>
  <si>
    <t>0952-86-2070</t>
  </si>
  <si>
    <t>医療法人敬天堂</t>
    <rPh sb="4" eb="5">
      <t>ケイ</t>
    </rPh>
    <rPh sb="5" eb="6">
      <t>テン</t>
    </rPh>
    <rPh sb="6" eb="7">
      <t>ドウ</t>
    </rPh>
    <phoneticPr fontId="4"/>
  </si>
  <si>
    <t>江北町</t>
  </si>
  <si>
    <t>0952-86-4171</t>
  </si>
  <si>
    <t>のどか訪問看護ステーション</t>
    <rPh sb="3" eb="7">
      <t>ホウモンカンゴ</t>
    </rPh>
    <phoneticPr fontId="4"/>
  </si>
  <si>
    <t>849-0501</t>
  </si>
  <si>
    <t>杵島郡江北町大字山口１４０３番地１　エスティムA105</t>
    <rPh sb="0" eb="3">
      <t>キシマグン</t>
    </rPh>
    <rPh sb="3" eb="6">
      <t>コウホクマチ</t>
    </rPh>
    <rPh sb="6" eb="8">
      <t>オオアザ</t>
    </rPh>
    <rPh sb="8" eb="10">
      <t>ヤマグチ</t>
    </rPh>
    <rPh sb="14" eb="16">
      <t>バンチ</t>
    </rPh>
    <phoneticPr fontId="4"/>
  </si>
  <si>
    <t>0952-20-9002</t>
  </si>
  <si>
    <t>合同会社Grow up</t>
    <rPh sb="0" eb="4">
      <t>ゴウドウカイシャ</t>
    </rPh>
    <phoneticPr fontId="4"/>
  </si>
  <si>
    <t>江北町</t>
    <rPh sb="0" eb="3">
      <t>コウホクマチ</t>
    </rPh>
    <phoneticPr fontId="4"/>
  </si>
  <si>
    <t>0952-20-9013</t>
  </si>
  <si>
    <t>訪問看護ステーション笑む</t>
    <rPh sb="0" eb="4">
      <t>ホウモンカンゴ</t>
    </rPh>
    <rPh sb="10" eb="11">
      <t>エ</t>
    </rPh>
    <phoneticPr fontId="4"/>
  </si>
  <si>
    <t>849-1203</t>
  </si>
  <si>
    <t>杵島郡白石町戸ケ里1811</t>
    <rPh sb="0" eb="3">
      <t>キシマグン</t>
    </rPh>
    <rPh sb="3" eb="6">
      <t>シロイシマチ</t>
    </rPh>
    <rPh sb="6" eb="9">
      <t>トガリ</t>
    </rPh>
    <phoneticPr fontId="4"/>
  </si>
  <si>
    <t>080-6137-0401</t>
  </si>
  <si>
    <t>医療法人EMU</t>
    <rPh sb="0" eb="4">
      <t>イリョウホウジン</t>
    </rPh>
    <phoneticPr fontId="4"/>
  </si>
  <si>
    <t>白石町</t>
    <rPh sb="0" eb="3">
      <t>シロイシマチ</t>
    </rPh>
    <phoneticPr fontId="4"/>
  </si>
  <si>
    <t>0954-65-3581</t>
  </si>
  <si>
    <t>杵藤訪問看護リハビリステーションふみ</t>
    <rPh sb="0" eb="2">
      <t>キトウ</t>
    </rPh>
    <rPh sb="2" eb="4">
      <t>ホウモン</t>
    </rPh>
    <rPh sb="4" eb="6">
      <t>カンゴ</t>
    </rPh>
    <phoneticPr fontId="4"/>
  </si>
  <si>
    <t>849-1203</t>
    <phoneticPr fontId="4"/>
  </si>
  <si>
    <t>杵島郡白石町大字戸ヶ里１８３１－１２</t>
    <rPh sb="0" eb="3">
      <t>キシマグン</t>
    </rPh>
    <rPh sb="3" eb="5">
      <t>シロイシ</t>
    </rPh>
    <rPh sb="5" eb="6">
      <t>マチ</t>
    </rPh>
    <rPh sb="6" eb="8">
      <t>オオアザ</t>
    </rPh>
    <rPh sb="8" eb="9">
      <t>ト</t>
    </rPh>
    <rPh sb="10" eb="11">
      <t>サト</t>
    </rPh>
    <phoneticPr fontId="4"/>
  </si>
  <si>
    <t>0954-68-0205</t>
    <phoneticPr fontId="4"/>
  </si>
  <si>
    <t>ふみ地域ケア株式会社</t>
    <rPh sb="2" eb="4">
      <t>チイキ</t>
    </rPh>
    <rPh sb="6" eb="8">
      <t>カブシキ</t>
    </rPh>
    <rPh sb="8" eb="10">
      <t>カイシャ</t>
    </rPh>
    <phoneticPr fontId="4"/>
  </si>
  <si>
    <t>杵藤地区</t>
    <rPh sb="0" eb="2">
      <t>キトウ</t>
    </rPh>
    <rPh sb="2" eb="4">
      <t>チク</t>
    </rPh>
    <phoneticPr fontId="4"/>
  </si>
  <si>
    <t>白石町</t>
    <rPh sb="0" eb="2">
      <t>シロイシ</t>
    </rPh>
    <rPh sb="2" eb="3">
      <t>マチ</t>
    </rPh>
    <phoneticPr fontId="4"/>
  </si>
  <si>
    <t>0954-68-0206</t>
    <phoneticPr fontId="4"/>
  </si>
  <si>
    <t>訪問看護ステーショングリーンウッド</t>
  </si>
  <si>
    <t>849-1112</t>
  </si>
  <si>
    <t>杵島郡白石町大字福田1514-2</t>
  </si>
  <si>
    <t>0952-65-3057</t>
  </si>
  <si>
    <t>株式会社Eniseeds</t>
  </si>
  <si>
    <t>0952-65-4782</t>
    <phoneticPr fontId="4"/>
  </si>
  <si>
    <t>杵島郡白石町福田2285</t>
    <rPh sb="0" eb="8">
      <t>キシマグンシロイシチョウフクダ</t>
    </rPh>
    <phoneticPr fontId="4"/>
  </si>
  <si>
    <t>080-1742-3975</t>
  </si>
  <si>
    <t>合同会社HIKARI</t>
    <rPh sb="0" eb="4">
      <t>ゴウドウカイシャ</t>
    </rPh>
    <phoneticPr fontId="4"/>
  </si>
  <si>
    <t>白石町</t>
    <rPh sb="0" eb="3">
      <t>シロイシチョウ</t>
    </rPh>
    <phoneticPr fontId="4"/>
  </si>
  <si>
    <t>白石共立病院訪問看護ステーション菜の花</t>
    <rPh sb="0" eb="1">
      <t>シロ</t>
    </rPh>
    <rPh sb="1" eb="2">
      <t>イシ</t>
    </rPh>
    <rPh sb="2" eb="4">
      <t>キョウリツ</t>
    </rPh>
    <rPh sb="4" eb="6">
      <t>ビョウイン</t>
    </rPh>
    <rPh sb="6" eb="8">
      <t>ホウモン</t>
    </rPh>
    <rPh sb="8" eb="10">
      <t>カンゴ</t>
    </rPh>
    <rPh sb="16" eb="19">
      <t>ナノハナ</t>
    </rPh>
    <phoneticPr fontId="4"/>
  </si>
  <si>
    <t>849-1112</t>
    <phoneticPr fontId="4"/>
  </si>
  <si>
    <t>杵島郡白石町大字福田三本榎１２９６番地</t>
    <rPh sb="0" eb="3">
      <t>キシマグン</t>
    </rPh>
    <rPh sb="3" eb="4">
      <t>シロ</t>
    </rPh>
    <rPh sb="4" eb="5">
      <t>イシ</t>
    </rPh>
    <rPh sb="5" eb="6">
      <t>マチ</t>
    </rPh>
    <rPh sb="6" eb="8">
      <t>オオアザ</t>
    </rPh>
    <rPh sb="8" eb="10">
      <t>フクタ</t>
    </rPh>
    <rPh sb="10" eb="12">
      <t>サンボン</t>
    </rPh>
    <rPh sb="12" eb="13">
      <t>エノキ</t>
    </rPh>
    <rPh sb="17" eb="19">
      <t>バンチ</t>
    </rPh>
    <phoneticPr fontId="4"/>
  </si>
  <si>
    <t>0952-84-6060</t>
    <phoneticPr fontId="4"/>
  </si>
  <si>
    <t>医療法人静便堂</t>
    <rPh sb="4" eb="5">
      <t>セイシ</t>
    </rPh>
    <rPh sb="5" eb="6">
      <t>ベン</t>
    </rPh>
    <rPh sb="6" eb="7">
      <t>ドウ</t>
    </rPh>
    <phoneticPr fontId="4"/>
  </si>
  <si>
    <t>白石町</t>
  </si>
  <si>
    <t>0952-84-6711</t>
    <phoneticPr fontId="4"/>
  </si>
  <si>
    <t>訪問看護ステーションかちがら巣</t>
    <phoneticPr fontId="4"/>
  </si>
  <si>
    <t>849-1113</t>
  </si>
  <si>
    <t>杵島郡白石町大字福吉１８０８番地</t>
    <rPh sb="6" eb="8">
      <t>オオアザ</t>
    </rPh>
    <phoneticPr fontId="4"/>
  </si>
  <si>
    <t>0952-84-7001</t>
  </si>
  <si>
    <t>医療法人透現</t>
    <phoneticPr fontId="4"/>
  </si>
  <si>
    <t>0952-71-5070</t>
  </si>
  <si>
    <t>医療法人杏仁会 訪問看護ステーション太陽サテライト白石</t>
    <phoneticPr fontId="4"/>
  </si>
  <si>
    <t>849-1113</t>
    <phoneticPr fontId="4"/>
  </si>
  <si>
    <t>杵島郡白石町大字 福吉２１３９番地１４ハッピー六角１０１号室</t>
    <phoneticPr fontId="4"/>
  </si>
  <si>
    <t>訪問看護（サテライト）</t>
    <phoneticPr fontId="4"/>
  </si>
  <si>
    <t>医療法人杏仁会</t>
    <rPh sb="0" eb="4">
      <t>イリョウホウジン</t>
    </rPh>
    <rPh sb="4" eb="6">
      <t>アンニン</t>
    </rPh>
    <rPh sb="6" eb="7">
      <t>カイ</t>
    </rPh>
    <phoneticPr fontId="4"/>
  </si>
  <si>
    <t>太良町訪問看護ステーション</t>
    <rPh sb="0" eb="3">
      <t>タラチョウ</t>
    </rPh>
    <rPh sb="3" eb="5">
      <t>ホウモン</t>
    </rPh>
    <rPh sb="5" eb="7">
      <t>カンゴ</t>
    </rPh>
    <phoneticPr fontId="4"/>
  </si>
  <si>
    <t>849-1602</t>
    <phoneticPr fontId="4"/>
  </si>
  <si>
    <t>藤津郡太良町大字多良１５２０番地１２</t>
    <rPh sb="0" eb="3">
      <t>フジツグン</t>
    </rPh>
    <rPh sb="3" eb="6">
      <t>タラチョウ</t>
    </rPh>
    <rPh sb="6" eb="7">
      <t>オオ</t>
    </rPh>
    <rPh sb="7" eb="8">
      <t>アザ</t>
    </rPh>
    <rPh sb="8" eb="10">
      <t>タラ</t>
    </rPh>
    <rPh sb="14" eb="16">
      <t>バンチ</t>
    </rPh>
    <phoneticPr fontId="4"/>
  </si>
  <si>
    <t>0954-67-1097</t>
    <phoneticPr fontId="4"/>
  </si>
  <si>
    <t>太良町</t>
    <rPh sb="0" eb="2">
      <t>タラ</t>
    </rPh>
    <phoneticPr fontId="4"/>
  </si>
  <si>
    <t>太良町</t>
  </si>
  <si>
    <t>訪問看護ステーションくらら</t>
    <rPh sb="0" eb="2">
      <t>ホウモン</t>
    </rPh>
    <rPh sb="2" eb="4">
      <t>カンゴ</t>
    </rPh>
    <phoneticPr fontId="4"/>
  </si>
  <si>
    <t>849-5251</t>
  </si>
  <si>
    <t>伊万里市大川町大川野4163-3</t>
    <rPh sb="0" eb="4">
      <t>イマリシ</t>
    </rPh>
    <rPh sb="4" eb="7">
      <t>オオカワマチ</t>
    </rPh>
    <rPh sb="7" eb="10">
      <t>オオカワノ</t>
    </rPh>
    <phoneticPr fontId="4"/>
  </si>
  <si>
    <t>0955-35-4910</t>
  </si>
  <si>
    <t>合同会社Ｆｌａｔｏｒｙ</t>
    <rPh sb="0" eb="4">
      <t>ゴウドウカイシャ</t>
    </rPh>
    <phoneticPr fontId="4"/>
  </si>
  <si>
    <t>伊万里市</t>
    <rPh sb="0" eb="3">
      <t>イマリ</t>
    </rPh>
    <rPh sb="3" eb="4">
      <t>シ</t>
    </rPh>
    <phoneticPr fontId="4"/>
  </si>
  <si>
    <t>陽あたりリハビリ訪問看護ステーション</t>
    <rPh sb="0" eb="1">
      <t>ヨウ</t>
    </rPh>
    <rPh sb="8" eb="10">
      <t>ホウモン</t>
    </rPh>
    <rPh sb="10" eb="12">
      <t>カンゴ</t>
    </rPh>
    <phoneticPr fontId="4"/>
  </si>
  <si>
    <t>848-0027</t>
  </si>
  <si>
    <t>伊万里市立花町２９２７番地９</t>
    <rPh sb="0" eb="4">
      <t>イマリシ</t>
    </rPh>
    <rPh sb="4" eb="7">
      <t>タチバナマチ</t>
    </rPh>
    <rPh sb="11" eb="13">
      <t>バンチ</t>
    </rPh>
    <phoneticPr fontId="4"/>
  </si>
  <si>
    <t>0955-25-8110</t>
  </si>
  <si>
    <t>株式会社HIATARI</t>
    <rPh sb="0" eb="4">
      <t>カブシキガイシャ</t>
    </rPh>
    <phoneticPr fontId="4"/>
  </si>
  <si>
    <t>0955-25-8384</t>
  </si>
  <si>
    <t>訪問看護ステーション　ヒューケア</t>
    <rPh sb="0" eb="2">
      <t>ホウモン</t>
    </rPh>
    <rPh sb="2" eb="4">
      <t>カンゴ</t>
    </rPh>
    <phoneticPr fontId="4"/>
  </si>
  <si>
    <t>伊万里市立花町２９７４番地５</t>
    <rPh sb="0" eb="4">
      <t>イマリシ</t>
    </rPh>
    <rPh sb="4" eb="6">
      <t>タチバナ</t>
    </rPh>
    <rPh sb="6" eb="7">
      <t>マチ</t>
    </rPh>
    <rPh sb="11" eb="13">
      <t>バンチ</t>
    </rPh>
    <phoneticPr fontId="4"/>
  </si>
  <si>
    <t>0955-29-8171</t>
  </si>
  <si>
    <t>医療法人博友会</t>
    <rPh sb="4" eb="7">
      <t>ハクユウカイ</t>
    </rPh>
    <phoneticPr fontId="4"/>
  </si>
  <si>
    <t>0955-25-8398</t>
    <phoneticPr fontId="4"/>
  </si>
  <si>
    <t>訪問看護ステーションなないろ</t>
  </si>
  <si>
    <t>848-0031</t>
  </si>
  <si>
    <t>伊万里市二里町八谷搦１３番地５</t>
    <phoneticPr fontId="4"/>
  </si>
  <si>
    <t>0955-24-9388</t>
  </si>
  <si>
    <t>社会医療法人謙仁会</t>
    <rPh sb="0" eb="1">
      <t>シャ</t>
    </rPh>
    <rPh sb="1" eb="2">
      <t>カイ</t>
    </rPh>
    <rPh sb="6" eb="7">
      <t>ケン</t>
    </rPh>
    <rPh sb="7" eb="8">
      <t>ジン</t>
    </rPh>
    <rPh sb="8" eb="9">
      <t>カイ</t>
    </rPh>
    <phoneticPr fontId="4"/>
  </si>
  <si>
    <t>0955-22-1120</t>
    <phoneticPr fontId="4"/>
  </si>
  <si>
    <t>あいず訪問看護ステーション伊万里</t>
  </si>
  <si>
    <t>伊万里市二里町八谷搦1018</t>
  </si>
  <si>
    <t>0955-25-9470</t>
  </si>
  <si>
    <t>株式会社あいず</t>
  </si>
  <si>
    <t>伊万里市</t>
  </si>
  <si>
    <t>0955-25-9471</t>
  </si>
  <si>
    <t>訪問看護ステーション願いのなる木</t>
    <rPh sb="10" eb="11">
      <t>ネガ</t>
    </rPh>
    <rPh sb="15" eb="16">
      <t>キ</t>
    </rPh>
    <phoneticPr fontId="4"/>
  </si>
  <si>
    <t>848-0031</t>
    <phoneticPr fontId="4"/>
  </si>
  <si>
    <t>伊万里市二里町八谷搦１１７９番地</t>
    <phoneticPr fontId="4"/>
  </si>
  <si>
    <t>0955-25-9795</t>
    <phoneticPr fontId="4"/>
  </si>
  <si>
    <t>医療法人山のサナーレ・クリニック</t>
    <phoneticPr fontId="4"/>
  </si>
  <si>
    <t>0955-25-9880</t>
    <phoneticPr fontId="4"/>
  </si>
  <si>
    <t>訪問看護ステーションおもてなし伊万里</t>
  </si>
  <si>
    <t>848-0007</t>
  </si>
  <si>
    <t>伊万里市南波多町井手野2464番地1</t>
  </si>
  <si>
    <t>0954-26-3077</t>
  </si>
  <si>
    <t>有限会社おもてなし</t>
  </si>
  <si>
    <t>0954-26-3088</t>
  </si>
  <si>
    <t>光仁会訪問看護ステーション</t>
    <phoneticPr fontId="4"/>
  </si>
  <si>
    <t>849-4253</t>
  </si>
  <si>
    <t>伊万里市山代町峰６５２２番地４</t>
    <phoneticPr fontId="4"/>
  </si>
  <si>
    <t>0955-28-5335</t>
  </si>
  <si>
    <t>医療法人光仁会</t>
    <phoneticPr fontId="4"/>
  </si>
  <si>
    <t>訪問看護ステーションまどか</t>
    <rPh sb="0" eb="2">
      <t>ホウモン</t>
    </rPh>
    <rPh sb="2" eb="4">
      <t>カンゴ</t>
    </rPh>
    <phoneticPr fontId="4"/>
  </si>
  <si>
    <t>849-4165</t>
  </si>
  <si>
    <t>西松浦郡有田町黒川丙６２７番地２０</t>
    <rPh sb="0" eb="4">
      <t>ニシマツウラグン</t>
    </rPh>
    <rPh sb="4" eb="7">
      <t>アリタチョウ</t>
    </rPh>
    <rPh sb="7" eb="9">
      <t>クロカワ</t>
    </rPh>
    <rPh sb="9" eb="10">
      <t>ヘイ</t>
    </rPh>
    <rPh sb="13" eb="15">
      <t>バンチ</t>
    </rPh>
    <phoneticPr fontId="13"/>
  </si>
  <si>
    <t>0955-46-5221</t>
  </si>
  <si>
    <t>有限会社佐賀ステリィサービス</t>
    <rPh sb="0" eb="4">
      <t>ユウゲンガイシャ</t>
    </rPh>
    <rPh sb="4" eb="6">
      <t>サガ</t>
    </rPh>
    <phoneticPr fontId="4"/>
  </si>
  <si>
    <t>有田町</t>
  </si>
  <si>
    <t>0955-46-5223</t>
  </si>
  <si>
    <t>訪問看護ステーションともなが</t>
    <rPh sb="0" eb="2">
      <t>ホウモン</t>
    </rPh>
    <rPh sb="2" eb="4">
      <t>カンゴ</t>
    </rPh>
    <phoneticPr fontId="4"/>
  </si>
  <si>
    <t>844-0017</t>
  </si>
  <si>
    <t>西松浦郡有田町戸杓丙１２４番地３</t>
    <rPh sb="0" eb="4">
      <t>ニシマツウラグン</t>
    </rPh>
    <rPh sb="4" eb="7">
      <t>アリタマチ</t>
    </rPh>
    <rPh sb="7" eb="8">
      <t>ト</t>
    </rPh>
    <rPh sb="8" eb="9">
      <t>シャク</t>
    </rPh>
    <rPh sb="9" eb="10">
      <t>ヘイ</t>
    </rPh>
    <rPh sb="13" eb="15">
      <t>バンチ</t>
    </rPh>
    <phoneticPr fontId="4"/>
  </si>
  <si>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</si>
  <si>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4"/>
  </si>
  <si>
    <t>0955-29-8384</t>
  </si>
  <si>
    <t>介護老人保健施設しょうぶ苑訪問リハビリテーション</t>
  </si>
  <si>
    <t>840-0201</t>
    <phoneticPr fontId="4"/>
  </si>
  <si>
    <t>佐賀市大和町大字尼寺３２２７番地１</t>
  </si>
  <si>
    <t>訪問リハ</t>
    <rPh sb="0" eb="2">
      <t>ホウモン</t>
    </rPh>
    <phoneticPr fontId="4"/>
  </si>
  <si>
    <t>0952-62-6511</t>
    <phoneticPr fontId="4"/>
  </si>
  <si>
    <t>医療法人大和正信会</t>
    <rPh sb="0" eb="2">
      <t>イリョウ</t>
    </rPh>
    <rPh sb="2" eb="4">
      <t>ホウジン</t>
    </rPh>
    <rPh sb="4" eb="6">
      <t>ヤマト</t>
    </rPh>
    <rPh sb="6" eb="8">
      <t>マサノブ</t>
    </rPh>
    <rPh sb="8" eb="9">
      <t>カイ</t>
    </rPh>
    <phoneticPr fontId="4"/>
  </si>
  <si>
    <t>0952-62-6512</t>
    <phoneticPr fontId="4"/>
  </si>
  <si>
    <t>済生会介護老人保健施設ユニット型まつら荘</t>
    <rPh sb="0" eb="11">
      <t>サイセイカイカイゴロウジンホケンシセツ</t>
    </rPh>
    <rPh sb="15" eb="16">
      <t>カタ</t>
    </rPh>
    <rPh sb="19" eb="20">
      <t>ソウ</t>
    </rPh>
    <phoneticPr fontId="4"/>
  </si>
  <si>
    <t>847-0853</t>
  </si>
  <si>
    <t>唐津市江川町694番1</t>
    <rPh sb="0" eb="3">
      <t>カラツシ</t>
    </rPh>
    <rPh sb="3" eb="6">
      <t>エガワマチ</t>
    </rPh>
    <rPh sb="9" eb="10">
      <t>バン</t>
    </rPh>
    <phoneticPr fontId="4"/>
  </si>
  <si>
    <t>0955-74-3138</t>
  </si>
  <si>
    <t>社会福祉法人恩賜財団済生会支部佐賀県済生会</t>
    <rPh sb="0" eb="7">
      <t>シャカイフクシホウジンオン</t>
    </rPh>
    <rPh sb="7" eb="8">
      <t>タマワ</t>
    </rPh>
    <rPh sb="8" eb="21">
      <t>ザイダンサイセイカイシブサガケンサイセイカイ</t>
    </rPh>
    <phoneticPr fontId="4"/>
  </si>
  <si>
    <t>0955-75-3174</t>
  </si>
  <si>
    <t>介護老人保健施設セントポーリア訪問リハビリテーション事業所</t>
    <rPh sb="0" eb="8">
      <t>カイゴロウジンホケンシセツ</t>
    </rPh>
    <rPh sb="15" eb="17">
      <t>ホウモン</t>
    </rPh>
    <rPh sb="26" eb="29">
      <t>ジギョウショ</t>
    </rPh>
    <phoneticPr fontId="4"/>
  </si>
  <si>
    <t>847-0111</t>
  </si>
  <si>
    <t>唐津市佐志石ヶ元2119-2</t>
    <rPh sb="0" eb="3">
      <t>カラツシ</t>
    </rPh>
    <rPh sb="3" eb="5">
      <t>サシ</t>
    </rPh>
    <rPh sb="5" eb="8">
      <t>イシガモト</t>
    </rPh>
    <phoneticPr fontId="4"/>
  </si>
  <si>
    <t>0955-74-2622</t>
  </si>
  <si>
    <t>医療法人社団芳香会</t>
    <rPh sb="6" eb="8">
      <t>ホウコウ</t>
    </rPh>
    <rPh sb="8" eb="9">
      <t>カイ</t>
    </rPh>
    <phoneticPr fontId="4"/>
  </si>
  <si>
    <t>唐津市</t>
    <rPh sb="0" eb="2">
      <t>カラツ</t>
    </rPh>
    <rPh sb="2" eb="3">
      <t>シ</t>
    </rPh>
    <phoneticPr fontId="4"/>
  </si>
  <si>
    <t>介護老人保健施設ユートピアしゃくなげ訪問リハビリテーション事業所</t>
    <rPh sb="29" eb="32">
      <t>ジギョウショ</t>
    </rPh>
    <phoneticPr fontId="4"/>
  </si>
  <si>
    <t>849-0503</t>
  </si>
  <si>
    <t>杵島郡江北町大字惣領分２４２０番地１</t>
  </si>
  <si>
    <t>0952-71-6161</t>
  </si>
  <si>
    <t>杵藤地区</t>
    <phoneticPr fontId="4"/>
  </si>
  <si>
    <t>0952-71-6166</t>
  </si>
  <si>
    <t>山津通所リハビリセンター短時間型</t>
    <rPh sb="0" eb="4">
      <t>ヤマツツウショ</t>
    </rPh>
    <rPh sb="12" eb="16">
      <t>タンジカンガタ</t>
    </rPh>
    <phoneticPr fontId="4"/>
  </si>
  <si>
    <t>鳥栖市神辺町１２７３番地８</t>
    <rPh sb="0" eb="3">
      <t>トスシ</t>
    </rPh>
    <rPh sb="3" eb="6">
      <t>コウノエマチ</t>
    </rPh>
    <rPh sb="10" eb="12">
      <t>バンチ</t>
    </rPh>
    <phoneticPr fontId="4"/>
  </si>
  <si>
    <t>通所リハ</t>
    <rPh sb="0" eb="2">
      <t>ツウショ</t>
    </rPh>
    <phoneticPr fontId="4"/>
  </si>
  <si>
    <t>0942-87-3560</t>
    <phoneticPr fontId="4"/>
  </si>
  <si>
    <t>医療法人社団三善会</t>
    <rPh sb="0" eb="2">
      <t>イリョウ</t>
    </rPh>
    <rPh sb="2" eb="4">
      <t>ホウジン</t>
    </rPh>
    <rPh sb="4" eb="6">
      <t>シャダン</t>
    </rPh>
    <rPh sb="6" eb="8">
      <t>サンゼン</t>
    </rPh>
    <rPh sb="8" eb="9">
      <t>カイ</t>
    </rPh>
    <phoneticPr fontId="4"/>
  </si>
  <si>
    <t>0942-84-7292</t>
    <phoneticPr fontId="4"/>
  </si>
  <si>
    <t>通所リハビリテーションふれあい</t>
  </si>
  <si>
    <t>鳥栖市東町１丁目１０５９番地１６</t>
  </si>
  <si>
    <t>通所リハ</t>
    <phoneticPr fontId="4"/>
  </si>
  <si>
    <t>0942-85-1446</t>
  </si>
  <si>
    <t>医療法人斎藤内科医院</t>
  </si>
  <si>
    <t>0942-85-1447</t>
  </si>
  <si>
    <t>医療法人社団別府整形外科通所リハビリテーション</t>
  </si>
  <si>
    <t>鹿島市大字高津原３５２５番地９</t>
  </si>
  <si>
    <t>0954-69-7616</t>
  </si>
  <si>
    <t>医療法人社団別府整形外科</t>
  </si>
  <si>
    <t>鹿島市</t>
    <rPh sb="0" eb="3">
      <t>カシマシ</t>
    </rPh>
    <phoneticPr fontId="4"/>
  </si>
  <si>
    <t>0954-69-7617</t>
  </si>
  <si>
    <t>扇寿荘短期入所生活介護施設</t>
    <phoneticPr fontId="4"/>
  </si>
  <si>
    <t>佐賀市嘉瀬町大字中原２５８５番地</t>
    <phoneticPr fontId="4"/>
  </si>
  <si>
    <t>短期生活</t>
  </si>
  <si>
    <t>0952-28-6166</t>
  </si>
  <si>
    <t>社会福祉法人扇寿会</t>
    <phoneticPr fontId="4"/>
  </si>
  <si>
    <t>0952-28-6163</t>
  </si>
  <si>
    <t>けやき荘ショートステイサービス</t>
    <phoneticPr fontId="4"/>
  </si>
  <si>
    <t>佐賀市川副町大字福富８６６番地１</t>
    <phoneticPr fontId="4"/>
  </si>
  <si>
    <t>0952-45-5193</t>
  </si>
  <si>
    <t>社会福祉法人こもれび会</t>
    <phoneticPr fontId="4"/>
  </si>
  <si>
    <t>0952-45-2942</t>
  </si>
  <si>
    <t>つぼみ荘ショートステイ　ユニット</t>
    <phoneticPr fontId="4"/>
  </si>
  <si>
    <t>840-0012</t>
    <phoneticPr fontId="4"/>
  </si>
  <si>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4"/>
  </si>
  <si>
    <t>短期生活</t>
    <phoneticPr fontId="4"/>
  </si>
  <si>
    <t>0952-25-2803</t>
    <phoneticPr fontId="4"/>
  </si>
  <si>
    <t>社会福祉法人つぼみ会</t>
    <phoneticPr fontId="4"/>
  </si>
  <si>
    <t>0952-29-9311</t>
  </si>
  <si>
    <t>つぼみ荘ショートステイ　</t>
    <phoneticPr fontId="4"/>
  </si>
  <si>
    <t>きんりゅうケアセンター桂寿苑短期入所生活介護</t>
    <phoneticPr fontId="4"/>
  </si>
  <si>
    <t xml:space="preserve">849-0905 </t>
  </si>
  <si>
    <t>佐賀市金立町大字千布４０８８番地１</t>
  </si>
  <si>
    <t>0952-71-8055</t>
  </si>
  <si>
    <t>社会福祉法人凌友会</t>
    <phoneticPr fontId="4"/>
  </si>
  <si>
    <t>0952-98-2863</t>
  </si>
  <si>
    <t>短期入所生活介護桂寿苑</t>
    <phoneticPr fontId="4"/>
  </si>
  <si>
    <t>佐賀市久保泉町大字川久保１９８６番地1</t>
    <phoneticPr fontId="4"/>
  </si>
  <si>
    <t>0952-98-3521</t>
  </si>
  <si>
    <t>0952-98-3513</t>
  </si>
  <si>
    <t>南鷗荘ショートステイサービス</t>
    <rPh sb="1" eb="2">
      <t>オウ</t>
    </rPh>
    <phoneticPr fontId="4"/>
  </si>
  <si>
    <t>849-0202</t>
  </si>
  <si>
    <t>佐賀市久保田町大字久富３４５９番地２</t>
  </si>
  <si>
    <t>0952-68-2136</t>
  </si>
  <si>
    <t>社会福祉法人平成会</t>
    <phoneticPr fontId="4"/>
  </si>
  <si>
    <t>0952-68-2137</t>
  </si>
  <si>
    <t>シオンの園　ショートステイ末広</t>
  </si>
  <si>
    <t>840-0032</t>
  </si>
  <si>
    <t>佐賀市末広一丁目９番２８号</t>
  </si>
  <si>
    <t>0952-20-1392</t>
  </si>
  <si>
    <t>社会福祉法人佐賀キリスト事業団</t>
  </si>
  <si>
    <t>0952-20-1390</t>
  </si>
  <si>
    <t>ショートステイ　ケアポート晴寿</t>
    <phoneticPr fontId="4"/>
  </si>
  <si>
    <t>849-0916</t>
    <phoneticPr fontId="4"/>
  </si>
  <si>
    <t>佐賀市高木瀬町大字東高木１１７０番地</t>
    <phoneticPr fontId="4"/>
  </si>
  <si>
    <t>0952-30-1165</t>
  </si>
  <si>
    <t>社会福祉法人晴寿会</t>
    <phoneticPr fontId="4"/>
  </si>
  <si>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</si>
  <si>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4"/>
  </si>
  <si>
    <t>849-0931</t>
    <phoneticPr fontId="4"/>
  </si>
  <si>
    <t>佐賀市鍋島町大字蛎久１３１３番地</t>
    <rPh sb="0" eb="2">
      <t>サガ</t>
    </rPh>
    <rPh sb="2" eb="3">
      <t>シ</t>
    </rPh>
    <rPh sb="6" eb="8">
      <t>オオアザ</t>
    </rPh>
    <rPh sb="8" eb="9">
      <t>カキ</t>
    </rPh>
    <rPh sb="9" eb="10">
      <t>ヒサ</t>
    </rPh>
    <rPh sb="14" eb="16">
      <t>バンチ</t>
    </rPh>
    <phoneticPr fontId="4"/>
  </si>
  <si>
    <t>0952-31-0711</t>
    <phoneticPr fontId="4"/>
  </si>
  <si>
    <t>社会福祉法人春陽会</t>
    <rPh sb="6" eb="8">
      <t>シュンヨウ</t>
    </rPh>
    <rPh sb="8" eb="9">
      <t>カイ</t>
    </rPh>
    <phoneticPr fontId="4"/>
  </si>
  <si>
    <t>0952-31-0721</t>
    <phoneticPr fontId="4"/>
  </si>
  <si>
    <t>なごみ荘ショートステイサービス</t>
    <phoneticPr fontId="4"/>
  </si>
  <si>
    <t>840-0521</t>
  </si>
  <si>
    <t>佐賀市富士町大字小副川５６２番地</t>
    <rPh sb="2" eb="3">
      <t>シ</t>
    </rPh>
    <phoneticPr fontId="4"/>
  </si>
  <si>
    <t>0952-64-2314</t>
  </si>
  <si>
    <t>社会福祉法人健寿会</t>
    <phoneticPr fontId="4"/>
  </si>
  <si>
    <t>0952-64-2167</t>
  </si>
  <si>
    <t>シルバーケア三瀬短期入所生活介護</t>
    <rPh sb="6" eb="8">
      <t>ミツセ</t>
    </rPh>
    <rPh sb="8" eb="10">
      <t>タンキ</t>
    </rPh>
    <rPh sb="10" eb="12">
      <t>ニュウショ</t>
    </rPh>
    <rPh sb="12" eb="14">
      <t>セイカツ</t>
    </rPh>
    <rPh sb="14" eb="16">
      <t>カイゴ</t>
    </rPh>
    <phoneticPr fontId="8"/>
  </si>
  <si>
    <t>842-0301</t>
    <phoneticPr fontId="4"/>
  </si>
  <si>
    <t>佐賀市三瀬村三瀬３８番地１</t>
    <rPh sb="0" eb="3">
      <t>サガシ</t>
    </rPh>
    <rPh sb="3" eb="6">
      <t>ミツセムラ</t>
    </rPh>
    <rPh sb="6" eb="8">
      <t>ミツセ</t>
    </rPh>
    <rPh sb="10" eb="12">
      <t>バンチ</t>
    </rPh>
    <phoneticPr fontId="4"/>
  </si>
  <si>
    <t>0952-56-2947</t>
    <phoneticPr fontId="4"/>
  </si>
  <si>
    <t>社会福祉法人敬愛会</t>
    <rPh sb="6" eb="8">
      <t>ケイアイ</t>
    </rPh>
    <rPh sb="8" eb="9">
      <t>カイ</t>
    </rPh>
    <phoneticPr fontId="4"/>
  </si>
  <si>
    <t>0952-56-2948</t>
    <phoneticPr fontId="4"/>
  </si>
  <si>
    <t>福壽園ショートステイサービス</t>
  </si>
  <si>
    <t>佐賀市諸富町大字諸富津２０９番地３</t>
    <rPh sb="2" eb="3">
      <t>シ</t>
    </rPh>
    <rPh sb="15" eb="16">
      <t>チ</t>
    </rPh>
    <phoneticPr fontId="4"/>
  </si>
  <si>
    <t>社会福祉法人福壽会</t>
    <phoneticPr fontId="4"/>
  </si>
  <si>
    <t>特別養護老人ホームロザリオの園短期入所事業</t>
    <phoneticPr fontId="4"/>
  </si>
  <si>
    <t>佐賀市大和町大字久池井１３８６番地２</t>
    <rPh sb="2" eb="3">
      <t>シ</t>
    </rPh>
    <phoneticPr fontId="4"/>
  </si>
  <si>
    <t>0952-62-0303</t>
    <phoneticPr fontId="4"/>
  </si>
  <si>
    <t>社会福祉法人聖母の騎士会</t>
    <phoneticPr fontId="4"/>
  </si>
  <si>
    <t>0952-62-0325</t>
    <phoneticPr fontId="4"/>
  </si>
  <si>
    <t>特別養護老人ホームロザリオの園ユニット短期入所生活介護事業所</t>
    <phoneticPr fontId="4"/>
  </si>
  <si>
    <t>佐賀市大和町大字久池井1386番地2</t>
  </si>
  <si>
    <t>0952-62-0303</t>
  </si>
  <si>
    <t>社会福祉法人聖母の騎士会</t>
  </si>
  <si>
    <t>0952-62-8325</t>
  </si>
  <si>
    <t>シオンの園ショートステイ</t>
    <phoneticPr fontId="4"/>
  </si>
  <si>
    <t>840-0213</t>
  </si>
  <si>
    <t>佐賀市大和町大字久留間３８６５番地１</t>
    <rPh sb="2" eb="3">
      <t>シ</t>
    </rPh>
    <phoneticPr fontId="4"/>
  </si>
  <si>
    <t>0952-62-5566</t>
  </si>
  <si>
    <t>社会福祉法人佐賀キリスト教事業団</t>
    <phoneticPr fontId="4"/>
  </si>
  <si>
    <t>0952-62-5561</t>
  </si>
  <si>
    <t>天寿荘短期入所生活介護</t>
    <phoneticPr fontId="4"/>
  </si>
  <si>
    <t>846-0002</t>
  </si>
  <si>
    <t>多久市北多久町大字小侍６４０番地１</t>
    <phoneticPr fontId="4"/>
  </si>
  <si>
    <t>0952-74-3100</t>
  </si>
  <si>
    <t>社会福祉法人天寿会</t>
    <phoneticPr fontId="4"/>
  </si>
  <si>
    <t>0952-74-3137</t>
  </si>
  <si>
    <t>佐賀整肢学園・かんざき清流苑</t>
  </si>
  <si>
    <t>842-0107</t>
  </si>
  <si>
    <t>神埼市神埼町鶴２９２７番地２</t>
    <rPh sb="2" eb="3">
      <t>シ</t>
    </rPh>
    <phoneticPr fontId="4"/>
  </si>
  <si>
    <t>0952-52-8890</t>
  </si>
  <si>
    <t>社会福祉法人佐賀整肢学園</t>
    <phoneticPr fontId="4"/>
  </si>
  <si>
    <t>神埼市</t>
    <rPh sb="2" eb="3">
      <t>シ</t>
    </rPh>
    <phoneticPr fontId="4"/>
  </si>
  <si>
    <t>0952-52-9977</t>
  </si>
  <si>
    <t>ショートステイサービス昌普久苑</t>
  </si>
  <si>
    <t>842-0202</t>
  </si>
  <si>
    <t>神埼市脊振町鹿路２２９０番６</t>
    <rPh sb="2" eb="3">
      <t>シ</t>
    </rPh>
    <rPh sb="5" eb="6">
      <t>マチ</t>
    </rPh>
    <rPh sb="6" eb="7">
      <t>シカ</t>
    </rPh>
    <phoneticPr fontId="4"/>
  </si>
  <si>
    <t>0952-51-9111</t>
  </si>
  <si>
    <t>社会福祉法人守屋福祉会</t>
    <phoneticPr fontId="4"/>
  </si>
  <si>
    <t>0952-51-9112</t>
  </si>
  <si>
    <t>こすもす苑ショートステイ</t>
    <phoneticPr fontId="4"/>
  </si>
  <si>
    <t>842-0061</t>
  </si>
  <si>
    <t>神埼市千代田町詫田９８３番地</t>
    <rPh sb="2" eb="3">
      <t>シ</t>
    </rPh>
    <phoneticPr fontId="4"/>
  </si>
  <si>
    <t>0952-44-4411</t>
  </si>
  <si>
    <t>社会福祉法人真栄会</t>
    <phoneticPr fontId="4"/>
  </si>
  <si>
    <t>0952-44-4367</t>
  </si>
  <si>
    <t>あしはらの園ショートステイ</t>
    <rPh sb="5" eb="6">
      <t>ソノ</t>
    </rPh>
    <phoneticPr fontId="4"/>
  </si>
  <si>
    <t>849-0314</t>
    <phoneticPr fontId="4"/>
  </si>
  <si>
    <t>小城市芦刈町三王崎１５２３番地</t>
    <rPh sb="2" eb="3">
      <t>シ</t>
    </rPh>
    <phoneticPr fontId="4"/>
  </si>
  <si>
    <t>0952-51-5033</t>
    <phoneticPr fontId="4"/>
  </si>
  <si>
    <t>4171300108</t>
    <phoneticPr fontId="4"/>
  </si>
  <si>
    <t>社会福祉法人六親福祉会</t>
    <rPh sb="6" eb="7">
      <t>ロク</t>
    </rPh>
    <rPh sb="7" eb="8">
      <t>オヤ</t>
    </rPh>
    <rPh sb="8" eb="10">
      <t>フクシ</t>
    </rPh>
    <rPh sb="10" eb="11">
      <t>カイ</t>
    </rPh>
    <phoneticPr fontId="4"/>
  </si>
  <si>
    <t>小城市</t>
    <rPh sb="2" eb="3">
      <t>シ</t>
    </rPh>
    <phoneticPr fontId="4"/>
  </si>
  <si>
    <t>0952-51-5028</t>
  </si>
  <si>
    <t>短期入所生活介護清水園</t>
    <rPh sb="0" eb="2">
      <t>タンキ</t>
    </rPh>
    <rPh sb="2" eb="4">
      <t>ニュウショ</t>
    </rPh>
    <rPh sb="4" eb="6">
      <t>セイカツ</t>
    </rPh>
    <rPh sb="6" eb="8">
      <t>カイゴ</t>
    </rPh>
    <phoneticPr fontId="4"/>
  </si>
  <si>
    <t>小城市小城町７７３番地</t>
    <rPh sb="0" eb="2">
      <t>オギ</t>
    </rPh>
    <rPh sb="2" eb="3">
      <t>シ</t>
    </rPh>
    <rPh sb="3" eb="5">
      <t>オギ</t>
    </rPh>
    <rPh sb="5" eb="6">
      <t>マチ</t>
    </rPh>
    <rPh sb="9" eb="11">
      <t>バンチ</t>
    </rPh>
    <phoneticPr fontId="4"/>
  </si>
  <si>
    <t>0952-72-3165</t>
  </si>
  <si>
    <t>社会福祉法人清水福祉会</t>
    <phoneticPr fontId="4"/>
  </si>
  <si>
    <t>0952-72-4688</t>
  </si>
  <si>
    <t>清水園短期入所生活介護</t>
    <rPh sb="0" eb="2">
      <t>キヨミズ</t>
    </rPh>
    <rPh sb="2" eb="3">
      <t>エン</t>
    </rPh>
    <rPh sb="3" eb="5">
      <t>タンキ</t>
    </rPh>
    <rPh sb="5" eb="7">
      <t>ニュウショ</t>
    </rPh>
    <rPh sb="7" eb="9">
      <t>セイカツ</t>
    </rPh>
    <rPh sb="9" eb="11">
      <t>カイゴ</t>
    </rPh>
    <phoneticPr fontId="8"/>
  </si>
  <si>
    <t>845-0001</t>
    <phoneticPr fontId="4"/>
  </si>
  <si>
    <t>蛍水荘短期入所生活介護</t>
  </si>
  <si>
    <t>小城市小城町８１４番地１</t>
    <rPh sb="0" eb="2">
      <t>オギ</t>
    </rPh>
    <rPh sb="2" eb="3">
      <t>シ</t>
    </rPh>
    <rPh sb="3" eb="5">
      <t>オギ</t>
    </rPh>
    <rPh sb="5" eb="6">
      <t>マチ</t>
    </rPh>
    <rPh sb="9" eb="11">
      <t>バンチ</t>
    </rPh>
    <phoneticPr fontId="4"/>
  </si>
  <si>
    <t>0952-72-1717</t>
  </si>
  <si>
    <t>佐賀中部</t>
    <rPh sb="0" eb="2">
      <t>サガ</t>
    </rPh>
    <rPh sb="2" eb="4">
      <t>チュウブ</t>
    </rPh>
    <phoneticPr fontId="14"/>
  </si>
  <si>
    <t>小城市</t>
    <rPh sb="0" eb="2">
      <t>オギ</t>
    </rPh>
    <rPh sb="2" eb="3">
      <t>シ</t>
    </rPh>
    <phoneticPr fontId="14"/>
  </si>
  <si>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</si>
  <si>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4"/>
  </si>
  <si>
    <t>小城市小城町８２６番地１</t>
    <phoneticPr fontId="4"/>
  </si>
  <si>
    <t>0952-72-1365</t>
    <phoneticPr fontId="4"/>
  </si>
  <si>
    <t>0952-72-2267</t>
    <phoneticPr fontId="4"/>
  </si>
  <si>
    <t>短期入所生活介護事業鳳寿苑</t>
    <phoneticPr fontId="4"/>
  </si>
  <si>
    <t>845-0034</t>
  </si>
  <si>
    <t>小城市三日月町甲柳原６８番地１</t>
    <rPh sb="2" eb="3">
      <t>シ</t>
    </rPh>
    <phoneticPr fontId="4"/>
  </si>
  <si>
    <t>0952-72-8616</t>
  </si>
  <si>
    <t>社会福祉法人慈恵会</t>
    <phoneticPr fontId="4"/>
  </si>
  <si>
    <t>0952-72-8010</t>
  </si>
  <si>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4"/>
  </si>
  <si>
    <t>842-0031</t>
    <phoneticPr fontId="4"/>
  </si>
  <si>
    <t>神埼郡吉野ヶ里町吉田１４９３番地１</t>
    <rPh sb="0" eb="3">
      <t>カンザキグン</t>
    </rPh>
    <rPh sb="3" eb="7">
      <t>ヨシノガリ</t>
    </rPh>
    <rPh sb="7" eb="8">
      <t>マチ</t>
    </rPh>
    <rPh sb="8" eb="10">
      <t>ヨシダ</t>
    </rPh>
    <rPh sb="14" eb="16">
      <t>バンチ</t>
    </rPh>
    <phoneticPr fontId="4"/>
  </si>
  <si>
    <t>0952-55-6221</t>
    <phoneticPr fontId="4"/>
  </si>
  <si>
    <t>社会福祉法人敬愛会</t>
    <rPh sb="6" eb="8">
      <t>ケイアイ</t>
    </rPh>
    <phoneticPr fontId="4"/>
  </si>
  <si>
    <t>吉野ヶ里町</t>
    <rPh sb="0" eb="4">
      <t>ヨシノガリ</t>
    </rPh>
    <rPh sb="4" eb="5">
      <t>マチ</t>
    </rPh>
    <phoneticPr fontId="4"/>
  </si>
  <si>
    <t>0952-55-6228</t>
    <phoneticPr fontId="4"/>
  </si>
  <si>
    <t>作礼荘ショートステイサービス</t>
    <rPh sb="0" eb="1">
      <t>サク</t>
    </rPh>
    <rPh sb="1" eb="2">
      <t>レイ</t>
    </rPh>
    <rPh sb="2" eb="3">
      <t>ソウ</t>
    </rPh>
    <phoneticPr fontId="4"/>
  </si>
  <si>
    <t>849-3218</t>
  </si>
  <si>
    <t>唐津市相知町中山３５４４番地１</t>
    <rPh sb="0" eb="3">
      <t>カラツシ</t>
    </rPh>
    <phoneticPr fontId="4"/>
  </si>
  <si>
    <t>0955-62-3903</t>
  </si>
  <si>
    <t>社会福祉法人唐津福祉会</t>
    <rPh sb="6" eb="7">
      <t>カラ</t>
    </rPh>
    <rPh sb="7" eb="8">
      <t>ツ</t>
    </rPh>
    <phoneticPr fontId="4"/>
  </si>
  <si>
    <t>0955-62-3900</t>
  </si>
  <si>
    <t>特別養護老人ホームちぐさの</t>
    <rPh sb="0" eb="2">
      <t>トクベツ</t>
    </rPh>
    <rPh sb="2" eb="4">
      <t>ヨウゴ</t>
    </rPh>
    <rPh sb="4" eb="6">
      <t>ロウジン</t>
    </rPh>
    <phoneticPr fontId="4"/>
  </si>
  <si>
    <t>847-1201</t>
    <phoneticPr fontId="4"/>
  </si>
  <si>
    <t>唐津市北波多田徳須恵１２０１番地１</t>
    <rPh sb="0" eb="3">
      <t>カラツシ</t>
    </rPh>
    <rPh sb="3" eb="6">
      <t>キタハタ</t>
    </rPh>
    <rPh sb="6" eb="7">
      <t>タ</t>
    </rPh>
    <rPh sb="7" eb="8">
      <t>トク</t>
    </rPh>
    <rPh sb="8" eb="9">
      <t>ス</t>
    </rPh>
    <rPh sb="9" eb="10">
      <t>エ</t>
    </rPh>
    <rPh sb="14" eb="16">
      <t>バンチ</t>
    </rPh>
    <phoneticPr fontId="4"/>
  </si>
  <si>
    <t>0955-64-2239</t>
    <phoneticPr fontId="4"/>
  </si>
  <si>
    <t>社会福祉法人健寿会</t>
    <rPh sb="0" eb="2">
      <t>シャカイ</t>
    </rPh>
    <rPh sb="2" eb="4">
      <t>フクシ</t>
    </rPh>
    <rPh sb="4" eb="6">
      <t>ホウジン</t>
    </rPh>
    <rPh sb="6" eb="7">
      <t>ケン</t>
    </rPh>
    <phoneticPr fontId="4"/>
  </si>
  <si>
    <t>0955-64-3972</t>
    <phoneticPr fontId="4"/>
  </si>
  <si>
    <t>栄荘ショートステイサービス</t>
    <phoneticPr fontId="4"/>
  </si>
  <si>
    <t>唐津市栄町２５８８番地１９</t>
  </si>
  <si>
    <t>0955-75-2521</t>
  </si>
  <si>
    <t>0955-75-2548</t>
  </si>
  <si>
    <t>潮荘ショートステイサービス</t>
    <phoneticPr fontId="4"/>
  </si>
  <si>
    <t>847-0322</t>
  </si>
  <si>
    <t>唐津市鎮西町打上３０７５番地１</t>
    <rPh sb="0" eb="3">
      <t>カラツシ</t>
    </rPh>
    <phoneticPr fontId="4"/>
  </si>
  <si>
    <t>0955-51-1130</t>
  </si>
  <si>
    <t>0955-82-2552</t>
  </si>
  <si>
    <t>浜玉荘ショートステイサービス</t>
    <phoneticPr fontId="4"/>
  </si>
  <si>
    <t>849-5123</t>
  </si>
  <si>
    <t>唐津市浜玉町東山田２３９９番地</t>
    <rPh sb="0" eb="3">
      <t>カラツシ</t>
    </rPh>
    <phoneticPr fontId="4"/>
  </si>
  <si>
    <t>0955-56-8711</t>
  </si>
  <si>
    <t>0955-56-8779</t>
  </si>
  <si>
    <t>特別養護老人ホームめずら荘指定介護予防短期入所生活介護事業所</t>
    <rPh sb="15" eb="17">
      <t>カイゴ</t>
    </rPh>
    <rPh sb="17" eb="19">
      <t>ヨボウ</t>
    </rPh>
    <phoneticPr fontId="4"/>
  </si>
  <si>
    <t>847-0017</t>
    <phoneticPr fontId="4"/>
  </si>
  <si>
    <t>唐津市東唐津四丁目７番２６号</t>
    <rPh sb="3" eb="6">
      <t>ヒガシカラツ</t>
    </rPh>
    <rPh sb="6" eb="7">
      <t>ヨン</t>
    </rPh>
    <rPh sb="7" eb="9">
      <t>チョウメ</t>
    </rPh>
    <rPh sb="10" eb="11">
      <t>バン</t>
    </rPh>
    <rPh sb="13" eb="14">
      <t>ゴウ</t>
    </rPh>
    <phoneticPr fontId="4"/>
  </si>
  <si>
    <t>0955-73-0988</t>
  </si>
  <si>
    <t>0955-75-0938</t>
  </si>
  <si>
    <t>岬荘ショートステイサービス</t>
    <rPh sb="0" eb="1">
      <t>ミサキ</t>
    </rPh>
    <rPh sb="1" eb="2">
      <t>ソウ</t>
    </rPh>
    <phoneticPr fontId="4"/>
  </si>
  <si>
    <t>847-1527</t>
    <phoneticPr fontId="4"/>
  </si>
  <si>
    <t>唐津市肥前町鶴牧１０６番地１１</t>
    <rPh sb="0" eb="3">
      <t>カラツシ</t>
    </rPh>
    <rPh sb="3" eb="5">
      <t>ヒゼン</t>
    </rPh>
    <rPh sb="5" eb="6">
      <t>マチ</t>
    </rPh>
    <rPh sb="6" eb="7">
      <t>ツル</t>
    </rPh>
    <rPh sb="7" eb="8">
      <t>マキ</t>
    </rPh>
    <phoneticPr fontId="4"/>
  </si>
  <si>
    <t>0955-51-6160</t>
    <phoneticPr fontId="4"/>
  </si>
  <si>
    <t>0955-54-2218</t>
    <phoneticPr fontId="4"/>
  </si>
  <si>
    <t>特別養護老人ホームみなと園</t>
    <rPh sb="0" eb="9">
      <t>トクヨウ</t>
    </rPh>
    <rPh sb="12" eb="13">
      <t>エン</t>
    </rPh>
    <phoneticPr fontId="4"/>
  </si>
  <si>
    <t>847-0133</t>
    <phoneticPr fontId="4"/>
  </si>
  <si>
    <t>唐津市湊町４２９０番地１</t>
    <rPh sb="0" eb="3">
      <t>カラツシ</t>
    </rPh>
    <rPh sb="3" eb="5">
      <t>ミナトマチ</t>
    </rPh>
    <rPh sb="9" eb="11">
      <t>バンチ</t>
    </rPh>
    <phoneticPr fontId="4"/>
  </si>
  <si>
    <t>0955-51-7200</t>
    <phoneticPr fontId="4"/>
  </si>
  <si>
    <t>社会福祉法人祥楓会</t>
    <rPh sb="0" eb="6">
      <t>シャフク</t>
    </rPh>
    <rPh sb="6" eb="9">
      <t>ショウフウカイ</t>
    </rPh>
    <phoneticPr fontId="4"/>
  </si>
  <si>
    <t>0955-51-7201</t>
    <phoneticPr fontId="4"/>
  </si>
  <si>
    <t>宝寿荘ショートステイサービス</t>
    <rPh sb="0" eb="1">
      <t>ホウ</t>
    </rPh>
    <rPh sb="1" eb="2">
      <t>ジュ</t>
    </rPh>
    <rPh sb="2" eb="3">
      <t>ソウ</t>
    </rPh>
    <phoneticPr fontId="4"/>
  </si>
  <si>
    <t>847-0304</t>
    <phoneticPr fontId="4"/>
  </si>
  <si>
    <t>唐津市呼子町殿ノ浦７９７番地２３</t>
    <rPh sb="0" eb="3">
      <t>カラツシ</t>
    </rPh>
    <rPh sb="6" eb="7">
      <t>トノ</t>
    </rPh>
    <rPh sb="8" eb="9">
      <t>ウラ</t>
    </rPh>
    <rPh sb="12" eb="14">
      <t>バンチ</t>
    </rPh>
    <phoneticPr fontId="4"/>
  </si>
  <si>
    <t>0955-82-4845</t>
  </si>
  <si>
    <t>社会福祉法人唐津福祉会</t>
    <rPh sb="0" eb="2">
      <t>シャカイ</t>
    </rPh>
    <rPh sb="2" eb="4">
      <t>フクシ</t>
    </rPh>
    <rPh sb="4" eb="6">
      <t>ホウジン</t>
    </rPh>
    <rPh sb="6" eb="8">
      <t>カラツ</t>
    </rPh>
    <rPh sb="8" eb="10">
      <t>フクシ</t>
    </rPh>
    <rPh sb="10" eb="11">
      <t>カイ</t>
    </rPh>
    <phoneticPr fontId="13"/>
  </si>
  <si>
    <t>0955-82-1495</t>
  </si>
  <si>
    <t>特別養護老人ホーム玄海園</t>
    <rPh sb="0" eb="2">
      <t>トクベツ</t>
    </rPh>
    <rPh sb="2" eb="4">
      <t>ヨウゴ</t>
    </rPh>
    <rPh sb="4" eb="6">
      <t>ロウジン</t>
    </rPh>
    <rPh sb="9" eb="11">
      <t>ゲンカイ</t>
    </rPh>
    <rPh sb="11" eb="12">
      <t>エン</t>
    </rPh>
    <phoneticPr fontId="4"/>
  </si>
  <si>
    <t>847-1432</t>
    <phoneticPr fontId="4"/>
  </si>
  <si>
    <t>東松浦郡大字玄海町平尾４３２番地８</t>
    <rPh sb="0" eb="4">
      <t>ヒガシマツウラグン</t>
    </rPh>
    <rPh sb="4" eb="6">
      <t>オオアザ</t>
    </rPh>
    <rPh sb="6" eb="9">
      <t>ゲンカイチョウ</t>
    </rPh>
    <rPh sb="9" eb="11">
      <t>ヒラオ</t>
    </rPh>
    <rPh sb="14" eb="16">
      <t>バンチ</t>
    </rPh>
    <phoneticPr fontId="4"/>
  </si>
  <si>
    <t>0955-51-3600</t>
    <phoneticPr fontId="4"/>
  </si>
  <si>
    <t>社会福祉法人天寿会</t>
    <rPh sb="6" eb="7">
      <t>テン</t>
    </rPh>
    <rPh sb="7" eb="8">
      <t>ジュ</t>
    </rPh>
    <rPh sb="8" eb="9">
      <t>カイ</t>
    </rPh>
    <phoneticPr fontId="4"/>
  </si>
  <si>
    <t>0955-51-3601</t>
    <phoneticPr fontId="4"/>
  </si>
  <si>
    <t>ケア付有料老人ホームショートステイばんざい</t>
    <rPh sb="2" eb="3">
      <t>ツキ</t>
    </rPh>
    <rPh sb="3" eb="5">
      <t>ユウリョウ</t>
    </rPh>
    <rPh sb="5" eb="7">
      <t>ロウジン</t>
    </rPh>
    <phoneticPr fontId="4"/>
  </si>
  <si>
    <t>841-0073</t>
    <phoneticPr fontId="4"/>
  </si>
  <si>
    <t>鳥栖市江島町３３８８番地１</t>
    <rPh sb="0" eb="3">
      <t>トスシ</t>
    </rPh>
    <rPh sb="3" eb="5">
      <t>エジマ</t>
    </rPh>
    <rPh sb="5" eb="6">
      <t>マチ</t>
    </rPh>
    <rPh sb="10" eb="12">
      <t>バンチ</t>
    </rPh>
    <phoneticPr fontId="4"/>
  </si>
  <si>
    <t>0942-83-2286</t>
    <phoneticPr fontId="4"/>
  </si>
  <si>
    <t>株式会社ＬＯＨＡＳ</t>
    <phoneticPr fontId="4"/>
  </si>
  <si>
    <t>0942-84-4506</t>
    <phoneticPr fontId="4"/>
  </si>
  <si>
    <t>鳥栖ショートステイそよ風</t>
  </si>
  <si>
    <t>841-0025</t>
  </si>
  <si>
    <t>鳥栖市曽根崎町2382</t>
  </si>
  <si>
    <t>0942-82-3010</t>
  </si>
  <si>
    <t>株式会社SOYOKAZE</t>
    <rPh sb="0" eb="4">
      <t>カブシキガイシャ</t>
    </rPh>
    <phoneticPr fontId="4"/>
  </si>
  <si>
    <t>0942-82-3011</t>
  </si>
  <si>
    <t>ひまわりの園短期入所サービス</t>
    <rPh sb="5" eb="6">
      <t>ソノ</t>
    </rPh>
    <rPh sb="6" eb="8">
      <t>タンキ</t>
    </rPh>
    <rPh sb="8" eb="10">
      <t>ニュウショ</t>
    </rPh>
    <phoneticPr fontId="4"/>
  </si>
  <si>
    <t>841-0018</t>
    <phoneticPr fontId="4"/>
  </si>
  <si>
    <t>鳥栖市田代本町９２４番地１</t>
    <phoneticPr fontId="4"/>
  </si>
  <si>
    <t>0942-81-5125</t>
    <phoneticPr fontId="4"/>
  </si>
  <si>
    <t>社会福祉法人健翔会</t>
    <rPh sb="6" eb="7">
      <t>ケン</t>
    </rPh>
    <rPh sb="7" eb="8">
      <t>ショウ</t>
    </rPh>
    <rPh sb="8" eb="9">
      <t>カイ</t>
    </rPh>
    <phoneticPr fontId="4"/>
  </si>
  <si>
    <t>0942-81-5158</t>
    <phoneticPr fontId="4"/>
  </si>
  <si>
    <t>真心の園ショートステイ</t>
    <phoneticPr fontId="4"/>
  </si>
  <si>
    <t>841-0072</t>
    <phoneticPr fontId="4"/>
  </si>
  <si>
    <t>鳥栖市村田町１２５０番地１</t>
    <rPh sb="3" eb="5">
      <t>ムラタ</t>
    </rPh>
    <rPh sb="5" eb="6">
      <t>チョウ</t>
    </rPh>
    <rPh sb="10" eb="12">
      <t>バンチ</t>
    </rPh>
    <phoneticPr fontId="4"/>
  </si>
  <si>
    <t>0942-82-2301</t>
    <phoneticPr fontId="4"/>
  </si>
  <si>
    <t>社会福祉法人椎原寿恵会</t>
    <rPh sb="6" eb="8">
      <t>シイハラ</t>
    </rPh>
    <phoneticPr fontId="4"/>
  </si>
  <si>
    <t>0942-83-9239</t>
  </si>
  <si>
    <t>短期入所サービス寿楽園</t>
    <rPh sb="8" eb="10">
      <t>ジュラク</t>
    </rPh>
    <rPh sb="10" eb="11">
      <t>エン</t>
    </rPh>
    <phoneticPr fontId="4"/>
  </si>
  <si>
    <t>鳥栖市弥生が丘二丁目１４６番地１</t>
    <rPh sb="0" eb="3">
      <t>トスシ</t>
    </rPh>
    <rPh sb="3" eb="5">
      <t>ヤヨイ</t>
    </rPh>
    <rPh sb="6" eb="7">
      <t>オカ</t>
    </rPh>
    <rPh sb="7" eb="8">
      <t>ニ</t>
    </rPh>
    <rPh sb="8" eb="10">
      <t>チョウメ</t>
    </rPh>
    <rPh sb="13" eb="15">
      <t>バンチ</t>
    </rPh>
    <phoneticPr fontId="4"/>
  </si>
  <si>
    <t>0942-50-8740</t>
  </si>
  <si>
    <t>社会福祉法人寿楽園</t>
    <phoneticPr fontId="4"/>
  </si>
  <si>
    <t>0942-50-8741</t>
  </si>
  <si>
    <t>ショートステイ花のみね弐番館</t>
    <rPh sb="7" eb="8">
      <t>ハナ</t>
    </rPh>
    <rPh sb="11" eb="12">
      <t>ニ</t>
    </rPh>
    <rPh sb="12" eb="14">
      <t>バンカン</t>
    </rPh>
    <phoneticPr fontId="4"/>
  </si>
  <si>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4"/>
  </si>
  <si>
    <t>短期生活</t>
    <rPh sb="0" eb="2">
      <t>タンキ</t>
    </rPh>
    <rPh sb="2" eb="4">
      <t>セイカツ</t>
    </rPh>
    <phoneticPr fontId="4"/>
  </si>
  <si>
    <t>0942-89-1855</t>
    <phoneticPr fontId="4"/>
  </si>
  <si>
    <t>社会福祉法人未来</t>
    <rPh sb="6" eb="8">
      <t>ミライ</t>
    </rPh>
    <phoneticPr fontId="4"/>
  </si>
  <si>
    <t>0942-89-1856</t>
    <phoneticPr fontId="4"/>
  </si>
  <si>
    <t>ショートステイ花のみね</t>
    <rPh sb="7" eb="8">
      <t>ハナ</t>
    </rPh>
    <phoneticPr fontId="4"/>
  </si>
  <si>
    <t>840-1101</t>
    <phoneticPr fontId="4"/>
  </si>
  <si>
    <t>三養基郡みやき町大字西島２７３０番地１</t>
    <rPh sb="0" eb="4">
      <t>ミヤキグン</t>
    </rPh>
    <rPh sb="7" eb="8">
      <t>マチ</t>
    </rPh>
    <rPh sb="8" eb="10">
      <t>オオアザ</t>
    </rPh>
    <rPh sb="10" eb="12">
      <t>ニシジマ</t>
    </rPh>
    <rPh sb="16" eb="18">
      <t>バンチ</t>
    </rPh>
    <phoneticPr fontId="4"/>
  </si>
  <si>
    <t>0942-96-3377</t>
    <phoneticPr fontId="4"/>
  </si>
  <si>
    <t>4171200209</t>
    <phoneticPr fontId="4"/>
  </si>
  <si>
    <t>0942-96-2773</t>
    <phoneticPr fontId="4"/>
  </si>
  <si>
    <t>ショートステイなかばる紀水苑</t>
    <rPh sb="11" eb="12">
      <t>オサム</t>
    </rPh>
    <rPh sb="12" eb="13">
      <t>ミズ</t>
    </rPh>
    <rPh sb="13" eb="14">
      <t>ソノ</t>
    </rPh>
    <phoneticPr fontId="4"/>
  </si>
  <si>
    <t>849-0102</t>
    <phoneticPr fontId="4"/>
  </si>
  <si>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4"/>
  </si>
  <si>
    <t>0942-94-9211</t>
    <phoneticPr fontId="4"/>
  </si>
  <si>
    <t>社会福祉法人紀水会</t>
    <rPh sb="6" eb="7">
      <t>オサム</t>
    </rPh>
    <rPh sb="7" eb="8">
      <t>ミズ</t>
    </rPh>
    <phoneticPr fontId="4"/>
  </si>
  <si>
    <t>0942-94-9210</t>
    <phoneticPr fontId="4"/>
  </si>
  <si>
    <t>さがケアセンターそよ風</t>
    <rPh sb="10" eb="11">
      <t>カゼ</t>
    </rPh>
    <phoneticPr fontId="4"/>
  </si>
  <si>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4"/>
  </si>
  <si>
    <t>0952-55-6050</t>
    <phoneticPr fontId="4"/>
  </si>
  <si>
    <t>上峰町</t>
    <rPh sb="0" eb="3">
      <t>カミミネチョウ</t>
    </rPh>
    <phoneticPr fontId="4"/>
  </si>
  <si>
    <t>0952‐55‐7971</t>
    <phoneticPr fontId="4"/>
  </si>
  <si>
    <t>ショートステイプルメリア</t>
  </si>
  <si>
    <t>849-0122</t>
  </si>
  <si>
    <t>三養基郡上峰町大字前牟田１８９６番地</t>
    <phoneticPr fontId="4"/>
  </si>
  <si>
    <t>0952-52-4655</t>
  </si>
  <si>
    <t>4171200696</t>
    <phoneticPr fontId="4"/>
  </si>
  <si>
    <t>社会福祉法人ガジュマル</t>
  </si>
  <si>
    <t>上峰町</t>
  </si>
  <si>
    <t>0952-52-8461</t>
    <phoneticPr fontId="4"/>
  </si>
  <si>
    <t>ショートステイ杏花苑</t>
    <phoneticPr fontId="4"/>
  </si>
  <si>
    <t>849-2201</t>
  </si>
  <si>
    <t>武雄市北方町大字志久４６４１－２６</t>
    <rPh sb="0" eb="3">
      <t>タケオシ</t>
    </rPh>
    <phoneticPr fontId="4"/>
  </si>
  <si>
    <t>0954-36-5350</t>
  </si>
  <si>
    <t>社会福祉法人ナイスランド北方</t>
    <phoneticPr fontId="4"/>
  </si>
  <si>
    <t>武雄市</t>
    <phoneticPr fontId="4"/>
  </si>
  <si>
    <t>0954-36-5119</t>
  </si>
  <si>
    <t>ショートステイ杏花苑（ユニット空床型）</t>
    <rPh sb="15" eb="16">
      <t>クウ</t>
    </rPh>
    <rPh sb="16" eb="17">
      <t>ショウ</t>
    </rPh>
    <rPh sb="17" eb="18">
      <t>ガタ</t>
    </rPh>
    <phoneticPr fontId="4"/>
  </si>
  <si>
    <t>ショートステイひいらぎ</t>
    <phoneticPr fontId="4"/>
  </si>
  <si>
    <t>849-2342</t>
    <phoneticPr fontId="4"/>
  </si>
  <si>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4"/>
  </si>
  <si>
    <t>0954-20-8001</t>
    <phoneticPr fontId="4"/>
  </si>
  <si>
    <t>社会福祉法人大谷</t>
    <rPh sb="6" eb="8">
      <t>オオタニ</t>
    </rPh>
    <phoneticPr fontId="4"/>
  </si>
  <si>
    <t>0954-20-8085</t>
    <phoneticPr fontId="4"/>
  </si>
  <si>
    <t>御船荘ショートステイサービスセンター</t>
    <phoneticPr fontId="4"/>
  </si>
  <si>
    <t>843-0233</t>
  </si>
  <si>
    <t>武雄市東川登町大字永野３４９４番地１</t>
    <phoneticPr fontId="4"/>
  </si>
  <si>
    <t>0954-23-5523</t>
  </si>
  <si>
    <t>社会福祉法人誠和福祉会</t>
    <phoneticPr fontId="4"/>
  </si>
  <si>
    <t>0954-23-4065</t>
  </si>
  <si>
    <t>大野病院ショートステイ</t>
    <rPh sb="0" eb="2">
      <t>オオノ</t>
    </rPh>
    <rPh sb="2" eb="4">
      <t>ビョウイン</t>
    </rPh>
    <phoneticPr fontId="4"/>
  </si>
  <si>
    <t>849-2304</t>
    <phoneticPr fontId="4"/>
  </si>
  <si>
    <t>武雄市山内町大字大野６３５１番地１</t>
    <rPh sb="0" eb="3">
      <t>タケオシ</t>
    </rPh>
    <rPh sb="3" eb="5">
      <t>ヤマウチ</t>
    </rPh>
    <rPh sb="5" eb="6">
      <t>マチ</t>
    </rPh>
    <rPh sb="6" eb="7">
      <t>オオ</t>
    </rPh>
    <rPh sb="7" eb="8">
      <t>アザ</t>
    </rPh>
    <rPh sb="8" eb="10">
      <t>オオノ</t>
    </rPh>
    <rPh sb="14" eb="16">
      <t>バンチ</t>
    </rPh>
    <phoneticPr fontId="4"/>
  </si>
  <si>
    <t>0954-45-2233</t>
    <phoneticPr fontId="4"/>
  </si>
  <si>
    <t>医療法人竜門堂</t>
    <rPh sb="4" eb="5">
      <t>リュウ</t>
    </rPh>
    <rPh sb="5" eb="6">
      <t>モン</t>
    </rPh>
    <rPh sb="6" eb="7">
      <t>ドウ</t>
    </rPh>
    <phoneticPr fontId="4"/>
  </si>
  <si>
    <t>0954-45-4769</t>
    <phoneticPr fontId="4"/>
  </si>
  <si>
    <t>ショートステイサービスそよかぜの杜</t>
    <phoneticPr fontId="4"/>
  </si>
  <si>
    <t>849-2304</t>
  </si>
  <si>
    <t>武雄市山内町大字大野７０４５番地</t>
    <rPh sb="0" eb="3">
      <t>タケオシ</t>
    </rPh>
    <phoneticPr fontId="4"/>
  </si>
  <si>
    <t>0954-45-5155</t>
  </si>
  <si>
    <t>社会福祉法人正和福祉会</t>
    <phoneticPr fontId="4"/>
  </si>
  <si>
    <t>0954-45-4200</t>
  </si>
  <si>
    <t>好日の園短期入所サービス</t>
    <phoneticPr fontId="4"/>
  </si>
  <si>
    <t>849-1321</t>
  </si>
  <si>
    <t>鹿島市古枝乙１０３５番地２</t>
  </si>
  <si>
    <t>0954-62-5201</t>
    <phoneticPr fontId="4"/>
  </si>
  <si>
    <t>社会福祉法人梅生会</t>
    <phoneticPr fontId="4"/>
  </si>
  <si>
    <t>0954-63-0121</t>
    <phoneticPr fontId="4"/>
  </si>
  <si>
    <t>短期入所生活介護事業済昭園・清涼館</t>
    <rPh sb="0" eb="2">
      <t>タンキ</t>
    </rPh>
    <rPh sb="2" eb="4">
      <t>ニュウショ</t>
    </rPh>
    <rPh sb="4" eb="6">
      <t>セイカツ</t>
    </rPh>
    <rPh sb="6" eb="8">
      <t>カイゴ</t>
    </rPh>
    <rPh sb="8" eb="10">
      <t>ジギョウ</t>
    </rPh>
    <phoneticPr fontId="4"/>
  </si>
  <si>
    <t>849-1425</t>
  </si>
  <si>
    <t>嬉野市塩田町大字五町田甲７７番地</t>
    <rPh sb="0" eb="2">
      <t>ウレシノ</t>
    </rPh>
    <rPh sb="2" eb="3">
      <t>シ</t>
    </rPh>
    <rPh sb="6" eb="8">
      <t>オオアザ</t>
    </rPh>
    <phoneticPr fontId="4"/>
  </si>
  <si>
    <t>0954-66-9023</t>
    <phoneticPr fontId="4"/>
  </si>
  <si>
    <t>社会福祉法人済昭園</t>
    <phoneticPr fontId="4"/>
  </si>
  <si>
    <t>0954-66-9054</t>
    <phoneticPr fontId="4"/>
  </si>
  <si>
    <t>短期入所生活介護事業済昭園</t>
    <rPh sb="0" eb="2">
      <t>タンキ</t>
    </rPh>
    <rPh sb="2" eb="4">
      <t>ニュウショ</t>
    </rPh>
    <rPh sb="4" eb="6">
      <t>セイカツ</t>
    </rPh>
    <rPh sb="6" eb="8">
      <t>カイゴ</t>
    </rPh>
    <rPh sb="8" eb="10">
      <t>ジギョウ</t>
    </rPh>
    <phoneticPr fontId="4"/>
  </si>
  <si>
    <t>嬉野市塩田町大字五町田甲３４３２番地３</t>
    <rPh sb="0" eb="2">
      <t>ウレシノ</t>
    </rPh>
    <rPh sb="2" eb="3">
      <t>シ</t>
    </rPh>
    <phoneticPr fontId="4"/>
  </si>
  <si>
    <t>0954-66-4301</t>
    <phoneticPr fontId="4"/>
  </si>
  <si>
    <t>0954-66-4117</t>
    <phoneticPr fontId="4"/>
  </si>
  <si>
    <t>ショートステイうれしの</t>
  </si>
  <si>
    <t>嬉野市嬉野町大字下宿甲２０８８番地</t>
    <rPh sb="0" eb="2">
      <t>ウレシノ</t>
    </rPh>
    <rPh sb="2" eb="3">
      <t>シ</t>
    </rPh>
    <phoneticPr fontId="4"/>
  </si>
  <si>
    <t>0954-43-2511</t>
  </si>
  <si>
    <t>社会福祉法人嬉野町社会事業助成会</t>
    <phoneticPr fontId="4"/>
  </si>
  <si>
    <t>0954-43-2660</t>
  </si>
  <si>
    <t>老人短期入所事業すみれ園</t>
    <phoneticPr fontId="4"/>
  </si>
  <si>
    <t>849-2102</t>
  </si>
  <si>
    <t>杵島郡大町町大字福母３０３１番地１</t>
  </si>
  <si>
    <t>0952-82-3311</t>
  </si>
  <si>
    <t>社会福祉法人聖仁会</t>
    <phoneticPr fontId="4"/>
  </si>
  <si>
    <t>大町町</t>
  </si>
  <si>
    <t>0952-82-3027</t>
  </si>
  <si>
    <t>特別養護老人ホームるんびに園</t>
    <phoneticPr fontId="4"/>
  </si>
  <si>
    <t>杵島郡江北町大字惣領分４１５３番地</t>
  </si>
  <si>
    <t>0952-86-5500</t>
  </si>
  <si>
    <t>社会福祉法人慈山会</t>
    <phoneticPr fontId="4"/>
  </si>
  <si>
    <t>0952-86-5501</t>
  </si>
  <si>
    <t>ショートステイたけおか</t>
  </si>
  <si>
    <t>杵島郡江北町大字山口１２８２番地</t>
    <phoneticPr fontId="4"/>
  </si>
  <si>
    <t>0952-86-3013</t>
  </si>
  <si>
    <t>医療法人武岡病院</t>
  </si>
  <si>
    <t>0952-86-3389</t>
  </si>
  <si>
    <t>特別養護老人ホーム歌垣之園</t>
  </si>
  <si>
    <t>849-1102</t>
    <phoneticPr fontId="4"/>
  </si>
  <si>
    <t>杵島郡白石町大字大渡６００番地１</t>
    <rPh sb="8" eb="10">
      <t>オオワタリ</t>
    </rPh>
    <rPh sb="13" eb="15">
      <t>バンチ</t>
    </rPh>
    <phoneticPr fontId="4"/>
  </si>
  <si>
    <t>0952-84-4000</t>
  </si>
  <si>
    <t>社会福祉法人歌垣福祉会</t>
    <phoneticPr fontId="4"/>
  </si>
  <si>
    <t>0952-84-3114</t>
    <phoneticPr fontId="4"/>
  </si>
  <si>
    <t>ショートステイ桜の園</t>
    <phoneticPr fontId="4"/>
  </si>
  <si>
    <t>849-0402</t>
    <phoneticPr fontId="4"/>
  </si>
  <si>
    <t>杵島郡白石町大字福富下分２３８７番地３</t>
    <rPh sb="3" eb="5">
      <t>シロイシ</t>
    </rPh>
    <rPh sb="10" eb="11">
      <t>シモ</t>
    </rPh>
    <rPh sb="11" eb="12">
      <t>ブン</t>
    </rPh>
    <phoneticPr fontId="4"/>
  </si>
  <si>
    <t>0952-87-3939</t>
  </si>
  <si>
    <t>社会福祉法人麗風会</t>
    <phoneticPr fontId="4"/>
  </si>
  <si>
    <t>0952-87-4110</t>
  </si>
  <si>
    <t>ショートステイ桜の園（ユニット空床型）</t>
    <rPh sb="15" eb="16">
      <t>クウ</t>
    </rPh>
    <rPh sb="16" eb="17">
      <t>ショウ</t>
    </rPh>
    <rPh sb="17" eb="18">
      <t>ガタ</t>
    </rPh>
    <phoneticPr fontId="4"/>
  </si>
  <si>
    <t>特別養護老人ホーム光風荘</t>
    <phoneticPr fontId="4"/>
  </si>
  <si>
    <t>849-1602</t>
  </si>
  <si>
    <t>藤津郡太良町大字多良１８４９番地９</t>
  </si>
  <si>
    <t>0954-67-2023</t>
    <phoneticPr fontId="4"/>
  </si>
  <si>
    <t>社会福祉法人光風会</t>
    <phoneticPr fontId="4"/>
  </si>
  <si>
    <t>0954-67-2393</t>
    <phoneticPr fontId="4"/>
  </si>
  <si>
    <t>ショートステイグランパランいまり</t>
    <phoneticPr fontId="4"/>
  </si>
  <si>
    <t>848-0022</t>
    <phoneticPr fontId="4"/>
  </si>
  <si>
    <t>伊万里市大坪町乙１５７９番地２</t>
    <rPh sb="0" eb="4">
      <t>イマリシ</t>
    </rPh>
    <rPh sb="4" eb="7">
      <t>オオツボマチ</t>
    </rPh>
    <rPh sb="7" eb="8">
      <t>オツ</t>
    </rPh>
    <rPh sb="12" eb="14">
      <t>バンチ</t>
    </rPh>
    <phoneticPr fontId="4"/>
  </si>
  <si>
    <t>0955-23-5267</t>
    <phoneticPr fontId="4"/>
  </si>
  <si>
    <t>社会福祉法人花心会</t>
    <rPh sb="6" eb="7">
      <t>ハナ</t>
    </rPh>
    <rPh sb="7" eb="8">
      <t>シン</t>
    </rPh>
    <phoneticPr fontId="4"/>
  </si>
  <si>
    <t>0955-23-5411</t>
    <phoneticPr fontId="4"/>
  </si>
  <si>
    <t>グランパランモワ</t>
    <phoneticPr fontId="4"/>
  </si>
  <si>
    <t>伊万里市大坪町乙１５７９番地１３</t>
    <rPh sb="0" eb="4">
      <t>イマリシ</t>
    </rPh>
    <rPh sb="4" eb="7">
      <t>オオツボマチ</t>
    </rPh>
    <rPh sb="7" eb="8">
      <t>オツ</t>
    </rPh>
    <rPh sb="12" eb="14">
      <t>バンチ</t>
    </rPh>
    <phoneticPr fontId="4"/>
  </si>
  <si>
    <t>0955-23-4677</t>
    <phoneticPr fontId="4"/>
  </si>
  <si>
    <t>0955‐23‐4680</t>
    <phoneticPr fontId="4"/>
  </si>
  <si>
    <t>グランパラントゥール</t>
    <phoneticPr fontId="4"/>
  </si>
  <si>
    <t>伊万里市大坪町乙１５７９番地１５</t>
    <rPh sb="0" eb="4">
      <t>イマリシ</t>
    </rPh>
    <rPh sb="4" eb="7">
      <t>オオツボマチ</t>
    </rPh>
    <rPh sb="7" eb="8">
      <t>オツ</t>
    </rPh>
    <rPh sb="12" eb="14">
      <t>バンチ</t>
    </rPh>
    <phoneticPr fontId="4"/>
  </si>
  <si>
    <t>0955-20-9310</t>
    <phoneticPr fontId="4"/>
  </si>
  <si>
    <t>0955-23-1844</t>
    <phoneticPr fontId="4"/>
  </si>
  <si>
    <t>ショートステイサービス敬愛園</t>
    <phoneticPr fontId="4"/>
  </si>
  <si>
    <t>848-0123</t>
  </si>
  <si>
    <t>伊万里市黒川町大黒川字土井頭２２０１番地</t>
    <rPh sb="10" eb="11">
      <t>アザ</t>
    </rPh>
    <rPh sb="11" eb="13">
      <t>ドイ</t>
    </rPh>
    <rPh sb="13" eb="14">
      <t>カシラ</t>
    </rPh>
    <phoneticPr fontId="4"/>
  </si>
  <si>
    <t>0955-27-2101</t>
  </si>
  <si>
    <t>社会福祉法人伊万里敬愛会</t>
    <phoneticPr fontId="4"/>
  </si>
  <si>
    <t>0955-27-2088</t>
  </si>
  <si>
    <t>長生園短期入所生活介護事業</t>
    <rPh sb="7" eb="9">
      <t>セイカツ</t>
    </rPh>
    <phoneticPr fontId="4"/>
  </si>
  <si>
    <t>伊万里市立花町字鑵子２７０３番地２</t>
    <rPh sb="7" eb="8">
      <t>アザ</t>
    </rPh>
    <phoneticPr fontId="4"/>
  </si>
  <si>
    <t>0955-22-3115</t>
  </si>
  <si>
    <t>社会福祉法人長生会</t>
    <phoneticPr fontId="4"/>
  </si>
  <si>
    <t>0955-22-6369</t>
  </si>
  <si>
    <t>短期入所生活介護施設ショートステイ伊万里</t>
  </si>
  <si>
    <t>848-0032</t>
    <phoneticPr fontId="4"/>
  </si>
  <si>
    <t>伊万里市二里町大里甲１７０４番地７</t>
  </si>
  <si>
    <t>0955-23-1945</t>
    <phoneticPr fontId="4"/>
  </si>
  <si>
    <t>医療法人社団芳香会</t>
  </si>
  <si>
    <t>地域密着型特別養護老人ホームさくら</t>
    <rPh sb="0" eb="5">
      <t>チイキミッチャクガタ</t>
    </rPh>
    <rPh sb="5" eb="11">
      <t>トクベツヨウゴロウジン</t>
    </rPh>
    <phoneticPr fontId="4"/>
  </si>
  <si>
    <t>849-4251</t>
    <phoneticPr fontId="4"/>
  </si>
  <si>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4"/>
  </si>
  <si>
    <t>0955-28-2250</t>
  </si>
  <si>
    <t>社会福祉法人博仁会</t>
  </si>
  <si>
    <t>0955-28-1451</t>
  </si>
  <si>
    <t>「くにみ」短期入所生活介護事業所</t>
    <rPh sb="5" eb="7">
      <t>タンキ</t>
    </rPh>
    <rPh sb="7" eb="9">
      <t>ニュウショ</t>
    </rPh>
    <rPh sb="9" eb="11">
      <t>セイカツ</t>
    </rPh>
    <rPh sb="11" eb="13">
      <t>カイゴ</t>
    </rPh>
    <rPh sb="13" eb="16">
      <t>ジギョウショ</t>
    </rPh>
    <phoneticPr fontId="4"/>
  </si>
  <si>
    <t>849-4153</t>
    <phoneticPr fontId="4"/>
  </si>
  <si>
    <t>西松浦郡有田町立部乙２４６０番地</t>
    <phoneticPr fontId="4"/>
  </si>
  <si>
    <t>0955-46-4181</t>
  </si>
  <si>
    <t>伊万里・有田地区医療福祉組合</t>
  </si>
  <si>
    <t>有田町</t>
    <phoneticPr fontId="4"/>
  </si>
  <si>
    <t>0955-46-4180</t>
    <phoneticPr fontId="4"/>
  </si>
  <si>
    <t>特別養護老人施設　りんでんホームズ</t>
    <phoneticPr fontId="4"/>
  </si>
  <si>
    <t>844-0014</t>
    <phoneticPr fontId="4"/>
  </si>
  <si>
    <t>西松浦郡有田町戸矢乙６１４番地１</t>
    <rPh sb="0" eb="4">
      <t>ニシマツウラグン</t>
    </rPh>
    <rPh sb="4" eb="6">
      <t>アリタ</t>
    </rPh>
    <rPh sb="6" eb="7">
      <t>チョウ</t>
    </rPh>
    <rPh sb="7" eb="8">
      <t>ト</t>
    </rPh>
    <rPh sb="8" eb="9">
      <t>ヤ</t>
    </rPh>
    <rPh sb="9" eb="10">
      <t>オツ</t>
    </rPh>
    <rPh sb="13" eb="15">
      <t>バンチ</t>
    </rPh>
    <phoneticPr fontId="4"/>
  </si>
  <si>
    <t>0955-41-0500</t>
    <phoneticPr fontId="4"/>
  </si>
  <si>
    <t>社会福祉法人慈光会</t>
    <rPh sb="6" eb="7">
      <t>ジ</t>
    </rPh>
    <rPh sb="7" eb="8">
      <t>コウ</t>
    </rPh>
    <rPh sb="8" eb="9">
      <t>カイ</t>
    </rPh>
    <phoneticPr fontId="4"/>
  </si>
  <si>
    <t>0955-41-0501</t>
    <phoneticPr fontId="4"/>
  </si>
  <si>
    <t>それいゆホームズ</t>
  </si>
  <si>
    <t>849-4141</t>
    <phoneticPr fontId="4"/>
  </si>
  <si>
    <t>西松浦郡有田町二ノ瀬甲１２５０番地１</t>
    <rPh sb="7" eb="8">
      <t>ニ</t>
    </rPh>
    <rPh sb="9" eb="10">
      <t>セ</t>
    </rPh>
    <rPh sb="10" eb="11">
      <t>コウ</t>
    </rPh>
    <phoneticPr fontId="4"/>
  </si>
  <si>
    <t>0955-41-2150</t>
  </si>
  <si>
    <t>社会福祉法人慈光会</t>
    <phoneticPr fontId="4"/>
  </si>
  <si>
    <t>0955-41-2151</t>
  </si>
  <si>
    <t>介護付複合福祉施設　パークハウス・有田</t>
    <rPh sb="0" eb="2">
      <t>カイゴ</t>
    </rPh>
    <rPh sb="2" eb="3">
      <t>ツキ</t>
    </rPh>
    <rPh sb="3" eb="5">
      <t>フクゴウ</t>
    </rPh>
    <rPh sb="5" eb="7">
      <t>フクシ</t>
    </rPh>
    <rPh sb="7" eb="9">
      <t>シセツ</t>
    </rPh>
    <rPh sb="17" eb="19">
      <t>アリタ</t>
    </rPh>
    <phoneticPr fontId="4"/>
  </si>
  <si>
    <t>849-4176</t>
    <phoneticPr fontId="4"/>
  </si>
  <si>
    <t>西松浦郡有田町原明乙１１４番地１</t>
    <rPh sb="0" eb="4">
      <t>ニシマツウラグン</t>
    </rPh>
    <rPh sb="4" eb="7">
      <t>アリタチョウ</t>
    </rPh>
    <rPh sb="7" eb="8">
      <t>ハラ</t>
    </rPh>
    <rPh sb="8" eb="9">
      <t>アキ</t>
    </rPh>
    <rPh sb="9" eb="10">
      <t>オツ</t>
    </rPh>
    <rPh sb="13" eb="15">
      <t>バンチ</t>
    </rPh>
    <phoneticPr fontId="4"/>
  </si>
  <si>
    <t>0955-41-2160</t>
    <phoneticPr fontId="4"/>
  </si>
  <si>
    <t>社会福祉法人慈光会</t>
    <rPh sb="0" eb="2">
      <t>シャカイ</t>
    </rPh>
    <rPh sb="2" eb="4">
      <t>フクシ</t>
    </rPh>
    <rPh sb="4" eb="6">
      <t>ホウジン</t>
    </rPh>
    <rPh sb="6" eb="7">
      <t>ジ</t>
    </rPh>
    <rPh sb="7" eb="8">
      <t>コウ</t>
    </rPh>
    <rPh sb="8" eb="9">
      <t>カイ</t>
    </rPh>
    <phoneticPr fontId="4"/>
  </si>
  <si>
    <t>0955-41-2161</t>
    <phoneticPr fontId="4"/>
  </si>
  <si>
    <t>医療法人森永整形外科医院</t>
    <rPh sb="0" eb="2">
      <t>イリョウ</t>
    </rPh>
    <rPh sb="2" eb="4">
      <t>ホウジン</t>
    </rPh>
    <rPh sb="4" eb="6">
      <t>モリナガ</t>
    </rPh>
    <rPh sb="6" eb="8">
      <t>セイケイ</t>
    </rPh>
    <rPh sb="8" eb="10">
      <t>ゲカ</t>
    </rPh>
    <rPh sb="10" eb="12">
      <t>イイン</t>
    </rPh>
    <phoneticPr fontId="4"/>
  </si>
  <si>
    <t>849-0934</t>
    <phoneticPr fontId="4"/>
  </si>
  <si>
    <t>佐賀市開成六丁目１４番４８号</t>
    <rPh sb="0" eb="3">
      <t>サガシ</t>
    </rPh>
    <rPh sb="3" eb="5">
      <t>カイセイ</t>
    </rPh>
    <rPh sb="5" eb="8">
      <t>ロクチョウメ</t>
    </rPh>
    <rPh sb="10" eb="11">
      <t>バン</t>
    </rPh>
    <rPh sb="13" eb="14">
      <t>ゴウ</t>
    </rPh>
    <phoneticPr fontId="4"/>
  </si>
  <si>
    <t>短期療養</t>
    <rPh sb="0" eb="2">
      <t>タンキ</t>
    </rPh>
    <rPh sb="2" eb="4">
      <t>リョウヨウ</t>
    </rPh>
    <phoneticPr fontId="4"/>
  </si>
  <si>
    <t>0952-31-5155</t>
    <phoneticPr fontId="4"/>
  </si>
  <si>
    <t>医療法人森永整形外科医院</t>
    <rPh sb="4" eb="6">
      <t>モリナガ</t>
    </rPh>
    <rPh sb="6" eb="8">
      <t>セイケイ</t>
    </rPh>
    <rPh sb="8" eb="10">
      <t>ゲカ</t>
    </rPh>
    <rPh sb="10" eb="12">
      <t>イイン</t>
    </rPh>
    <phoneticPr fontId="4"/>
  </si>
  <si>
    <t>0952-32-3150</t>
    <phoneticPr fontId="4"/>
  </si>
  <si>
    <t>目達原整形外科ショートステイ</t>
  </si>
  <si>
    <t>神埼郡吉野ヶ里町大字吉田２９００番地</t>
  </si>
  <si>
    <t>0952-52-3717</t>
  </si>
  <si>
    <t>医療法人清香会</t>
    <rPh sb="4" eb="5">
      <t>セイ</t>
    </rPh>
    <rPh sb="5" eb="6">
      <t>コウ</t>
    </rPh>
    <rPh sb="6" eb="7">
      <t>カイ</t>
    </rPh>
    <phoneticPr fontId="4"/>
  </si>
  <si>
    <t>0952-53-5642</t>
  </si>
  <si>
    <t>医療法人至誠堂宇都宮病院</t>
  </si>
  <si>
    <t>849-3133</t>
    <phoneticPr fontId="4"/>
  </si>
  <si>
    <t>唐津市厳木町本山３８６番地１</t>
  </si>
  <si>
    <t>0955-63-2515</t>
    <phoneticPr fontId="4"/>
  </si>
  <si>
    <t>医療法人至誠堂</t>
  </si>
  <si>
    <t>0955-63-2313</t>
    <phoneticPr fontId="4"/>
  </si>
  <si>
    <t>医療法人清心会服巻医院</t>
    <rPh sb="0" eb="2">
      <t>イリョウ</t>
    </rPh>
    <rPh sb="2" eb="4">
      <t>ホウジン</t>
    </rPh>
    <rPh sb="4" eb="6">
      <t>セイシン</t>
    </rPh>
    <rPh sb="6" eb="7">
      <t>カイ</t>
    </rPh>
    <rPh sb="7" eb="8">
      <t>フク</t>
    </rPh>
    <rPh sb="8" eb="9">
      <t>マ</t>
    </rPh>
    <rPh sb="9" eb="11">
      <t>イイン</t>
    </rPh>
    <phoneticPr fontId="4"/>
  </si>
  <si>
    <t>847-0062</t>
    <phoneticPr fontId="4"/>
  </si>
  <si>
    <t>唐津市船宮町２５８８番地３</t>
    <rPh sb="0" eb="1">
      <t>カラ</t>
    </rPh>
    <rPh sb="1" eb="2">
      <t>ツ</t>
    </rPh>
    <rPh sb="2" eb="3">
      <t>シ</t>
    </rPh>
    <rPh sb="3" eb="4">
      <t>フネ</t>
    </rPh>
    <rPh sb="4" eb="5">
      <t>ミヤ</t>
    </rPh>
    <rPh sb="5" eb="6">
      <t>マチ</t>
    </rPh>
    <rPh sb="10" eb="12">
      <t>バンチ</t>
    </rPh>
    <phoneticPr fontId="4"/>
  </si>
  <si>
    <t>0955-72-2360</t>
    <phoneticPr fontId="4"/>
  </si>
  <si>
    <t>医療法人清心会服巻医院</t>
    <rPh sb="4" eb="6">
      <t>セイシン</t>
    </rPh>
    <rPh sb="6" eb="7">
      <t>カイ</t>
    </rPh>
    <rPh sb="7" eb="8">
      <t>フク</t>
    </rPh>
    <rPh sb="8" eb="9">
      <t>マ</t>
    </rPh>
    <rPh sb="9" eb="11">
      <t>イイン</t>
    </rPh>
    <phoneticPr fontId="4"/>
  </si>
  <si>
    <t>0955-72-2359</t>
    <phoneticPr fontId="4"/>
  </si>
  <si>
    <t>うれしのふくだクリニック</t>
    <phoneticPr fontId="4"/>
  </si>
  <si>
    <t>843-0301</t>
    <phoneticPr fontId="4"/>
  </si>
  <si>
    <t>嬉野市嬉野町大字下宿甲４１２９番地１</t>
    <rPh sb="0" eb="1">
      <t>ウレシ</t>
    </rPh>
    <rPh sb="1" eb="2">
      <t>ノ</t>
    </rPh>
    <rPh sb="2" eb="3">
      <t>シ</t>
    </rPh>
    <rPh sb="3" eb="4">
      <t>ウレシ</t>
    </rPh>
    <rPh sb="4" eb="5">
      <t>ノ</t>
    </rPh>
    <rPh sb="5" eb="6">
      <t>マチ</t>
    </rPh>
    <rPh sb="6" eb="8">
      <t>オオアザ</t>
    </rPh>
    <rPh sb="8" eb="10">
      <t>ゲシュク</t>
    </rPh>
    <rPh sb="10" eb="11">
      <t>コウ</t>
    </rPh>
    <rPh sb="15" eb="17">
      <t>バンチ</t>
    </rPh>
    <phoneticPr fontId="4"/>
  </si>
  <si>
    <t>0954-42-1211</t>
    <phoneticPr fontId="4"/>
  </si>
  <si>
    <t>福田貞義</t>
    <rPh sb="0" eb="2">
      <t>フクダ</t>
    </rPh>
    <rPh sb="2" eb="4">
      <t>サダヨシ</t>
    </rPh>
    <phoneticPr fontId="4"/>
  </si>
  <si>
    <t>嬉野市</t>
    <rPh sb="0" eb="1">
      <t>ウレシ</t>
    </rPh>
    <rPh sb="1" eb="2">
      <t>ノ</t>
    </rPh>
    <rPh sb="2" eb="3">
      <t>シ</t>
    </rPh>
    <phoneticPr fontId="4"/>
  </si>
  <si>
    <t>0954-42-2956</t>
    <phoneticPr fontId="4"/>
  </si>
  <si>
    <t>ハウスｏｆクローバー</t>
    <phoneticPr fontId="4"/>
  </si>
  <si>
    <t>840-0811</t>
    <phoneticPr fontId="4"/>
  </si>
  <si>
    <t>佐賀市大財五丁目１番２０号</t>
    <rPh sb="0" eb="3">
      <t>サガシ</t>
    </rPh>
    <rPh sb="3" eb="5">
      <t>オオタカラ</t>
    </rPh>
    <rPh sb="5" eb="6">
      <t>ゴ</t>
    </rPh>
    <rPh sb="6" eb="8">
      <t>チョウメ</t>
    </rPh>
    <rPh sb="9" eb="10">
      <t>バン</t>
    </rPh>
    <rPh sb="12" eb="13">
      <t>ゴウ</t>
    </rPh>
    <phoneticPr fontId="4"/>
  </si>
  <si>
    <t>特定施設</t>
    <rPh sb="0" eb="2">
      <t>トクテイ</t>
    </rPh>
    <rPh sb="2" eb="4">
      <t>シセツ</t>
    </rPh>
    <phoneticPr fontId="4"/>
  </si>
  <si>
    <t>0952-27-8311</t>
    <phoneticPr fontId="4"/>
  </si>
  <si>
    <t>有限会社Ｇ‐ｐｌｕｓ</t>
    <phoneticPr fontId="4"/>
  </si>
  <si>
    <t>0952-27-8170</t>
    <phoneticPr fontId="4"/>
  </si>
  <si>
    <t>ケアハイツ田園</t>
    <rPh sb="5" eb="7">
      <t>デンエン</t>
    </rPh>
    <phoneticPr fontId="4"/>
  </si>
  <si>
    <t>840-0861</t>
    <phoneticPr fontId="4"/>
  </si>
  <si>
    <t>佐賀市嘉瀬町大字中原２０５０番地１２</t>
    <rPh sb="0" eb="3">
      <t>サガシ</t>
    </rPh>
    <rPh sb="3" eb="5">
      <t>カセ</t>
    </rPh>
    <rPh sb="5" eb="6">
      <t>マチ</t>
    </rPh>
    <rPh sb="6" eb="8">
      <t>オオアザ</t>
    </rPh>
    <rPh sb="8" eb="10">
      <t>ナカハラ</t>
    </rPh>
    <rPh sb="14" eb="16">
      <t>バンチ</t>
    </rPh>
    <phoneticPr fontId="4"/>
  </si>
  <si>
    <t>0952-20-1165</t>
    <phoneticPr fontId="4"/>
  </si>
  <si>
    <t>医療法人長生会</t>
    <rPh sb="0" eb="2">
      <t>イリョウ</t>
    </rPh>
    <rPh sb="2" eb="4">
      <t>ホウジン</t>
    </rPh>
    <rPh sb="4" eb="6">
      <t>チョウセイ</t>
    </rPh>
    <rPh sb="6" eb="7">
      <t>カイ</t>
    </rPh>
    <phoneticPr fontId="4"/>
  </si>
  <si>
    <t>0952-23-0535</t>
    <phoneticPr fontId="4"/>
  </si>
  <si>
    <t>ナーシングホーム華</t>
    <rPh sb="8" eb="9">
      <t>ハナ</t>
    </rPh>
    <phoneticPr fontId="4"/>
  </si>
  <si>
    <t>849-0901</t>
    <phoneticPr fontId="4"/>
  </si>
  <si>
    <t>佐賀市久保泉町大字川久保２１２０番地７</t>
    <rPh sb="0" eb="3">
      <t>サガシ</t>
    </rPh>
    <rPh sb="3" eb="6">
      <t>クボイズミ</t>
    </rPh>
    <rPh sb="6" eb="7">
      <t>マチ</t>
    </rPh>
    <rPh sb="7" eb="9">
      <t>オオアザ</t>
    </rPh>
    <rPh sb="9" eb="12">
      <t>カワクボ</t>
    </rPh>
    <rPh sb="16" eb="18">
      <t>バンチ</t>
    </rPh>
    <phoneticPr fontId="4"/>
  </si>
  <si>
    <t>0952-71-8370</t>
    <phoneticPr fontId="4"/>
  </si>
  <si>
    <t>有限会社フレンドリー</t>
    <phoneticPr fontId="4"/>
  </si>
  <si>
    <t>0952-98-0015</t>
    <phoneticPr fontId="4"/>
  </si>
  <si>
    <t>シルバーホーム幸</t>
    <rPh sb="7" eb="8">
      <t>サチ</t>
    </rPh>
    <phoneticPr fontId="4"/>
  </si>
  <si>
    <t>840-0805</t>
    <phoneticPr fontId="4"/>
  </si>
  <si>
    <t>佐賀市神野西一丁目４番１８号</t>
    <rPh sb="0" eb="3">
      <t>サガシ</t>
    </rPh>
    <rPh sb="3" eb="5">
      <t>コウノ</t>
    </rPh>
    <rPh sb="5" eb="6">
      <t>ニシ</t>
    </rPh>
    <rPh sb="6" eb="7">
      <t>イチ</t>
    </rPh>
    <rPh sb="7" eb="9">
      <t>チョウメ</t>
    </rPh>
    <rPh sb="10" eb="11">
      <t>バン</t>
    </rPh>
    <rPh sb="13" eb="14">
      <t>ゴウ</t>
    </rPh>
    <phoneticPr fontId="4"/>
  </si>
  <si>
    <t>0952-33-4108</t>
    <phoneticPr fontId="4"/>
  </si>
  <si>
    <t>有限会社アミチデラムジカ</t>
    <phoneticPr fontId="4"/>
  </si>
  <si>
    <t>介護付有料老人ホームシニアライフ佐賀３号館</t>
  </si>
  <si>
    <t>849-0917</t>
  </si>
  <si>
    <t>佐賀市高木瀬町大字長瀬１２９４番地1</t>
  </si>
  <si>
    <t>特定施設</t>
    <phoneticPr fontId="4"/>
  </si>
  <si>
    <t>0952-20-0767</t>
  </si>
  <si>
    <t>ジンフィールド株式会社</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</si>
  <si>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</si>
  <si>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10"/>
  </si>
  <si>
    <t>0952-37-7293</t>
  </si>
  <si>
    <t>社会福祉法人敬愛会</t>
  </si>
  <si>
    <t>0952-37-7294</t>
  </si>
  <si>
    <t>介護付き有料老人ホームケアポート晴寿</t>
  </si>
  <si>
    <t>849-0916</t>
  </si>
  <si>
    <t>佐賀市高木瀬町大字東高木１１７０番地</t>
    <rPh sb="16" eb="18">
      <t>バンチ</t>
    </rPh>
    <phoneticPr fontId="4"/>
  </si>
  <si>
    <t>0952-20-6511</t>
  </si>
  <si>
    <t>社会福祉法人晴寿会</t>
    <rPh sb="0" eb="6">
      <t>シャカイフクシホウジン</t>
    </rPh>
    <phoneticPr fontId="4"/>
  </si>
  <si>
    <t>0952-20-6517</t>
  </si>
  <si>
    <t>あいらの杜　佐賀医大前</t>
  </si>
  <si>
    <t>849-0938</t>
  </si>
  <si>
    <t>佐賀市鍋島町大字鍋島２００１番地１</t>
  </si>
  <si>
    <t>特定施設</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</si>
  <si>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</si>
  <si>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</si>
  <si>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</si>
  <si>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4"/>
  </si>
  <si>
    <t>佐賀市鍋島町大字森田５８３番地１</t>
    <rPh sb="13" eb="15">
      <t>バンチ</t>
    </rPh>
    <phoneticPr fontId="4"/>
  </si>
  <si>
    <t>0952-60-8822</t>
    <phoneticPr fontId="4"/>
  </si>
  <si>
    <t>社会福祉法人あんず鍋島</t>
    <rPh sb="0" eb="6">
      <t>シャカイ</t>
    </rPh>
    <rPh sb="9" eb="11">
      <t>ナベシマ</t>
    </rPh>
    <phoneticPr fontId="4"/>
  </si>
  <si>
    <t>0952-60-8801</t>
    <phoneticPr fontId="4"/>
  </si>
  <si>
    <t>ディーフェスタリリーフ東与賀</t>
    <rPh sb="11" eb="14">
      <t>ヒガシヨカ</t>
    </rPh>
    <phoneticPr fontId="4"/>
  </si>
  <si>
    <t>840-2222</t>
  </si>
  <si>
    <t>佐賀市東与賀町田中１９１番地１</t>
    <rPh sb="0" eb="3">
      <t>サガシ</t>
    </rPh>
    <rPh sb="3" eb="4">
      <t>ヒガシ</t>
    </rPh>
    <rPh sb="4" eb="7">
      <t>ヨカマチ</t>
    </rPh>
    <rPh sb="7" eb="9">
      <t>タナカ</t>
    </rPh>
    <rPh sb="12" eb="14">
      <t>バンチ</t>
    </rPh>
    <phoneticPr fontId="4"/>
  </si>
  <si>
    <t>0952-37-6611</t>
  </si>
  <si>
    <t>大和リビングケア株式会社</t>
    <rPh sb="0" eb="2">
      <t>ヤマト</t>
    </rPh>
    <rPh sb="8" eb="10">
      <t>カブシキ</t>
    </rPh>
    <rPh sb="10" eb="12">
      <t>カイシャ</t>
    </rPh>
    <phoneticPr fontId="4"/>
  </si>
  <si>
    <t>0952-37-6622</t>
  </si>
  <si>
    <t>ディーフェスタリリーフ東与賀Ⅱ</t>
    <rPh sb="11" eb="14">
      <t>ヒガシヨカ</t>
    </rPh>
    <phoneticPr fontId="4"/>
  </si>
  <si>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</si>
  <si>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</si>
  <si>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</si>
  <si>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</si>
  <si>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</si>
  <si>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</si>
  <si>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</si>
  <si>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</si>
  <si>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</si>
  <si>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</si>
  <si>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</si>
  <si>
    <t>介護付有料老人ホームまどい</t>
    <phoneticPr fontId="4"/>
  </si>
  <si>
    <t>佐賀市本庄町大字本庄２６４番地１</t>
    <rPh sb="0" eb="3">
      <t>サガシ</t>
    </rPh>
    <rPh sb="3" eb="5">
      <t>ホンジョウ</t>
    </rPh>
    <rPh sb="5" eb="6">
      <t>マチ</t>
    </rPh>
    <rPh sb="6" eb="8">
      <t>オオアザ</t>
    </rPh>
    <rPh sb="8" eb="10">
      <t>ホンジョウ</t>
    </rPh>
    <rPh sb="13" eb="15">
      <t>バンチ</t>
    </rPh>
    <phoneticPr fontId="4"/>
  </si>
  <si>
    <t>0952-37-3012</t>
    <phoneticPr fontId="4"/>
  </si>
  <si>
    <t>医療法人至誠会</t>
    <rPh sb="0" eb="3">
      <t>イリョウホウ</t>
    </rPh>
    <rPh sb="3" eb="4">
      <t>ジン</t>
    </rPh>
    <rPh sb="4" eb="6">
      <t>シセイ</t>
    </rPh>
    <rPh sb="6" eb="7">
      <t>カイ</t>
    </rPh>
    <phoneticPr fontId="4"/>
  </si>
  <si>
    <t>0952-20-6632</t>
    <phoneticPr fontId="4"/>
  </si>
  <si>
    <t>介護付有料老人ホーム木の香</t>
    <rPh sb="0" eb="2">
      <t>カイゴ</t>
    </rPh>
    <rPh sb="2" eb="3">
      <t>ツ</t>
    </rPh>
    <rPh sb="3" eb="5">
      <t>ユウリョウ</t>
    </rPh>
    <rPh sb="5" eb="7">
      <t>ロウジン</t>
    </rPh>
    <rPh sb="10" eb="11">
      <t>キ</t>
    </rPh>
    <rPh sb="12" eb="13">
      <t>カオ</t>
    </rPh>
    <phoneticPr fontId="4"/>
  </si>
  <si>
    <t>0952-20-6050</t>
  </si>
  <si>
    <t>医療法人至誠会</t>
    <rPh sb="0" eb="2">
      <t>イリョウ</t>
    </rPh>
    <rPh sb="2" eb="4">
      <t>ホウジン</t>
    </rPh>
    <rPh sb="4" eb="5">
      <t>イタ</t>
    </rPh>
    <rPh sb="5" eb="6">
      <t>マコト</t>
    </rPh>
    <rPh sb="6" eb="7">
      <t>カイ</t>
    </rPh>
    <phoneticPr fontId="4"/>
  </si>
  <si>
    <t>0952-206051</t>
  </si>
  <si>
    <t>介護付有料老人ホーム　オリーブの苑</t>
  </si>
  <si>
    <t>佐賀市大和町大字久池井１３８４番地３</t>
  </si>
  <si>
    <t>0952-62-8125</t>
  </si>
  <si>
    <t>社会福祉法人聖母の騎士会</t>
    <rPh sb="0" eb="6">
      <t>シャカイフクシホウジン</t>
    </rPh>
    <rPh sb="6" eb="8">
      <t>セイボ</t>
    </rPh>
    <rPh sb="9" eb="11">
      <t>キシ</t>
    </rPh>
    <rPh sb="11" eb="12">
      <t>カイ</t>
    </rPh>
    <phoneticPr fontId="4"/>
  </si>
  <si>
    <t>0952-62-8126</t>
  </si>
  <si>
    <t>ケアハウス大地</t>
    <rPh sb="5" eb="7">
      <t>ダイチ</t>
    </rPh>
    <phoneticPr fontId="4"/>
  </si>
  <si>
    <t>846-0002</t>
    <phoneticPr fontId="4"/>
  </si>
  <si>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4"/>
  </si>
  <si>
    <t>0952-71-9611</t>
    <phoneticPr fontId="4"/>
  </si>
  <si>
    <t>4170400057</t>
    <phoneticPr fontId="4"/>
  </si>
  <si>
    <t>0952-71-9622</t>
    <phoneticPr fontId="4"/>
  </si>
  <si>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</si>
  <si>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</si>
  <si>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</si>
  <si>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</si>
  <si>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4"/>
  </si>
  <si>
    <t>846-0012</t>
    <phoneticPr fontId="4"/>
  </si>
  <si>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4"/>
  </si>
  <si>
    <t>0952-76-2443</t>
  </si>
  <si>
    <t>社会福祉法人清水福祉会</t>
    <rPh sb="0" eb="6">
      <t>シャカイ</t>
    </rPh>
    <rPh sb="6" eb="8">
      <t>シミズ</t>
    </rPh>
    <rPh sb="8" eb="10">
      <t>フクシ</t>
    </rPh>
    <rPh sb="10" eb="11">
      <t>カイ</t>
    </rPh>
    <phoneticPr fontId="4"/>
  </si>
  <si>
    <t>佐賀中部</t>
    <rPh sb="0" eb="2">
      <t>サガ</t>
    </rPh>
    <rPh sb="2" eb="4">
      <t>チュウブ</t>
    </rPh>
    <phoneticPr fontId="4"/>
  </si>
  <si>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</si>
  <si>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</si>
  <si>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</si>
  <si>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10"/>
  </si>
  <si>
    <t>0952-97-7430</t>
    <phoneticPr fontId="4"/>
  </si>
  <si>
    <t>4172000236</t>
    <phoneticPr fontId="4"/>
  </si>
  <si>
    <t>株式会社ライフサポートＮＥＯ</t>
    <phoneticPr fontId="4"/>
  </si>
  <si>
    <t>0952-53-7055</t>
    <phoneticPr fontId="4"/>
  </si>
  <si>
    <t>介護付有料老人ホーム愛夢かんざき</t>
    <rPh sb="0" eb="2">
      <t>カイゴ</t>
    </rPh>
    <rPh sb="2" eb="3">
      <t>ツ</t>
    </rPh>
    <rPh sb="3" eb="5">
      <t>ユウリョウ</t>
    </rPh>
    <rPh sb="5" eb="7">
      <t>ロウジン</t>
    </rPh>
    <rPh sb="10" eb="11">
      <t>アイ</t>
    </rPh>
    <rPh sb="11" eb="12">
      <t>ユメ</t>
    </rPh>
    <phoneticPr fontId="4"/>
  </si>
  <si>
    <t>神埼市神埼町田道ヶ里２２２０番地の１</t>
    <rPh sb="0" eb="2">
      <t>カンザキ</t>
    </rPh>
    <rPh sb="2" eb="3">
      <t>シ</t>
    </rPh>
    <rPh sb="3" eb="6">
      <t>カンザキマチ</t>
    </rPh>
    <rPh sb="6" eb="7">
      <t>タ</t>
    </rPh>
    <rPh sb="7" eb="8">
      <t>ミチ</t>
    </rPh>
    <rPh sb="9" eb="10">
      <t>リ</t>
    </rPh>
    <rPh sb="14" eb="16">
      <t>バンチ</t>
    </rPh>
    <phoneticPr fontId="4"/>
  </si>
  <si>
    <t>0952-55-7711</t>
  </si>
  <si>
    <t>有限会社しょうほう</t>
    <rPh sb="0" eb="4">
      <t>ユウゲンガイシャ</t>
    </rPh>
    <phoneticPr fontId="4"/>
  </si>
  <si>
    <t>0952-55-7707</t>
  </si>
  <si>
    <t>介護付有料老人ホームケアホームロイヤル神埼</t>
    <rPh sb="0" eb="2">
      <t>カイゴ</t>
    </rPh>
    <rPh sb="2" eb="3">
      <t>ツ</t>
    </rPh>
    <rPh sb="3" eb="5">
      <t>ユウリョウ</t>
    </rPh>
    <rPh sb="5" eb="7">
      <t>ロウジン</t>
    </rPh>
    <rPh sb="19" eb="21">
      <t>カンザキ</t>
    </rPh>
    <phoneticPr fontId="4"/>
  </si>
  <si>
    <t>842-0003</t>
    <phoneticPr fontId="4"/>
  </si>
  <si>
    <t>神埼市神埼町本堀１６２０番地</t>
    <rPh sb="0" eb="2">
      <t>カンザキ</t>
    </rPh>
    <rPh sb="2" eb="3">
      <t>シ</t>
    </rPh>
    <rPh sb="3" eb="6">
      <t>カンザキマチ</t>
    </rPh>
    <rPh sb="6" eb="7">
      <t>ボン</t>
    </rPh>
    <rPh sb="7" eb="8">
      <t>ホリ</t>
    </rPh>
    <rPh sb="12" eb="14">
      <t>バンチ</t>
    </rPh>
    <phoneticPr fontId="4"/>
  </si>
  <si>
    <t>0952-53-8540</t>
    <phoneticPr fontId="4"/>
  </si>
  <si>
    <t>株式会社みのり</t>
    <phoneticPr fontId="4"/>
  </si>
  <si>
    <t>0952-52-5600</t>
    <phoneticPr fontId="4"/>
  </si>
  <si>
    <t>介護付有料老人ホーム　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</si>
  <si>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</si>
  <si>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</si>
  <si>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</si>
  <si>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小城市</t>
    <rPh sb="0" eb="2">
      <t>オギ</t>
    </rPh>
    <rPh sb="2" eb="3">
      <t>シ</t>
    </rPh>
    <phoneticPr fontId="8"/>
  </si>
  <si>
    <t>介護付有料老人ホームライフステイからつ</t>
    <rPh sb="0" eb="2">
      <t>カイゴ</t>
    </rPh>
    <rPh sb="2" eb="3">
      <t>ツキ</t>
    </rPh>
    <rPh sb="3" eb="5">
      <t>ユウリョウ</t>
    </rPh>
    <rPh sb="5" eb="7">
      <t>ロウジン</t>
    </rPh>
    <phoneticPr fontId="4"/>
  </si>
  <si>
    <t>847-0022</t>
    <phoneticPr fontId="4"/>
  </si>
  <si>
    <t>唐津市鏡３０７６番地</t>
    <rPh sb="0" eb="3">
      <t>カラツシ</t>
    </rPh>
    <rPh sb="3" eb="4">
      <t>カガミ</t>
    </rPh>
    <rPh sb="8" eb="10">
      <t>バンチ</t>
    </rPh>
    <phoneticPr fontId="4"/>
  </si>
  <si>
    <t>0955-77-3501</t>
    <phoneticPr fontId="4"/>
  </si>
  <si>
    <t>サンコーケアライフ株式会社</t>
    <rPh sb="9" eb="13">
      <t>カブシキガイシャ</t>
    </rPh>
    <phoneticPr fontId="4"/>
  </si>
  <si>
    <t>0955-77-3502</t>
    <phoneticPr fontId="4"/>
  </si>
  <si>
    <t>介護付有料老人ホームサンハウス唐津</t>
    <rPh sb="0" eb="2">
      <t>カイゴ</t>
    </rPh>
    <rPh sb="2" eb="3">
      <t>ツキ</t>
    </rPh>
    <rPh sb="3" eb="5">
      <t>ユウリョウ</t>
    </rPh>
    <rPh sb="5" eb="6">
      <t>ロウ</t>
    </rPh>
    <rPh sb="6" eb="7">
      <t>ジン</t>
    </rPh>
    <rPh sb="15" eb="17">
      <t>カラツ</t>
    </rPh>
    <phoneticPr fontId="4"/>
  </si>
  <si>
    <t>唐津市北波多徳須恵１１７８番地４</t>
    <rPh sb="0" eb="3">
      <t>カラツシ</t>
    </rPh>
    <rPh sb="3" eb="4">
      <t>キタ</t>
    </rPh>
    <rPh sb="4" eb="6">
      <t>ハタ</t>
    </rPh>
    <rPh sb="6" eb="7">
      <t>トク</t>
    </rPh>
    <rPh sb="7" eb="9">
      <t>スエ</t>
    </rPh>
    <rPh sb="13" eb="15">
      <t>バンチ</t>
    </rPh>
    <phoneticPr fontId="4"/>
  </si>
  <si>
    <t>0955-51-2281</t>
    <phoneticPr fontId="4"/>
  </si>
  <si>
    <t>社会福祉法人健寿会</t>
    <rPh sb="0" eb="2">
      <t>シャカイ</t>
    </rPh>
    <rPh sb="2" eb="4">
      <t>フクシ</t>
    </rPh>
    <rPh sb="4" eb="6">
      <t>ホウジン</t>
    </rPh>
    <rPh sb="6" eb="7">
      <t>ケン</t>
    </rPh>
    <rPh sb="7" eb="8">
      <t>ジュ</t>
    </rPh>
    <rPh sb="8" eb="9">
      <t>カイ</t>
    </rPh>
    <phoneticPr fontId="4"/>
  </si>
  <si>
    <t>0955-51-2283</t>
    <phoneticPr fontId="4"/>
  </si>
  <si>
    <t>アイケア東唐津</t>
    <phoneticPr fontId="4"/>
  </si>
  <si>
    <t>847-0021</t>
  </si>
  <si>
    <t>唐津市松南町３番５５号</t>
    <phoneticPr fontId="4"/>
  </si>
  <si>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</si>
  <si>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</si>
  <si>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</si>
  <si>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4"/>
  </si>
  <si>
    <t>847-0821</t>
    <phoneticPr fontId="4"/>
  </si>
  <si>
    <t>唐津市町田一丁目２３５４番地</t>
    <rPh sb="0" eb="1">
      <t>カラ</t>
    </rPh>
    <rPh sb="1" eb="2">
      <t>ツ</t>
    </rPh>
    <rPh sb="2" eb="3">
      <t>シ</t>
    </rPh>
    <rPh sb="3" eb="5">
      <t>チョウダ</t>
    </rPh>
    <rPh sb="5" eb="8">
      <t>イッチョウメ</t>
    </rPh>
    <rPh sb="12" eb="14">
      <t>バンチ</t>
    </rPh>
    <phoneticPr fontId="4"/>
  </si>
  <si>
    <t>0955-70-1770</t>
    <phoneticPr fontId="4"/>
  </si>
  <si>
    <t>医療法人元生會</t>
    <rPh sb="0" eb="2">
      <t>イリョウ</t>
    </rPh>
    <rPh sb="2" eb="4">
      <t>ホウジン</t>
    </rPh>
    <rPh sb="4" eb="5">
      <t>ゲン</t>
    </rPh>
    <rPh sb="5" eb="6">
      <t>セイ</t>
    </rPh>
    <rPh sb="6" eb="7">
      <t>アイ</t>
    </rPh>
    <phoneticPr fontId="4"/>
  </si>
  <si>
    <t>0955-70-1780</t>
    <phoneticPr fontId="4"/>
  </si>
  <si>
    <t>介護付有料老人ホーム桜</t>
    <rPh sb="0" eb="2">
      <t>カイゴ</t>
    </rPh>
    <rPh sb="2" eb="3">
      <t>ツキ</t>
    </rPh>
    <rPh sb="3" eb="5">
      <t>ユウリョウ</t>
    </rPh>
    <rPh sb="5" eb="7">
      <t>ロウジン</t>
    </rPh>
    <rPh sb="10" eb="11">
      <t>サクラ</t>
    </rPh>
    <phoneticPr fontId="4"/>
  </si>
  <si>
    <t>唐津市船宮町２５８７番地１３</t>
    <rPh sb="0" eb="1">
      <t>カラ</t>
    </rPh>
    <rPh sb="1" eb="2">
      <t>ツ</t>
    </rPh>
    <rPh sb="2" eb="3">
      <t>シ</t>
    </rPh>
    <rPh sb="10" eb="12">
      <t>バンチ</t>
    </rPh>
    <phoneticPr fontId="4"/>
  </si>
  <si>
    <t>0955-70-0888</t>
    <phoneticPr fontId="4"/>
  </si>
  <si>
    <t>有限会社ハートランド</t>
    <phoneticPr fontId="4"/>
  </si>
  <si>
    <t>0955-70-0800</t>
    <phoneticPr fontId="4"/>
  </si>
  <si>
    <t>介護付有料老人ホーム南風Ⅱ番館</t>
    <rPh sb="0" eb="2">
      <t>カイゴ</t>
    </rPh>
    <rPh sb="2" eb="3">
      <t>ツ</t>
    </rPh>
    <rPh sb="3" eb="5">
      <t>ユウリョウ</t>
    </rPh>
    <rPh sb="5" eb="7">
      <t>ロウジン</t>
    </rPh>
    <rPh sb="10" eb="11">
      <t>ミナミ</t>
    </rPh>
    <rPh sb="11" eb="12">
      <t>カゼ</t>
    </rPh>
    <rPh sb="13" eb="15">
      <t>バンダテ</t>
    </rPh>
    <phoneticPr fontId="4"/>
  </si>
  <si>
    <t>841-0047</t>
    <phoneticPr fontId="4"/>
  </si>
  <si>
    <t>鳥栖市今泉町２３９５番地１</t>
    <rPh sb="0" eb="3">
      <t>トスシ</t>
    </rPh>
    <rPh sb="3" eb="5">
      <t>イマイズミ</t>
    </rPh>
    <rPh sb="5" eb="6">
      <t>マチ</t>
    </rPh>
    <rPh sb="10" eb="12">
      <t>バンチ</t>
    </rPh>
    <phoneticPr fontId="4"/>
  </si>
  <si>
    <t>0942-80-0022</t>
    <phoneticPr fontId="4"/>
  </si>
  <si>
    <t>有限会社弘正</t>
    <rPh sb="0" eb="4">
      <t>ユウゲンガイシャ</t>
    </rPh>
    <rPh sb="4" eb="5">
      <t>コウ</t>
    </rPh>
    <rPh sb="5" eb="6">
      <t>セイ</t>
    </rPh>
    <phoneticPr fontId="4"/>
  </si>
  <si>
    <t>0942-84-6021</t>
    <phoneticPr fontId="4"/>
  </si>
  <si>
    <t>ケア付有料老人ホームばんざい</t>
    <rPh sb="2" eb="3">
      <t>ツキ</t>
    </rPh>
    <rPh sb="3" eb="5">
      <t>ユウリョウ</t>
    </rPh>
    <rPh sb="5" eb="7">
      <t>ロウジン</t>
    </rPh>
    <phoneticPr fontId="4"/>
  </si>
  <si>
    <t>0942-83-4506</t>
    <phoneticPr fontId="4"/>
  </si>
  <si>
    <t>介護付有料老人ホーム南風</t>
    <rPh sb="0" eb="2">
      <t>カイゴ</t>
    </rPh>
    <rPh sb="2" eb="3">
      <t>ツキ</t>
    </rPh>
    <rPh sb="3" eb="5">
      <t>ユウリョウ</t>
    </rPh>
    <rPh sb="5" eb="7">
      <t>ロウジン</t>
    </rPh>
    <rPh sb="10" eb="12">
      <t>ミナミカゼ</t>
    </rPh>
    <phoneticPr fontId="4"/>
  </si>
  <si>
    <t>841-0066</t>
    <phoneticPr fontId="4"/>
  </si>
  <si>
    <t>鳥栖市儀徳町２２３８番地１</t>
    <rPh sb="0" eb="3">
      <t>トスシ</t>
    </rPh>
    <rPh sb="3" eb="6">
      <t>ギトクマチ</t>
    </rPh>
    <rPh sb="10" eb="12">
      <t>バンチ</t>
    </rPh>
    <phoneticPr fontId="4"/>
  </si>
  <si>
    <t>0942-84-6020</t>
    <phoneticPr fontId="4"/>
  </si>
  <si>
    <t>有限会社弘正</t>
    <rPh sb="4" eb="5">
      <t>ヒロ</t>
    </rPh>
    <rPh sb="5" eb="6">
      <t>セイ</t>
    </rPh>
    <phoneticPr fontId="4"/>
  </si>
  <si>
    <t>介護付有料老人ホーム百楽仙</t>
    <rPh sb="0" eb="2">
      <t>カイゴ</t>
    </rPh>
    <rPh sb="2" eb="3">
      <t>ツ</t>
    </rPh>
    <rPh sb="3" eb="5">
      <t>ユウリョウ</t>
    </rPh>
    <rPh sb="5" eb="7">
      <t>ロウジン</t>
    </rPh>
    <rPh sb="10" eb="11">
      <t>ヒャク</t>
    </rPh>
    <rPh sb="11" eb="12">
      <t>ラク</t>
    </rPh>
    <rPh sb="12" eb="13">
      <t>セン</t>
    </rPh>
    <phoneticPr fontId="4"/>
  </si>
  <si>
    <t>841-0056</t>
    <phoneticPr fontId="4"/>
  </si>
  <si>
    <t>鳥栖市蔵上四丁目２９２番地</t>
    <rPh sb="5" eb="6">
      <t>ヨン</t>
    </rPh>
    <rPh sb="6" eb="8">
      <t>チョウメ</t>
    </rPh>
    <rPh sb="11" eb="13">
      <t>バンチ</t>
    </rPh>
    <phoneticPr fontId="4"/>
  </si>
  <si>
    <t>0942-87-5557</t>
    <phoneticPr fontId="4"/>
  </si>
  <si>
    <t>九州メディカル・サービス株式会社</t>
    <rPh sb="12" eb="14">
      <t>カブシキ</t>
    </rPh>
    <rPh sb="14" eb="16">
      <t>カイシャ</t>
    </rPh>
    <phoneticPr fontId="4"/>
  </si>
  <si>
    <t>0942-83-1207</t>
    <phoneticPr fontId="4"/>
  </si>
  <si>
    <t>介護付有料老人ホーム百楽仙　別館</t>
    <rPh sb="0" eb="2">
      <t>カイゴ</t>
    </rPh>
    <rPh sb="2" eb="3">
      <t>ツ</t>
    </rPh>
    <rPh sb="3" eb="5">
      <t>ユウリョウ</t>
    </rPh>
    <rPh sb="5" eb="7">
      <t>ロウジン</t>
    </rPh>
    <rPh sb="10" eb="11">
      <t>ヒャク</t>
    </rPh>
    <rPh sb="11" eb="12">
      <t>ラク</t>
    </rPh>
    <rPh sb="12" eb="13">
      <t>セン</t>
    </rPh>
    <phoneticPr fontId="4"/>
  </si>
  <si>
    <t>鳥栖市蔵上四丁目２９３番地</t>
    <rPh sb="11" eb="13">
      <t>バンチ</t>
    </rPh>
    <phoneticPr fontId="4"/>
  </si>
  <si>
    <t>0942-85-9926</t>
    <phoneticPr fontId="4"/>
  </si>
  <si>
    <t>0942-85-1207</t>
  </si>
  <si>
    <t>シニアライフSORA</t>
    <phoneticPr fontId="4"/>
  </si>
  <si>
    <t>841-0084</t>
  </si>
  <si>
    <t>鳥栖市山浦町２９６３番地</t>
    <rPh sb="0" eb="3">
      <t>トスシ</t>
    </rPh>
    <rPh sb="3" eb="5">
      <t>ヤマウラ</t>
    </rPh>
    <rPh sb="5" eb="6">
      <t>マチ</t>
    </rPh>
    <rPh sb="10" eb="12">
      <t>バンチ</t>
    </rPh>
    <phoneticPr fontId="4"/>
  </si>
  <si>
    <t>0942-81-5050</t>
    <phoneticPr fontId="4"/>
  </si>
  <si>
    <t>社会福祉法人洞庵の園</t>
    <rPh sb="0" eb="2">
      <t>シャカイ</t>
    </rPh>
    <rPh sb="2" eb="4">
      <t>フクシ</t>
    </rPh>
    <rPh sb="4" eb="6">
      <t>ホウジン</t>
    </rPh>
    <rPh sb="6" eb="7">
      <t>ドウ</t>
    </rPh>
    <rPh sb="7" eb="8">
      <t>アン</t>
    </rPh>
    <rPh sb="9" eb="10">
      <t>ソノ</t>
    </rPh>
    <phoneticPr fontId="4"/>
  </si>
  <si>
    <t>0942-81-5020</t>
    <phoneticPr fontId="4"/>
  </si>
  <si>
    <t>ケアハウスあおぞら</t>
    <phoneticPr fontId="4"/>
  </si>
  <si>
    <t>841-0203</t>
    <phoneticPr fontId="4"/>
  </si>
  <si>
    <t>三養基郡基山町大字園部２３０７番地</t>
    <phoneticPr fontId="4"/>
  </si>
  <si>
    <t>0942-92-7411</t>
    <phoneticPr fontId="4"/>
  </si>
  <si>
    <t>社会福祉法人寿楽園</t>
    <rPh sb="6" eb="7">
      <t>ジュ</t>
    </rPh>
    <rPh sb="7" eb="8">
      <t>ラク</t>
    </rPh>
    <rPh sb="8" eb="9">
      <t>エン</t>
    </rPh>
    <phoneticPr fontId="4"/>
  </si>
  <si>
    <t>基山町</t>
  </si>
  <si>
    <t>0942-92-0194</t>
    <phoneticPr fontId="4"/>
  </si>
  <si>
    <t>介護付有料老人ホーム　ケアライフ花の里</t>
    <rPh sb="0" eb="2">
      <t>カイゴ</t>
    </rPh>
    <rPh sb="2" eb="3">
      <t>ツキ</t>
    </rPh>
    <rPh sb="3" eb="5">
      <t>ユウリョウ</t>
    </rPh>
    <rPh sb="5" eb="7">
      <t>ロウジン</t>
    </rPh>
    <rPh sb="16" eb="17">
      <t>ハナ</t>
    </rPh>
    <rPh sb="18" eb="19">
      <t>サト</t>
    </rPh>
    <phoneticPr fontId="4"/>
  </si>
  <si>
    <t>三養基郡みやき町大字西島３１５４番地１</t>
    <rPh sb="0" eb="3">
      <t>ミヤキ</t>
    </rPh>
    <rPh sb="3" eb="4">
      <t>グン</t>
    </rPh>
    <rPh sb="7" eb="8">
      <t>チョウ</t>
    </rPh>
    <rPh sb="8" eb="10">
      <t>オオアザ</t>
    </rPh>
    <rPh sb="10" eb="12">
      <t>ニシジマ</t>
    </rPh>
    <rPh sb="16" eb="18">
      <t>バンチ</t>
    </rPh>
    <phoneticPr fontId="4"/>
  </si>
  <si>
    <t>0942-96-3877</t>
    <phoneticPr fontId="4"/>
  </si>
  <si>
    <t>有限会社ライフパートナー</t>
    <phoneticPr fontId="4"/>
  </si>
  <si>
    <t>0942-96-3878</t>
    <phoneticPr fontId="4"/>
  </si>
  <si>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4"/>
  </si>
  <si>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4"/>
  </si>
  <si>
    <t>社会福祉法人紀水会</t>
    <rPh sb="0" eb="2">
      <t>シャカイ</t>
    </rPh>
    <rPh sb="2" eb="4">
      <t>フクシ</t>
    </rPh>
    <rPh sb="4" eb="6">
      <t>ホウジン</t>
    </rPh>
    <rPh sb="6" eb="7">
      <t>キ</t>
    </rPh>
    <rPh sb="7" eb="8">
      <t>スイ</t>
    </rPh>
    <rPh sb="8" eb="9">
      <t>カイ</t>
    </rPh>
    <phoneticPr fontId="4"/>
  </si>
  <si>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4"/>
  </si>
  <si>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4"/>
  </si>
  <si>
    <t>0954-26-8071</t>
    <phoneticPr fontId="4"/>
  </si>
  <si>
    <t>社会福祉法人敬愛会</t>
    <rPh sb="0" eb="1">
      <t>シャ</t>
    </rPh>
    <rPh sb="1" eb="2">
      <t>カイ</t>
    </rPh>
    <rPh sb="2" eb="4">
      <t>フクシ</t>
    </rPh>
    <rPh sb="4" eb="6">
      <t>ホウジン</t>
    </rPh>
    <rPh sb="6" eb="7">
      <t>ケイ</t>
    </rPh>
    <rPh sb="7" eb="8">
      <t>アイ</t>
    </rPh>
    <rPh sb="8" eb="9">
      <t>カイ</t>
    </rPh>
    <phoneticPr fontId="4"/>
  </si>
  <si>
    <t>0954-23-0716</t>
    <phoneticPr fontId="4"/>
  </si>
  <si>
    <t>養護老人ホーム　シルバーケア武雄</t>
    <rPh sb="0" eb="2">
      <t>ヨウゴ</t>
    </rPh>
    <rPh sb="2" eb="4">
      <t>ロウジン</t>
    </rPh>
    <rPh sb="14" eb="16">
      <t>タケオ</t>
    </rPh>
    <phoneticPr fontId="4"/>
  </si>
  <si>
    <t>0954-23-0717</t>
  </si>
  <si>
    <t>介護付有料老人ホーム太陽</t>
    <rPh sb="0" eb="2">
      <t>カイゴ</t>
    </rPh>
    <rPh sb="2" eb="3">
      <t>ツキ</t>
    </rPh>
    <rPh sb="3" eb="5">
      <t>ユウリョウ</t>
    </rPh>
    <rPh sb="5" eb="7">
      <t>ロウジン</t>
    </rPh>
    <rPh sb="10" eb="12">
      <t>タイヨウ</t>
    </rPh>
    <phoneticPr fontId="4"/>
  </si>
  <si>
    <t>849-1311</t>
    <phoneticPr fontId="4"/>
  </si>
  <si>
    <t>鹿島市大字高津原６６７番地１</t>
    <rPh sb="0" eb="3">
      <t>カシマシ</t>
    </rPh>
    <rPh sb="3" eb="5">
      <t>オオアザ</t>
    </rPh>
    <rPh sb="5" eb="7">
      <t>タカツ</t>
    </rPh>
    <rPh sb="7" eb="8">
      <t>ハラ</t>
    </rPh>
    <rPh sb="11" eb="13">
      <t>バンチ</t>
    </rPh>
    <phoneticPr fontId="4"/>
  </si>
  <si>
    <t>0954-69-8228</t>
    <phoneticPr fontId="4"/>
  </si>
  <si>
    <t>社会福祉法人梅生会</t>
    <rPh sb="6" eb="7">
      <t>ウメ</t>
    </rPh>
    <rPh sb="7" eb="8">
      <t>イ</t>
    </rPh>
    <rPh sb="8" eb="9">
      <t>カイ</t>
    </rPh>
    <phoneticPr fontId="4"/>
  </si>
  <si>
    <t>鹿島市</t>
    <phoneticPr fontId="4"/>
  </si>
  <si>
    <t>0954-63-0123</t>
    <phoneticPr fontId="4"/>
  </si>
  <si>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4"/>
  </si>
  <si>
    <t>849-1425</t>
    <phoneticPr fontId="4"/>
  </si>
  <si>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4"/>
  </si>
  <si>
    <t>0954-66-2509</t>
    <phoneticPr fontId="4"/>
  </si>
  <si>
    <t>社会福祉法人済昭園</t>
    <rPh sb="6" eb="7">
      <t>ス</t>
    </rPh>
    <rPh sb="7" eb="8">
      <t>ショウ</t>
    </rPh>
    <rPh sb="8" eb="9">
      <t>エン</t>
    </rPh>
    <phoneticPr fontId="4"/>
  </si>
  <si>
    <t>0954-66-2848</t>
    <phoneticPr fontId="4"/>
  </si>
  <si>
    <t>介護付有料老人ホームほのぼの</t>
    <rPh sb="0" eb="2">
      <t>カイゴ</t>
    </rPh>
    <rPh sb="2" eb="3">
      <t>ツキ</t>
    </rPh>
    <rPh sb="3" eb="5">
      <t>ユウリョウ</t>
    </rPh>
    <rPh sb="5" eb="6">
      <t>ロウ</t>
    </rPh>
    <rPh sb="6" eb="7">
      <t>ジン</t>
    </rPh>
    <phoneticPr fontId="4"/>
  </si>
  <si>
    <t>848-0121</t>
    <phoneticPr fontId="4"/>
  </si>
  <si>
    <t>伊万里市黒川町塩屋５１１番地１</t>
    <rPh sb="0" eb="4">
      <t>イマリシ</t>
    </rPh>
    <rPh sb="4" eb="6">
      <t>クロカワ</t>
    </rPh>
    <rPh sb="6" eb="7">
      <t>マチ</t>
    </rPh>
    <rPh sb="7" eb="8">
      <t>シオ</t>
    </rPh>
    <rPh sb="8" eb="9">
      <t>ヤ</t>
    </rPh>
    <rPh sb="12" eb="14">
      <t>バンチ</t>
    </rPh>
    <phoneticPr fontId="4"/>
  </si>
  <si>
    <t>0955-27-0022</t>
    <phoneticPr fontId="4"/>
  </si>
  <si>
    <t>株式会社ほのぼの</t>
    <rPh sb="0" eb="4">
      <t>カブシキガイシャ</t>
    </rPh>
    <phoneticPr fontId="4"/>
  </si>
  <si>
    <t>0955-27-2405</t>
    <phoneticPr fontId="4"/>
  </si>
  <si>
    <t>介護付有料老人ホームいまり</t>
    <rPh sb="0" eb="2">
      <t>カイゴ</t>
    </rPh>
    <rPh sb="2" eb="3">
      <t>ツ</t>
    </rPh>
    <rPh sb="3" eb="5">
      <t>ユウリョウ</t>
    </rPh>
    <rPh sb="5" eb="7">
      <t>ロウジン</t>
    </rPh>
    <phoneticPr fontId="4"/>
  </si>
  <si>
    <t>848-0041</t>
    <phoneticPr fontId="4"/>
  </si>
  <si>
    <t>伊万里市新天町６２０番地５</t>
    <rPh sb="0" eb="4">
      <t>イマリシ</t>
    </rPh>
    <rPh sb="4" eb="7">
      <t>シンテンチョウ</t>
    </rPh>
    <rPh sb="10" eb="12">
      <t>バンチ</t>
    </rPh>
    <phoneticPr fontId="4"/>
  </si>
  <si>
    <t>0955-22-5737</t>
    <phoneticPr fontId="4"/>
  </si>
  <si>
    <t>有限会社精祥</t>
    <phoneticPr fontId="4"/>
  </si>
  <si>
    <t>0955-22-3000</t>
    <phoneticPr fontId="4"/>
  </si>
  <si>
    <t>ベストケア佐賀</t>
    <rPh sb="5" eb="7">
      <t>サガ</t>
    </rPh>
    <phoneticPr fontId="4"/>
  </si>
  <si>
    <t>849-0933</t>
  </si>
  <si>
    <t>佐賀市卸本町５番１３号</t>
    <rPh sb="0" eb="3">
      <t>サガシ</t>
    </rPh>
    <rPh sb="3" eb="6">
      <t>オロシホンマチ</t>
    </rPh>
    <rPh sb="7" eb="8">
      <t>バン</t>
    </rPh>
    <rPh sb="10" eb="11">
      <t>ゴウ</t>
    </rPh>
    <phoneticPr fontId="4"/>
  </si>
  <si>
    <t>福祉用具</t>
    <rPh sb="0" eb="2">
      <t>フクシ</t>
    </rPh>
    <rPh sb="2" eb="4">
      <t>ヨウグ</t>
    </rPh>
    <phoneticPr fontId="4"/>
  </si>
  <si>
    <t>0952-36-8301</t>
  </si>
  <si>
    <t>株式会社エヴァ</t>
    <rPh sb="0" eb="2">
      <t>カブシキ</t>
    </rPh>
    <rPh sb="2" eb="4">
      <t>カイシャ</t>
    </rPh>
    <phoneticPr fontId="4"/>
  </si>
  <si>
    <t>0952-36-8302</t>
  </si>
  <si>
    <t>エヴァ佐賀</t>
    <rPh sb="3" eb="5">
      <t>サガ</t>
    </rPh>
    <phoneticPr fontId="4"/>
  </si>
  <si>
    <t>840-2205</t>
    <phoneticPr fontId="4"/>
  </si>
  <si>
    <t>佐賀市川副町大字南里３４８番地１</t>
  </si>
  <si>
    <t>0952-37-6656</t>
    <phoneticPr fontId="4"/>
  </si>
  <si>
    <t>0952-27-7300</t>
  </si>
  <si>
    <t>福祉用具貸与事業所　ＣＬＡＩＲ</t>
  </si>
  <si>
    <t>佐賀市木原三丁目２番１１号</t>
  </si>
  <si>
    <t>0952-29-6141</t>
  </si>
  <si>
    <t>有限会社エス・ワイ商事</t>
  </si>
  <si>
    <t>虹の薬局</t>
  </si>
  <si>
    <t>840-0804</t>
  </si>
  <si>
    <t>佐賀市神野東四丁目９番２１号</t>
  </si>
  <si>
    <t>0952-32-2077</t>
  </si>
  <si>
    <t>有限会社佐賀保健企画</t>
  </si>
  <si>
    <t>0952-32-2088</t>
  </si>
  <si>
    <t>ケアサポート九州</t>
    <rPh sb="6" eb="8">
      <t>キュウシュウ</t>
    </rPh>
    <phoneticPr fontId="4"/>
  </si>
  <si>
    <t>佐賀市神野東四丁目１２番２９号</t>
  </si>
  <si>
    <t>福祉用具</t>
  </si>
  <si>
    <t>0952-34-4453</t>
    <phoneticPr fontId="4"/>
  </si>
  <si>
    <t>4170100863</t>
    <phoneticPr fontId="4"/>
  </si>
  <si>
    <t>有限会社ケアサポート九州</t>
    <rPh sb="10" eb="12">
      <t>キュウシュウ</t>
    </rPh>
    <phoneticPr fontId="4"/>
  </si>
  <si>
    <t>0952-32-0119</t>
    <phoneticPr fontId="4"/>
  </si>
  <si>
    <t>株式会社スズキ自販佐賀</t>
    <rPh sb="0" eb="2">
      <t>カブシキ</t>
    </rPh>
    <rPh sb="2" eb="4">
      <t>カイシャ</t>
    </rPh>
    <rPh sb="7" eb="9">
      <t>ジハン</t>
    </rPh>
    <rPh sb="9" eb="11">
      <t>サガ</t>
    </rPh>
    <phoneticPr fontId="4"/>
  </si>
  <si>
    <t>840-0008</t>
    <phoneticPr fontId="4"/>
  </si>
  <si>
    <t>佐賀市巨勢町大字牛島５８１番地１</t>
    <rPh sb="0" eb="3">
      <t>サガシ</t>
    </rPh>
    <rPh sb="3" eb="4">
      <t>キョ</t>
    </rPh>
    <rPh sb="4" eb="5">
      <t>ゼイ</t>
    </rPh>
    <rPh sb="5" eb="6">
      <t>マチ</t>
    </rPh>
    <rPh sb="6" eb="8">
      <t>オオアザ</t>
    </rPh>
    <rPh sb="8" eb="10">
      <t>ウシジマ</t>
    </rPh>
    <rPh sb="13" eb="15">
      <t>バンチ</t>
    </rPh>
    <phoneticPr fontId="4"/>
  </si>
  <si>
    <t>0952-24-3261</t>
    <phoneticPr fontId="4"/>
  </si>
  <si>
    <t>株式会社スズキ自販佐賀</t>
    <rPh sb="7" eb="9">
      <t>ジハン</t>
    </rPh>
    <rPh sb="9" eb="11">
      <t>サガ</t>
    </rPh>
    <phoneticPr fontId="4"/>
  </si>
  <si>
    <t>0952-24-7376</t>
    <phoneticPr fontId="4"/>
  </si>
  <si>
    <t>太陽シルバーサービス株式会社佐賀営業所</t>
    <rPh sb="14" eb="16">
      <t>サガ</t>
    </rPh>
    <rPh sb="16" eb="19">
      <t>エイギョウショ</t>
    </rPh>
    <phoneticPr fontId="4"/>
  </si>
  <si>
    <t>佐賀市鍋島五丁目４番１５号</t>
    <rPh sb="0" eb="3">
      <t>サガシ</t>
    </rPh>
    <rPh sb="3" eb="5">
      <t>ナベシマ</t>
    </rPh>
    <rPh sb="5" eb="6">
      <t>ゴ</t>
    </rPh>
    <rPh sb="6" eb="8">
      <t>チョウメ</t>
    </rPh>
    <rPh sb="9" eb="10">
      <t>ゴウ</t>
    </rPh>
    <phoneticPr fontId="4"/>
  </si>
  <si>
    <t>0952-34-1224</t>
    <phoneticPr fontId="4"/>
  </si>
  <si>
    <t>太陽シルバーサービス株式会社</t>
    <rPh sb="0" eb="2">
      <t>タイヨウ</t>
    </rPh>
    <rPh sb="10" eb="14">
      <t>カブシキガイシャ</t>
    </rPh>
    <phoneticPr fontId="4"/>
  </si>
  <si>
    <t>株式会社リップ</t>
    <rPh sb="0" eb="2">
      <t>カブシキ</t>
    </rPh>
    <rPh sb="2" eb="4">
      <t>カイシャ</t>
    </rPh>
    <phoneticPr fontId="4"/>
  </si>
  <si>
    <t>849-0936</t>
    <phoneticPr fontId="4"/>
  </si>
  <si>
    <t>佐賀市鍋島町大字森田２４３９番地１</t>
    <phoneticPr fontId="4"/>
  </si>
  <si>
    <t>0952-36-5671</t>
    <phoneticPr fontId="4"/>
  </si>
  <si>
    <t>株式会社リップ</t>
    <phoneticPr fontId="4"/>
  </si>
  <si>
    <t>0952-36-5672</t>
    <phoneticPr fontId="4"/>
  </si>
  <si>
    <t>株式会社ハート工夢店</t>
    <rPh sb="0" eb="2">
      <t>カブシキ</t>
    </rPh>
    <rPh sb="2" eb="4">
      <t>カイシャ</t>
    </rPh>
    <rPh sb="7" eb="8">
      <t>コウ</t>
    </rPh>
    <rPh sb="8" eb="9">
      <t>ユメ</t>
    </rPh>
    <rPh sb="9" eb="10">
      <t>テン</t>
    </rPh>
    <phoneticPr fontId="4"/>
  </si>
  <si>
    <t>840-0857</t>
    <phoneticPr fontId="4"/>
  </si>
  <si>
    <t>佐賀市鍋島町大字八戸３１３６番地１</t>
    <rPh sb="0" eb="3">
      <t>サガシ</t>
    </rPh>
    <rPh sb="3" eb="5">
      <t>ナベシマ</t>
    </rPh>
    <rPh sb="5" eb="6">
      <t>マチ</t>
    </rPh>
    <rPh sb="6" eb="8">
      <t>オオアザ</t>
    </rPh>
    <rPh sb="8" eb="10">
      <t>ヤエ</t>
    </rPh>
    <rPh sb="14" eb="16">
      <t>バンチ</t>
    </rPh>
    <phoneticPr fontId="4"/>
  </si>
  <si>
    <t>0952-37-8010</t>
    <phoneticPr fontId="4"/>
  </si>
  <si>
    <t>0952-37-8011</t>
    <phoneticPr fontId="4"/>
  </si>
  <si>
    <t>株式会社エッグ</t>
    <rPh sb="0" eb="4">
      <t>カブシキガイシャ</t>
    </rPh>
    <phoneticPr fontId="4"/>
  </si>
  <si>
    <t>840-0025</t>
    <phoneticPr fontId="4"/>
  </si>
  <si>
    <t>佐賀市本庄町大字鹿子２９５番地１</t>
    <rPh sb="0" eb="3">
      <t>サガシ</t>
    </rPh>
    <rPh sb="3" eb="5">
      <t>ホンジョウ</t>
    </rPh>
    <rPh sb="5" eb="6">
      <t>マチ</t>
    </rPh>
    <rPh sb="6" eb="8">
      <t>オオアザ</t>
    </rPh>
    <rPh sb="8" eb="9">
      <t>シカ</t>
    </rPh>
    <rPh sb="9" eb="10">
      <t>コ</t>
    </rPh>
    <rPh sb="13" eb="15">
      <t>バンチ</t>
    </rPh>
    <phoneticPr fontId="4"/>
  </si>
  <si>
    <t>0952-97-9248</t>
    <phoneticPr fontId="4"/>
  </si>
  <si>
    <t>0952-97-9249</t>
    <phoneticPr fontId="4"/>
  </si>
  <si>
    <t>介護用品花みずき</t>
    <rPh sb="0" eb="2">
      <t>カイゴ</t>
    </rPh>
    <rPh sb="2" eb="4">
      <t>ヨウヒン</t>
    </rPh>
    <rPh sb="4" eb="5">
      <t>ハナ</t>
    </rPh>
    <phoneticPr fontId="4"/>
  </si>
  <si>
    <t>840-0023</t>
    <phoneticPr fontId="4"/>
  </si>
  <si>
    <t>佐賀市本庄町大字本庄３番地１</t>
  </si>
  <si>
    <t>0952-23-3323</t>
  </si>
  <si>
    <t>株式会社NAKAO予防医学研究所</t>
    <rPh sb="0" eb="2">
      <t>カブシキ</t>
    </rPh>
    <rPh sb="2" eb="4">
      <t>カイシャ</t>
    </rPh>
    <rPh sb="9" eb="11">
      <t>ヨボウ</t>
    </rPh>
    <rPh sb="11" eb="13">
      <t>イガク</t>
    </rPh>
    <rPh sb="13" eb="16">
      <t>ケンキュウショ</t>
    </rPh>
    <phoneticPr fontId="4"/>
  </si>
  <si>
    <t>0952-23-3310</t>
  </si>
  <si>
    <t>人生どうぐ　コグ</t>
    <rPh sb="0" eb="2">
      <t>ジンセイ</t>
    </rPh>
    <phoneticPr fontId="4"/>
  </si>
  <si>
    <t>佐賀市本庄町大字本庄２６１番地１</t>
    <rPh sb="0" eb="3">
      <t>サガシ</t>
    </rPh>
    <rPh sb="3" eb="5">
      <t>ホンジョウ</t>
    </rPh>
    <rPh sb="5" eb="6">
      <t>マチ</t>
    </rPh>
    <rPh sb="6" eb="8">
      <t>オオアザ</t>
    </rPh>
    <rPh sb="8" eb="10">
      <t>ホンジョウ</t>
    </rPh>
    <rPh sb="13" eb="15">
      <t>バンチ</t>
    </rPh>
    <phoneticPr fontId="4"/>
  </si>
  <si>
    <t>福祉用具</t>
    <rPh sb="0" eb="2">
      <t>フクシ</t>
    </rPh>
    <phoneticPr fontId="4"/>
  </si>
  <si>
    <t>0952-22-7979</t>
  </si>
  <si>
    <t>株式会社ブルーモーメント</t>
    <rPh sb="0" eb="2">
      <t>カブシキ</t>
    </rPh>
    <rPh sb="2" eb="4">
      <t>カイシャ</t>
    </rPh>
    <phoneticPr fontId="4"/>
  </si>
  <si>
    <t>ケアサポート　サンライフ</t>
  </si>
  <si>
    <t>846-0023</t>
    <phoneticPr fontId="4"/>
  </si>
  <si>
    <t>多久市南多久町大字長尾４１３１番地４</t>
    <rPh sb="0" eb="3">
      <t>タクシ</t>
    </rPh>
    <rPh sb="3" eb="7">
      <t>ミナミタクマチ</t>
    </rPh>
    <rPh sb="7" eb="9">
      <t>オオアザ</t>
    </rPh>
    <rPh sb="9" eb="11">
      <t>ナガオ</t>
    </rPh>
    <rPh sb="15" eb="17">
      <t>バンチ</t>
    </rPh>
    <phoneticPr fontId="4"/>
  </si>
  <si>
    <t>0952-75-8425</t>
    <phoneticPr fontId="4"/>
  </si>
  <si>
    <t>株式会社サンライフ</t>
  </si>
  <si>
    <t>0952-75-8426</t>
    <phoneticPr fontId="4"/>
  </si>
  <si>
    <t>有限会社睦商事</t>
    <rPh sb="0" eb="2">
      <t>ユウゲン</t>
    </rPh>
    <rPh sb="2" eb="4">
      <t>カイシャ</t>
    </rPh>
    <rPh sb="4" eb="5">
      <t>ムツ</t>
    </rPh>
    <rPh sb="5" eb="7">
      <t>ショウジ</t>
    </rPh>
    <phoneticPr fontId="4"/>
  </si>
  <si>
    <t>小城市小城町７４５番地１</t>
    <rPh sb="0" eb="2">
      <t>オギ</t>
    </rPh>
    <rPh sb="2" eb="3">
      <t>シ</t>
    </rPh>
    <rPh sb="3" eb="6">
      <t>オギマチ</t>
    </rPh>
    <rPh sb="9" eb="11">
      <t>バンチ</t>
    </rPh>
    <phoneticPr fontId="4"/>
  </si>
  <si>
    <t>0952-72-8210</t>
    <phoneticPr fontId="4"/>
  </si>
  <si>
    <t>有限会社睦商事</t>
    <rPh sb="4" eb="5">
      <t>ムツ</t>
    </rPh>
    <rPh sb="5" eb="6">
      <t>ショウ</t>
    </rPh>
    <rPh sb="6" eb="7">
      <t>ゴト</t>
    </rPh>
    <phoneticPr fontId="4"/>
  </si>
  <si>
    <t>0952-72-8211</t>
    <phoneticPr fontId="4"/>
  </si>
  <si>
    <t>大平総研</t>
  </si>
  <si>
    <t>845-0021</t>
  </si>
  <si>
    <t>小城市三日月町長神田２２３２番地１</t>
  </si>
  <si>
    <t>福祉用具</t>
    <phoneticPr fontId="4"/>
  </si>
  <si>
    <t>090-5944-6015</t>
  </si>
  <si>
    <t>株式会社大平総研</t>
    <rPh sb="6" eb="8">
      <t>ソウケン</t>
    </rPh>
    <phoneticPr fontId="4"/>
  </si>
  <si>
    <t>0952-72-1606</t>
  </si>
  <si>
    <t>株式会社大平タイヘイM＆C</t>
    <rPh sb="0" eb="4">
      <t>カブシキガイシャ</t>
    </rPh>
    <rPh sb="4" eb="6">
      <t>オオヒラ</t>
    </rPh>
    <phoneticPr fontId="4"/>
  </si>
  <si>
    <t>845-0021</t>
    <phoneticPr fontId="4"/>
  </si>
  <si>
    <t>小城市三日月町長神田２２３４番地</t>
    <rPh sb="0" eb="2">
      <t>オギ</t>
    </rPh>
    <rPh sb="2" eb="3">
      <t>シ</t>
    </rPh>
    <rPh sb="3" eb="6">
      <t>ミカヅキ</t>
    </rPh>
    <rPh sb="6" eb="7">
      <t>マチ</t>
    </rPh>
    <rPh sb="7" eb="8">
      <t>ナガ</t>
    </rPh>
    <rPh sb="8" eb="10">
      <t>カンダ</t>
    </rPh>
    <rPh sb="14" eb="16">
      <t>バンチ</t>
    </rPh>
    <phoneticPr fontId="4"/>
  </si>
  <si>
    <t>0952-72-2225</t>
    <phoneticPr fontId="4"/>
  </si>
  <si>
    <t>株式会社大平</t>
    <rPh sb="0" eb="4">
      <t>カブシキガイシャ</t>
    </rPh>
    <rPh sb="4" eb="6">
      <t>オオヒラ</t>
    </rPh>
    <phoneticPr fontId="4"/>
  </si>
  <si>
    <t>0952-72-3049</t>
    <phoneticPr fontId="4"/>
  </si>
  <si>
    <t>有限会社ライフケア</t>
    <rPh sb="0" eb="2">
      <t>ユウゲン</t>
    </rPh>
    <rPh sb="2" eb="4">
      <t>カイシャ</t>
    </rPh>
    <phoneticPr fontId="4"/>
  </si>
  <si>
    <t>849-3211</t>
    <phoneticPr fontId="4"/>
  </si>
  <si>
    <t>唐津市相知町千束１６５４番地１</t>
    <rPh sb="0" eb="3">
      <t>カラツシ</t>
    </rPh>
    <rPh sb="3" eb="6">
      <t>オウチチョウ</t>
    </rPh>
    <rPh sb="6" eb="7">
      <t>セン</t>
    </rPh>
    <rPh sb="7" eb="8">
      <t>ソク</t>
    </rPh>
    <rPh sb="12" eb="14">
      <t>バンチ</t>
    </rPh>
    <phoneticPr fontId="4"/>
  </si>
  <si>
    <t>0955-51-8660</t>
    <phoneticPr fontId="4"/>
  </si>
  <si>
    <t>有限会社ライフケア</t>
    <phoneticPr fontId="4"/>
  </si>
  <si>
    <t>0955-51-8670</t>
    <phoneticPr fontId="4"/>
  </si>
  <si>
    <t>株式会社クローバー唐津営業所</t>
    <rPh sb="0" eb="2">
      <t>カブシキ</t>
    </rPh>
    <rPh sb="2" eb="4">
      <t>カイシャ</t>
    </rPh>
    <rPh sb="9" eb="11">
      <t>カラツ</t>
    </rPh>
    <rPh sb="11" eb="14">
      <t>エイギョウショ</t>
    </rPh>
    <phoneticPr fontId="4"/>
  </si>
  <si>
    <t>847-0824</t>
    <phoneticPr fontId="4"/>
  </si>
  <si>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4"/>
  </si>
  <si>
    <t>0955-70-2390</t>
  </si>
  <si>
    <t>株式会社クローバー</t>
    <rPh sb="0" eb="2">
      <t>カブシキ</t>
    </rPh>
    <rPh sb="2" eb="4">
      <t>カイシャ</t>
    </rPh>
    <phoneticPr fontId="4"/>
  </si>
  <si>
    <t>0955-70-2391</t>
    <phoneticPr fontId="4"/>
  </si>
  <si>
    <t>唐津ガス福祉事業部</t>
    <rPh sb="0" eb="2">
      <t>カラツ</t>
    </rPh>
    <rPh sb="4" eb="6">
      <t>フクシ</t>
    </rPh>
    <rPh sb="6" eb="8">
      <t>ジギョウ</t>
    </rPh>
    <rPh sb="8" eb="9">
      <t>ブ</t>
    </rPh>
    <phoneticPr fontId="4"/>
  </si>
  <si>
    <t>唐津市神田２３２９番地</t>
    <rPh sb="0" eb="3">
      <t>カラツシ</t>
    </rPh>
    <rPh sb="3" eb="5">
      <t>カンダ</t>
    </rPh>
    <rPh sb="9" eb="11">
      <t>バンチ</t>
    </rPh>
    <phoneticPr fontId="4"/>
  </si>
  <si>
    <t>0955-72-3121</t>
  </si>
  <si>
    <t>唐津瓦斯株式会社</t>
    <rPh sb="0" eb="2">
      <t>カラツ</t>
    </rPh>
    <rPh sb="2" eb="4">
      <t>ガス</t>
    </rPh>
    <rPh sb="4" eb="8">
      <t>カブシキガイシャ</t>
    </rPh>
    <phoneticPr fontId="4"/>
  </si>
  <si>
    <t>0955-74-3144</t>
  </si>
  <si>
    <t>有限会社トゥーワンケア唐津支社</t>
    <rPh sb="0" eb="4">
      <t>ユウゲンガイシャ</t>
    </rPh>
    <rPh sb="11" eb="13">
      <t>カラツ</t>
    </rPh>
    <rPh sb="13" eb="15">
      <t>シシャ</t>
    </rPh>
    <phoneticPr fontId="4"/>
  </si>
  <si>
    <t>847-0005</t>
  </si>
  <si>
    <t>唐津市養母田鬼塚3番22号</t>
    <rPh sb="0" eb="3">
      <t>カラツシ</t>
    </rPh>
    <rPh sb="3" eb="5">
      <t>ヨウボ</t>
    </rPh>
    <rPh sb="5" eb="6">
      <t>タ</t>
    </rPh>
    <rPh sb="6" eb="8">
      <t>オニヅカ</t>
    </rPh>
    <rPh sb="9" eb="10">
      <t>バン</t>
    </rPh>
    <rPh sb="12" eb="13">
      <t>ゴウ</t>
    </rPh>
    <phoneticPr fontId="4"/>
  </si>
  <si>
    <t>0955-58-9221</t>
  </si>
  <si>
    <t>有限会社トゥーワンケア</t>
    <rPh sb="0" eb="4">
      <t>ユウゲンガイシャ</t>
    </rPh>
    <phoneticPr fontId="4"/>
  </si>
  <si>
    <t>0955-58-9331</t>
  </si>
  <si>
    <t>株式会社　クローバー　鳥栖営業所</t>
    <rPh sb="0" eb="4">
      <t>カブシキカイシャ</t>
    </rPh>
    <rPh sb="11" eb="13">
      <t>トス</t>
    </rPh>
    <rPh sb="13" eb="16">
      <t>エイギョウショ</t>
    </rPh>
    <phoneticPr fontId="4"/>
  </si>
  <si>
    <t>鳥栖市今泉町2248-1</t>
    <rPh sb="0" eb="2">
      <t>トス</t>
    </rPh>
    <rPh sb="2" eb="3">
      <t>シ</t>
    </rPh>
    <rPh sb="3" eb="6">
      <t>イマイズミチョウ</t>
    </rPh>
    <phoneticPr fontId="4"/>
  </si>
  <si>
    <t>0942-81-1700</t>
  </si>
  <si>
    <t>株式会社クローバー</t>
    <phoneticPr fontId="4"/>
  </si>
  <si>
    <t>0942-81-1710</t>
  </si>
  <si>
    <t>株式会社介助　鳥栖営業所</t>
    <rPh sb="0" eb="4">
      <t>カブシキガイシャ</t>
    </rPh>
    <rPh sb="4" eb="5">
      <t>カイ</t>
    </rPh>
    <rPh sb="5" eb="6">
      <t>スケ</t>
    </rPh>
    <rPh sb="7" eb="9">
      <t>トス</t>
    </rPh>
    <rPh sb="9" eb="12">
      <t>エイギョウショ</t>
    </rPh>
    <phoneticPr fontId="6"/>
  </si>
  <si>
    <t>841-0052</t>
  </si>
  <si>
    <t>鳥栖市宿町１１５７番地１</t>
    <rPh sb="0" eb="3">
      <t>トスシ</t>
    </rPh>
    <rPh sb="3" eb="4">
      <t>ヤド</t>
    </rPh>
    <rPh sb="4" eb="5">
      <t>マチ</t>
    </rPh>
    <rPh sb="9" eb="11">
      <t>バンチ</t>
    </rPh>
    <phoneticPr fontId="6"/>
  </si>
  <si>
    <t>0942-84-8282</t>
  </si>
  <si>
    <t>株式会社介助</t>
    <rPh sb="0" eb="4">
      <t>カブシキガイシャ</t>
    </rPh>
    <rPh sb="4" eb="5">
      <t>カイ</t>
    </rPh>
    <rPh sb="5" eb="6">
      <t>スケ</t>
    </rPh>
    <phoneticPr fontId="6"/>
  </si>
  <si>
    <t>0942-84-8281</t>
  </si>
  <si>
    <t>株式会社　エール</t>
    <rPh sb="0" eb="4">
      <t>カブシキカイシャ</t>
    </rPh>
    <phoneticPr fontId="4"/>
  </si>
  <si>
    <t>鳥栖市曽根崎町1154-3</t>
    <rPh sb="0" eb="2">
      <t>トス</t>
    </rPh>
    <rPh sb="2" eb="3">
      <t>シ</t>
    </rPh>
    <rPh sb="3" eb="6">
      <t>ソネザキ</t>
    </rPh>
    <rPh sb="6" eb="7">
      <t>マチ</t>
    </rPh>
    <phoneticPr fontId="4"/>
  </si>
  <si>
    <t>0942-85-9977</t>
  </si>
  <si>
    <t>株式会社エール</t>
    <phoneticPr fontId="4"/>
  </si>
  <si>
    <t>0942-85-9988</t>
  </si>
  <si>
    <t>株式会社トーカイ　九州中央営業所</t>
    <rPh sb="0" eb="4">
      <t>カブシキガイシャ</t>
    </rPh>
    <rPh sb="9" eb="15">
      <t>キュウシュウチュウオウエイギョウ</t>
    </rPh>
    <rPh sb="15" eb="16">
      <t>ショ</t>
    </rPh>
    <phoneticPr fontId="4"/>
  </si>
  <si>
    <t>841-0048</t>
  </si>
  <si>
    <t>鳥栖市藤木町１番地34</t>
    <rPh sb="0" eb="3">
      <t>トスシ</t>
    </rPh>
    <rPh sb="3" eb="6">
      <t>フジキマチ</t>
    </rPh>
    <rPh sb="7" eb="9">
      <t>バンチ</t>
    </rPh>
    <phoneticPr fontId="4"/>
  </si>
  <si>
    <t>0942-81-2314</t>
  </si>
  <si>
    <t>株式会社トーカイ</t>
    <rPh sb="0" eb="4">
      <t>カブシキガイシャ</t>
    </rPh>
    <phoneticPr fontId="4"/>
  </si>
  <si>
    <t>0942-81-2315</t>
  </si>
  <si>
    <t>フランスベッド株式会社メディカル鳥栖営業所</t>
    <rPh sb="7" eb="11">
      <t>カブシキガイシャ</t>
    </rPh>
    <rPh sb="16" eb="18">
      <t>トス</t>
    </rPh>
    <rPh sb="18" eb="21">
      <t>エイギョウショ</t>
    </rPh>
    <phoneticPr fontId="4"/>
  </si>
  <si>
    <t>841-0061</t>
    <phoneticPr fontId="4"/>
  </si>
  <si>
    <t>鳥栖市轟木町１７００番地</t>
    <rPh sb="0" eb="3">
      <t>トスシ</t>
    </rPh>
    <rPh sb="3" eb="6">
      <t>トドロキマチ</t>
    </rPh>
    <rPh sb="10" eb="12">
      <t>バンチ</t>
    </rPh>
    <phoneticPr fontId="4"/>
  </si>
  <si>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</si>
  <si>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</si>
  <si>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</si>
  <si>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4"/>
  </si>
  <si>
    <t>鳥栖市西新町１４２２－２０９</t>
    <rPh sb="0" eb="3">
      <t>トスシ</t>
    </rPh>
    <phoneticPr fontId="4"/>
  </si>
  <si>
    <t>0942-81-5767</t>
    <phoneticPr fontId="4"/>
  </si>
  <si>
    <t>株式会社フロンティア</t>
    <rPh sb="0" eb="2">
      <t>カブシキ</t>
    </rPh>
    <rPh sb="2" eb="4">
      <t>カイシャ</t>
    </rPh>
    <phoneticPr fontId="4"/>
  </si>
  <si>
    <t>0942-81-5787</t>
    <phoneticPr fontId="4"/>
  </si>
  <si>
    <t>株式会社　SUN</t>
    <rPh sb="0" eb="4">
      <t>カブシキカイシャ</t>
    </rPh>
    <phoneticPr fontId="4"/>
  </si>
  <si>
    <t>841-0024</t>
  </si>
  <si>
    <t>鳥栖市原町1296番地2</t>
    <rPh sb="0" eb="2">
      <t>トス</t>
    </rPh>
    <rPh sb="2" eb="3">
      <t>シ</t>
    </rPh>
    <rPh sb="3" eb="5">
      <t>ハラマチ</t>
    </rPh>
    <rPh sb="9" eb="11">
      <t>バンチ</t>
    </rPh>
    <phoneticPr fontId="4"/>
  </si>
  <si>
    <t>0942-50-9524</t>
  </si>
  <si>
    <t>株式会社SUN</t>
    <phoneticPr fontId="4"/>
  </si>
  <si>
    <t>0942-50-9525</t>
  </si>
  <si>
    <t>サポート中九州</t>
    <rPh sb="4" eb="5">
      <t>ナカ</t>
    </rPh>
    <rPh sb="5" eb="7">
      <t>キュウシュウ</t>
    </rPh>
    <phoneticPr fontId="4"/>
  </si>
  <si>
    <t>841-0026</t>
    <phoneticPr fontId="4"/>
  </si>
  <si>
    <t>鳥栖市本鳥栖町字上鳥栖８３４番地３</t>
    <rPh sb="0" eb="3">
      <t>トスシ</t>
    </rPh>
    <rPh sb="3" eb="4">
      <t>ホン</t>
    </rPh>
    <rPh sb="4" eb="7">
      <t>トスマチ</t>
    </rPh>
    <rPh sb="7" eb="8">
      <t>アザ</t>
    </rPh>
    <rPh sb="8" eb="9">
      <t>ウエ</t>
    </rPh>
    <rPh sb="9" eb="11">
      <t>トス</t>
    </rPh>
    <rPh sb="14" eb="16">
      <t>バンチ</t>
    </rPh>
    <phoneticPr fontId="4"/>
  </si>
  <si>
    <t>0942-84-7765</t>
    <phoneticPr fontId="4"/>
  </si>
  <si>
    <t>合同会社サポート中九州</t>
    <rPh sb="0" eb="2">
      <t>ゴウドウ</t>
    </rPh>
    <rPh sb="2" eb="3">
      <t>カイ</t>
    </rPh>
    <rPh sb="3" eb="4">
      <t>シャ</t>
    </rPh>
    <rPh sb="8" eb="9">
      <t>ナカ</t>
    </rPh>
    <rPh sb="9" eb="11">
      <t>キュウシュウ</t>
    </rPh>
    <phoneticPr fontId="4"/>
  </si>
  <si>
    <t>0942-84-7769</t>
    <phoneticPr fontId="4"/>
  </si>
  <si>
    <t>株式会社　新和メディカル　武雄営業所</t>
  </si>
  <si>
    <t>武雄市武雄町大字昭和１０９番地</t>
    <rPh sb="13" eb="15">
      <t>バンチ</t>
    </rPh>
    <phoneticPr fontId="4"/>
  </si>
  <si>
    <t>0954-23-3605</t>
  </si>
  <si>
    <t>株式会社新和メディカル</t>
    <phoneticPr fontId="4"/>
  </si>
  <si>
    <t>0954-22-2247</t>
  </si>
  <si>
    <t>プラスケア武雄</t>
  </si>
  <si>
    <t>武雄市武雄町大字武雄８０３７番地</t>
  </si>
  <si>
    <t>0954-26-0255</t>
    <phoneticPr fontId="4"/>
  </si>
  <si>
    <t>有限会社プラスケア</t>
  </si>
  <si>
    <t>0954-26-0256</t>
    <phoneticPr fontId="4"/>
  </si>
  <si>
    <t>ベストケア鹿島</t>
  </si>
  <si>
    <t>849-1304</t>
  </si>
  <si>
    <t>鹿島市大字中村字乙丸２０５１番地１</t>
  </si>
  <si>
    <t>0954-63-5200</t>
  </si>
  <si>
    <t>株式会社エヴァ・ライフ</t>
  </si>
  <si>
    <t>0954-63-5201</t>
  </si>
  <si>
    <t>849-1402</t>
    <phoneticPr fontId="4"/>
  </si>
  <si>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4"/>
  </si>
  <si>
    <t>0954-66-9037</t>
    <phoneticPr fontId="4"/>
  </si>
  <si>
    <t>有限会社トゥーワンケア</t>
    <phoneticPr fontId="4"/>
  </si>
  <si>
    <t>0954-66-9036</t>
    <phoneticPr fontId="4"/>
  </si>
  <si>
    <t>介護ショップイルカ</t>
    <rPh sb="0" eb="2">
      <t>カイゴ</t>
    </rPh>
    <phoneticPr fontId="4"/>
  </si>
  <si>
    <t>849-0506</t>
    <phoneticPr fontId="4"/>
  </si>
  <si>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4"/>
  </si>
  <si>
    <t>0952-86-3410</t>
    <phoneticPr fontId="4"/>
  </si>
  <si>
    <t>溝上建設株式会社</t>
    <rPh sb="0" eb="2">
      <t>ミゾカミ</t>
    </rPh>
    <rPh sb="2" eb="4">
      <t>ケンセツ</t>
    </rPh>
    <phoneticPr fontId="4"/>
  </si>
  <si>
    <t>江北町</t>
    <phoneticPr fontId="4"/>
  </si>
  <si>
    <t>0952-86-4023</t>
    <phoneticPr fontId="4"/>
  </si>
  <si>
    <t>株式会社クローバー　佐賀営業所</t>
    <rPh sb="0" eb="2">
      <t>カブシキ</t>
    </rPh>
    <rPh sb="2" eb="4">
      <t>カイシャ</t>
    </rPh>
    <rPh sb="10" eb="12">
      <t>サガ</t>
    </rPh>
    <rPh sb="12" eb="15">
      <t>エイギョウショ</t>
    </rPh>
    <phoneticPr fontId="4"/>
  </si>
  <si>
    <t>849-0501</t>
    <phoneticPr fontId="4"/>
  </si>
  <si>
    <t>杵島郡江北町大字山口1355-1</t>
    <rPh sb="0" eb="2">
      <t>キシマ</t>
    </rPh>
    <rPh sb="2" eb="3">
      <t>グン</t>
    </rPh>
    <rPh sb="3" eb="5">
      <t>コウホク</t>
    </rPh>
    <rPh sb="5" eb="6">
      <t>マチ</t>
    </rPh>
    <rPh sb="6" eb="8">
      <t>オオアザ</t>
    </rPh>
    <rPh sb="8" eb="10">
      <t>ヤマグチ</t>
    </rPh>
    <phoneticPr fontId="4"/>
  </si>
  <si>
    <t>0952-97-4801</t>
    <phoneticPr fontId="4"/>
  </si>
  <si>
    <t>0952-97-4826</t>
  </si>
  <si>
    <t>株式会社スマイルサポート</t>
    <rPh sb="0" eb="4">
      <t>カブシキガイシャ</t>
    </rPh>
    <phoneticPr fontId="4"/>
  </si>
  <si>
    <t>849-1207</t>
    <phoneticPr fontId="4"/>
  </si>
  <si>
    <t>杵島郡白石町大字深浦９０５番地４</t>
    <rPh sb="0" eb="3">
      <t>キシマグン</t>
    </rPh>
    <rPh sb="3" eb="6">
      <t>シロイシチョウ</t>
    </rPh>
    <rPh sb="6" eb="8">
      <t>オオアザ</t>
    </rPh>
    <rPh sb="8" eb="10">
      <t>フカウラ</t>
    </rPh>
    <rPh sb="13" eb="15">
      <t>バンチ</t>
    </rPh>
    <phoneticPr fontId="4"/>
  </si>
  <si>
    <t>0954-65-2625</t>
    <phoneticPr fontId="4"/>
  </si>
  <si>
    <t>白石町</t>
    <rPh sb="0" eb="2">
      <t>シロイシ</t>
    </rPh>
    <rPh sb="2" eb="3">
      <t>チョウ</t>
    </rPh>
    <phoneticPr fontId="4"/>
  </si>
  <si>
    <t>0954-65-2630</t>
    <phoneticPr fontId="4"/>
  </si>
  <si>
    <t>株式会社メディカルクリエイト</t>
    <rPh sb="0" eb="2">
      <t>カブシキ</t>
    </rPh>
    <phoneticPr fontId="4"/>
  </si>
  <si>
    <t>849-0401</t>
  </si>
  <si>
    <t>杵島郡白石町福富３４６４番地１</t>
    <phoneticPr fontId="4"/>
  </si>
  <si>
    <t>0952-87-2226</t>
  </si>
  <si>
    <t>0952-87-2228</t>
  </si>
  <si>
    <t>エヴァ西九州</t>
    <rPh sb="3" eb="4">
      <t>ニシ</t>
    </rPh>
    <rPh sb="4" eb="6">
      <t>キュウシュウ</t>
    </rPh>
    <phoneticPr fontId="4"/>
  </si>
  <si>
    <t>伊万里市南波多町井手野３８４２番地１</t>
    <rPh sb="0" eb="4">
      <t>イマリシ</t>
    </rPh>
    <rPh sb="4" eb="7">
      <t>ミナミハタ</t>
    </rPh>
    <rPh sb="7" eb="8">
      <t>マチ</t>
    </rPh>
    <rPh sb="8" eb="11">
      <t>イデノ</t>
    </rPh>
    <rPh sb="15" eb="17">
      <t>バンチ</t>
    </rPh>
    <phoneticPr fontId="4"/>
  </si>
  <si>
    <t>0955-20-3030</t>
  </si>
  <si>
    <t>株式会社エヴァ</t>
    <phoneticPr fontId="4"/>
  </si>
  <si>
    <t>伊万里市</t>
    <rPh sb="0" eb="3">
      <t>イマリ</t>
    </rPh>
    <phoneticPr fontId="4"/>
  </si>
  <si>
    <t>0955-20-3033</t>
  </si>
  <si>
    <t>としとランド西九州店</t>
    <rPh sb="6" eb="7">
      <t>ニシ</t>
    </rPh>
    <rPh sb="7" eb="9">
      <t>キュウシュウ</t>
    </rPh>
    <rPh sb="9" eb="10">
      <t>テン</t>
    </rPh>
    <phoneticPr fontId="4"/>
  </si>
  <si>
    <t>844-0027</t>
    <phoneticPr fontId="4"/>
  </si>
  <si>
    <t>西松浦郡有田町南原甲７６３－２</t>
    <rPh sb="0" eb="4">
      <t>ニシマツウラグン</t>
    </rPh>
    <rPh sb="4" eb="7">
      <t>アリタチョウ</t>
    </rPh>
    <rPh sb="7" eb="9">
      <t>ミナミハラ</t>
    </rPh>
    <rPh sb="9" eb="10">
      <t>コウ</t>
    </rPh>
    <phoneticPr fontId="4"/>
  </si>
  <si>
    <t>0955-41-1535</t>
    <phoneticPr fontId="4"/>
  </si>
  <si>
    <t>株式会社グリット</t>
    <rPh sb="0" eb="4">
      <t>カブシキガイシャ</t>
    </rPh>
    <phoneticPr fontId="4"/>
  </si>
  <si>
    <t>有田町</t>
    <rPh sb="0" eb="3">
      <t>アリタチョウ</t>
    </rPh>
    <phoneticPr fontId="4"/>
  </si>
  <si>
    <t>0955-41-1536</t>
    <phoneticPr fontId="4"/>
  </si>
  <si>
    <t>株式会社　西部商会</t>
  </si>
  <si>
    <t>844-0025</t>
  </si>
  <si>
    <t>西松浦郡有田町外尾山丙1695番地７</t>
  </si>
  <si>
    <t>0955-29-8476</t>
  </si>
  <si>
    <t>株式会社西部商会</t>
    <rPh sb="0" eb="4">
      <t>カブシキカイシャ</t>
    </rPh>
    <phoneticPr fontId="4"/>
  </si>
  <si>
    <t>0955-29-8993</t>
  </si>
  <si>
    <t>用具販売</t>
    <rPh sb="0" eb="2">
      <t>ヨウグ</t>
    </rPh>
    <rPh sb="2" eb="4">
      <t>ハンバイ</t>
    </rPh>
    <phoneticPr fontId="4"/>
  </si>
  <si>
    <t>用具販売</t>
    <rPh sb="2" eb="4">
      <t>ハンバイ</t>
    </rPh>
    <phoneticPr fontId="4"/>
  </si>
  <si>
    <t>佐賀市鍋島五丁目４番１５号</t>
    <rPh sb="0" eb="3">
      <t>サガシ</t>
    </rPh>
    <rPh sb="3" eb="5">
      <t>ナベシマ</t>
    </rPh>
    <rPh sb="5" eb="6">
      <t>ゴ</t>
    </rPh>
    <rPh sb="6" eb="8">
      <t>チョウメ</t>
    </rPh>
    <rPh sb="9" eb="10">
      <t>バン</t>
    </rPh>
    <rPh sb="12" eb="13">
      <t>ゴウ</t>
    </rPh>
    <phoneticPr fontId="4"/>
  </si>
  <si>
    <t>佐賀市鍋島町大字森田２４３９番地１</t>
    <rPh sb="0" eb="3">
      <t>サガシ</t>
    </rPh>
    <rPh sb="3" eb="5">
      <t>ナベシマ</t>
    </rPh>
    <rPh sb="5" eb="6">
      <t>マチ</t>
    </rPh>
    <rPh sb="6" eb="8">
      <t>ダイジ</t>
    </rPh>
    <rPh sb="8" eb="10">
      <t>モリタ</t>
    </rPh>
    <rPh sb="14" eb="16">
      <t>バンチ</t>
    </rPh>
    <phoneticPr fontId="4"/>
  </si>
  <si>
    <t>佐賀市鍋島町大字八戸３１３６番地１</t>
  </si>
  <si>
    <t>ケアサポート　サンライフ</t>
    <phoneticPr fontId="4"/>
  </si>
  <si>
    <t>用具販売</t>
    <phoneticPr fontId="4"/>
  </si>
  <si>
    <t>唐津市相知町千束１６５４番地１</t>
    <rPh sb="0" eb="3">
      <t>カラツシ</t>
    </rPh>
    <rPh sb="3" eb="6">
      <t>オウチチョウ</t>
    </rPh>
    <rPh sb="6" eb="8">
      <t>センゾク</t>
    </rPh>
    <rPh sb="12" eb="14">
      <t>バンチ</t>
    </rPh>
    <phoneticPr fontId="4"/>
  </si>
  <si>
    <t>唐津市</t>
    <phoneticPr fontId="4"/>
  </si>
  <si>
    <t>用具販売</t>
    <rPh sb="0" eb="4">
      <t>ヨウグハンバイ</t>
    </rPh>
    <phoneticPr fontId="4"/>
  </si>
  <si>
    <t>武雄市武雄町大字昭和１０９番地</t>
    <rPh sb="0" eb="2">
      <t>タケオ</t>
    </rPh>
    <rPh sb="2" eb="3">
      <t>シ</t>
    </rPh>
    <rPh sb="3" eb="5">
      <t>タケオ</t>
    </rPh>
    <rPh sb="5" eb="6">
      <t>マチ</t>
    </rPh>
    <rPh sb="6" eb="8">
      <t>オオアザ</t>
    </rPh>
    <rPh sb="8" eb="10">
      <t>ショウワ</t>
    </rPh>
    <rPh sb="13" eb="15">
      <t>バンチ</t>
    </rPh>
    <phoneticPr fontId="4"/>
  </si>
  <si>
    <t>0954-23-3605</t>
    <phoneticPr fontId="4"/>
  </si>
  <si>
    <t>株式会社新和メディカル</t>
    <rPh sb="4" eb="5">
      <t>シン</t>
    </rPh>
    <rPh sb="5" eb="6">
      <t>ワ</t>
    </rPh>
    <phoneticPr fontId="4"/>
  </si>
  <si>
    <t>0954-22-2247</t>
    <phoneticPr fontId="4"/>
  </si>
  <si>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4"/>
  </si>
  <si>
    <t>嬉野市</t>
    <rPh sb="0" eb="2">
      <t>ウレシノ</t>
    </rPh>
    <rPh sb="2" eb="3">
      <t>シ</t>
    </rPh>
    <phoneticPr fontId="4"/>
  </si>
  <si>
    <t>杵島郡江北町大字山口1355-1</t>
    <rPh sb="0" eb="16">
      <t>キシマグンコウホクマチオオアザヤマグチ</t>
    </rPh>
    <phoneticPr fontId="4"/>
  </si>
  <si>
    <t>0955-20-3030</t>
    <phoneticPr fontId="4"/>
  </si>
  <si>
    <t>伊万里市</t>
    <phoneticPr fontId="4"/>
  </si>
  <si>
    <t>0955-20-3033</t>
    <phoneticPr fontId="4"/>
  </si>
  <si>
    <t>伊万里・西松浦</t>
    <rPh sb="0" eb="3">
      <t>イマリ</t>
    </rPh>
    <rPh sb="4" eb="5">
      <t>ニシ</t>
    </rPh>
    <rPh sb="5" eb="7">
      <t>マツウラ</t>
    </rPh>
    <phoneticPr fontId="4"/>
  </si>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</sst>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7" x14ac:knownFonts="1">
    <font>
      <sz val="11"/>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u/>
      <sz val="11"/>
      <color indexed="12"/>
      <name val="ＭＳ Ｐゴシック"/>
      <family val="3"/>
      <charset val="128"/>
    </font>
    <font>
      <b/>
      <sz val="11"/>
      <color indexed="8"/>
      <name val="ＭＳ Ｐゴシック"/>
      <family val="3"/>
      <charset val="128"/>
    </font>
    <font>
      <sz val="11"/>
      <color indexed="10"/>
      <name val="ＭＳ Ｐゴシック"/>
      <family val="3"/>
      <charset val="128"/>
    </font>
    <font>
      <sz val="10"/>
      <color indexed="8"/>
      <name val="Arial"/>
      <family val="2"/>
    </font>
    <font>
      <b/>
      <sz val="9"/>
      <color indexed="8"/>
      <name val="ＭＳ Ｐゴシック"/>
      <family val="3"/>
      <charset val="128"/>
    </font>
    <font>
      <u/>
      <sz val="11"/>
      <color theme="10"/>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9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1" fillId="0" borderId="0"/>
    <xf numFmtId="0" fontId="1" fillId="0" borderId="0"/>
    <xf numFmtId="0" fontId="1" fillId="0" borderId="0"/>
    <xf numFmtId="0" fontId="5" fillId="0" borderId="0" applyNumberFormat="0">
      <alignment vertical="center"/>
    </xf>
    <xf numFmtId="0" fontId="5" fillId="0" borderId="0"/>
    <xf numFmtId="0" fontId="1" fillId="0" borderId="0"/>
    <xf numFmtId="0" fontId="5" fillId="0" borderId="0">
      <alignment vertical="center"/>
    </xf>
    <xf numFmtId="0" fontId="15" fillId="0" borderId="0" applyNumberFormat="0" applyFill="0" applyBorder="0" applyAlignment="0" applyProtection="0">
      <alignment vertical="top"/>
      <protection locked="0"/>
    </xf>
    <xf numFmtId="0" fontId="5" fillId="0" borderId="0">
      <alignment vertical="center"/>
    </xf>
    <xf numFmtId="0" fontId="16" fillId="0" borderId="0">
      <alignment vertical="center"/>
    </xf>
    <xf numFmtId="0" fontId="16" fillId="0" borderId="0">
      <alignment vertical="center"/>
    </xf>
    <xf numFmtId="0" fontId="5" fillId="0" borderId="0"/>
    <xf numFmtId="0" fontId="1" fillId="0" borderId="0">
      <alignment vertical="center"/>
    </xf>
    <xf numFmtId="0" fontId="16" fillId="0" borderId="0">
      <alignment vertical="center"/>
    </xf>
    <xf numFmtId="0" fontId="5" fillId="0" borderId="0">
      <alignment vertical="center"/>
    </xf>
    <xf numFmtId="0" fontId="16" fillId="0" borderId="0">
      <alignment vertical="center"/>
    </xf>
    <xf numFmtId="0" fontId="5" fillId="0" borderId="0">
      <alignment vertical="center"/>
    </xf>
  </cellStyleXfs>
  <cellXfs count="71">
    <xf numFmtId="0" fontId="0" fillId="0" borderId="0" xfId="0"/>
    <xf numFmtId="0" fontId="6" fillId="2" borderId="0" xfId="0" applyFont="1" applyFill="1" applyAlignment="1">
      <alignment vertical="center" wrapText="1"/>
    </xf>
    <xf numFmtId="0" fontId="6" fillId="3" borderId="2" xfId="1" applyFont="1" applyFill="1" applyBorder="1" applyAlignment="1">
      <alignment horizontal="center" vertical="center" wrapText="1"/>
    </xf>
    <xf numFmtId="0" fontId="6" fillId="4" borderId="2" xfId="1" applyFont="1" applyFill="1" applyBorder="1" applyAlignment="1">
      <alignment horizontal="center" vertical="center" wrapText="1"/>
    </xf>
    <xf numFmtId="176" fontId="6" fillId="4" borderId="2" xfId="1"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57" fontId="6" fillId="0" borderId="2" xfId="0" applyNumberFormat="1" applyFont="1" applyFill="1" applyBorder="1" applyAlignment="1">
      <alignment horizontal="center" vertical="center" wrapText="1"/>
    </xf>
    <xf numFmtId="177" fontId="6" fillId="0" borderId="2" xfId="2"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3"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0" xfId="0" applyFont="1" applyFill="1" applyAlignment="1">
      <alignment vertical="center" wrapText="1"/>
    </xf>
    <xf numFmtId="57" fontId="6" fillId="0" borderId="2" xfId="1" applyNumberFormat="1" applyFont="1" applyFill="1" applyBorder="1" applyAlignment="1">
      <alignment horizontal="center" vertical="center" wrapText="1"/>
    </xf>
    <xf numFmtId="0" fontId="6" fillId="0" borderId="2" xfId="0" applyFont="1" applyFill="1" applyBorder="1" applyAlignment="1">
      <alignment vertical="center" wrapText="1" shrinkToFit="1"/>
    </xf>
    <xf numFmtId="0" fontId="6" fillId="0" borderId="2" xfId="0" applyFont="1" applyFill="1" applyBorder="1" applyAlignment="1">
      <alignment horizontal="left" vertical="center" wrapText="1"/>
    </xf>
    <xf numFmtId="0" fontId="6" fillId="0" borderId="2" xfId="2" applyFont="1" applyFill="1" applyBorder="1" applyAlignment="1">
      <alignment horizontal="center" vertical="center" wrapText="1"/>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xf>
    <xf numFmtId="57" fontId="6"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2" xfId="0" applyFont="1" applyFill="1" applyBorder="1" applyAlignment="1">
      <alignment vertical="center"/>
    </xf>
    <xf numFmtId="0" fontId="6" fillId="0" borderId="2" xfId="1" applyFont="1" applyFill="1" applyBorder="1" applyAlignment="1">
      <alignment vertical="center" wrapText="1" shrinkToFit="1"/>
    </xf>
    <xf numFmtId="0" fontId="6" fillId="0" borderId="2" xfId="0" applyFont="1" applyFill="1" applyBorder="1" applyAlignment="1">
      <alignment horizontal="center" vertical="center" shrinkToFit="1"/>
    </xf>
    <xf numFmtId="0" fontId="6" fillId="0" borderId="2" xfId="0" applyFont="1" applyFill="1" applyBorder="1" applyAlignment="1">
      <alignment horizontal="left" vertical="center" wrapText="1" shrinkToFit="1"/>
    </xf>
    <xf numFmtId="177" fontId="6" fillId="0" borderId="2" xfId="0" applyNumberFormat="1" applyFont="1" applyFill="1" applyBorder="1" applyAlignment="1">
      <alignment horizontal="center" vertical="center" shrinkToFit="1"/>
    </xf>
    <xf numFmtId="57" fontId="6" fillId="0" borderId="2" xfId="4" applyNumberFormat="1" applyFont="1" applyFill="1" applyBorder="1" applyAlignment="1">
      <alignment horizontal="center" vertical="center"/>
    </xf>
    <xf numFmtId="176" fontId="6" fillId="0" borderId="2" xfId="0" applyNumberFormat="1" applyFont="1" applyFill="1" applyBorder="1" applyAlignment="1">
      <alignment horizontal="center" vertical="center" shrinkToFit="1"/>
    </xf>
    <xf numFmtId="0" fontId="6" fillId="0" borderId="0" xfId="0" applyFont="1" applyFill="1" applyAlignment="1">
      <alignment horizontal="left" vertical="center" wrapText="1"/>
    </xf>
    <xf numFmtId="0" fontId="6" fillId="0" borderId="0" xfId="0" applyFont="1" applyFill="1" applyAlignment="1">
      <alignment vertical="center"/>
    </xf>
    <xf numFmtId="0" fontId="6" fillId="0" borderId="2" xfId="1" applyFont="1" applyFill="1" applyBorder="1" applyAlignment="1">
      <alignment vertical="center" wrapText="1"/>
    </xf>
    <xf numFmtId="0" fontId="6" fillId="0" borderId="2" xfId="4" applyFont="1" applyFill="1" applyBorder="1" applyAlignment="1">
      <alignment horizontal="center" vertical="center" wrapText="1"/>
    </xf>
    <xf numFmtId="57" fontId="6" fillId="0" borderId="2" xfId="5" applyNumberFormat="1" applyFont="1" applyFill="1" applyBorder="1" applyAlignment="1">
      <alignment horizontal="center" vertical="center" wrapText="1"/>
    </xf>
    <xf numFmtId="0" fontId="6" fillId="0" borderId="2" xfId="4" applyFont="1" applyFill="1" applyBorder="1" applyAlignment="1">
      <alignment horizontal="center" vertical="center"/>
    </xf>
    <xf numFmtId="0" fontId="6" fillId="0" borderId="2" xfId="4" applyFont="1" applyFill="1" applyBorder="1" applyAlignment="1">
      <alignment vertical="center" wrapText="1"/>
    </xf>
    <xf numFmtId="0" fontId="6" fillId="0" borderId="2" xfId="4" applyFont="1" applyFill="1" applyBorder="1" applyAlignment="1">
      <alignment horizontal="center" vertical="center" shrinkToFit="1"/>
    </xf>
    <xf numFmtId="0" fontId="6" fillId="0" borderId="2" xfId="4" applyFont="1" applyFill="1" applyBorder="1" applyAlignment="1">
      <alignment vertical="center" wrapText="1" shrinkToFit="1"/>
    </xf>
    <xf numFmtId="0" fontId="6" fillId="0" borderId="2" xfId="2" applyFont="1" applyFill="1" applyBorder="1" applyAlignment="1">
      <alignment vertical="center" wrapText="1"/>
    </xf>
    <xf numFmtId="0" fontId="6" fillId="0" borderId="2" xfId="1" applyFont="1" applyFill="1" applyBorder="1" applyAlignment="1">
      <alignment horizontal="left" vertical="center" wrapText="1"/>
    </xf>
    <xf numFmtId="0" fontId="6" fillId="0" borderId="2" xfId="2" applyFont="1" applyFill="1" applyBorder="1" applyAlignment="1">
      <alignment horizontal="left" vertical="center" wrapText="1"/>
    </xf>
    <xf numFmtId="176" fontId="6" fillId="0" borderId="2" xfId="2" applyNumberFormat="1" applyFont="1" applyFill="1" applyBorder="1" applyAlignment="1">
      <alignment horizontal="center" vertical="center" wrapText="1"/>
    </xf>
    <xf numFmtId="0" fontId="6" fillId="0" borderId="2" xfId="6"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horizontal="center" vertical="center"/>
    </xf>
    <xf numFmtId="177" fontId="6" fillId="0" borderId="2" xfId="0" applyNumberFormat="1" applyFont="1" applyFill="1" applyBorder="1" applyAlignment="1">
      <alignment horizontal="center" vertical="center" wrapText="1"/>
    </xf>
    <xf numFmtId="57" fontId="7" fillId="0" borderId="2" xfId="0" applyNumberFormat="1" applyFont="1" applyFill="1" applyBorder="1" applyAlignment="1">
      <alignment horizontal="center" vertical="center"/>
    </xf>
    <xf numFmtId="0" fontId="6" fillId="0" borderId="0" xfId="0" applyFont="1" applyFill="1" applyAlignment="1">
      <alignment horizontal="center" vertical="center" wrapText="1"/>
    </xf>
    <xf numFmtId="0" fontId="6" fillId="0" borderId="2" xfId="2" applyFont="1" applyFill="1" applyBorder="1" applyAlignment="1">
      <alignment horizontal="left" vertical="center" wrapText="1" shrinkToFit="1"/>
    </xf>
    <xf numFmtId="57" fontId="6" fillId="0" borderId="2" xfId="4" applyNumberFormat="1" applyFont="1" applyFill="1" applyBorder="1" applyAlignment="1">
      <alignment horizontal="center" vertical="center" wrapText="1"/>
    </xf>
    <xf numFmtId="176" fontId="6" fillId="0" borderId="2" xfId="4" applyNumberFormat="1" applyFont="1" applyFill="1" applyBorder="1" applyAlignment="1">
      <alignment horizontal="center" vertical="center"/>
    </xf>
    <xf numFmtId="0" fontId="6" fillId="0" borderId="2" xfId="5" applyFont="1" applyFill="1" applyBorder="1" applyAlignment="1">
      <alignment horizontal="center" vertical="center" wrapText="1"/>
    </xf>
    <xf numFmtId="57" fontId="6" fillId="0" borderId="2" xfId="6" applyNumberFormat="1" applyFont="1" applyFill="1" applyBorder="1" applyAlignment="1">
      <alignment horizontal="center" vertical="center" wrapText="1"/>
    </xf>
    <xf numFmtId="0" fontId="6" fillId="0" borderId="2" xfId="7" applyFont="1" applyFill="1" applyBorder="1" applyAlignment="1">
      <alignment vertical="center" wrapText="1"/>
    </xf>
    <xf numFmtId="0" fontId="6" fillId="0" borderId="2" xfId="7"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2" applyFont="1" applyFill="1" applyBorder="1" applyAlignment="1">
      <alignment vertical="center" wrapText="1" shrinkToFit="1"/>
    </xf>
    <xf numFmtId="0" fontId="6" fillId="0" borderId="2" xfId="6" applyFont="1" applyFill="1" applyBorder="1" applyAlignment="1">
      <alignment horizontal="left" vertical="center" wrapText="1"/>
    </xf>
    <xf numFmtId="57" fontId="6" fillId="0" borderId="2" xfId="2"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6" fillId="0" borderId="0" xfId="0" applyNumberFormat="1" applyFont="1" applyFill="1" applyAlignment="1">
      <alignment horizontal="center" vertical="center" wrapText="1"/>
    </xf>
    <xf numFmtId="0" fontId="2" fillId="0" borderId="0" xfId="1" applyFont="1" applyFill="1" applyAlignment="1">
      <alignment vertical="center"/>
    </xf>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0" fontId="6" fillId="0" borderId="1" xfId="1" applyFont="1" applyFill="1" applyBorder="1" applyAlignment="1">
      <alignment vertical="center" wrapText="1"/>
    </xf>
    <xf numFmtId="0" fontId="0" fillId="0" borderId="0" xfId="0" applyFont="1" applyFill="1" applyAlignment="1">
      <alignment wrapText="1"/>
    </xf>
    <xf numFmtId="0" fontId="0" fillId="0" borderId="0" xfId="0" applyFont="1" applyFill="1"/>
    <xf numFmtId="0" fontId="0" fillId="0" borderId="2" xfId="0" applyFont="1" applyFill="1" applyBorder="1" applyAlignment="1">
      <alignment horizont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cellXfs>
  <cellStyles count="18">
    <cellStyle name="ハイパーリンク 2" xfId="8" xr:uid="{C62B216C-2864-4E06-9CFE-30A3D6BB0D70}"/>
    <cellStyle name="標準" xfId="0" builtinId="0"/>
    <cellStyle name="標準 10" xfId="9" xr:uid="{353E1F74-13AA-42DB-BC91-9A0DE2653B58}"/>
    <cellStyle name="標準 12" xfId="15" xr:uid="{C35F4847-11C9-4F20-AB53-6AE183860D38}"/>
    <cellStyle name="標準 17" xfId="16" xr:uid="{87304B2A-4E0F-4BFA-8987-5632434A2CDA}"/>
    <cellStyle name="標準 2" xfId="14" xr:uid="{B39A7F48-8851-47C8-943F-BF64386B72E9}"/>
    <cellStyle name="標準 2 2" xfId="4" xr:uid="{2C5A8E0E-B695-4B72-BF78-8A9BCFA154AB}"/>
    <cellStyle name="標準 2_指定状況(H25.3.1) " xfId="13" xr:uid="{04025429-3FE2-4F61-838F-49843611569E}"/>
    <cellStyle name="標準 3" xfId="10" xr:uid="{D770DD21-F34B-42C1-A747-8008435483E7}"/>
    <cellStyle name="標準 4" xfId="7" xr:uid="{EEC848DB-3F2C-4DF8-86F3-B7CFB1EBC5F2}"/>
    <cellStyle name="標準 4 2" xfId="12" xr:uid="{0F0C4FCC-132C-469B-8B27-453BFFD3223D}"/>
    <cellStyle name="標準 8" xfId="11" xr:uid="{B077550D-9D3F-460A-BC55-AC0398741C64}"/>
    <cellStyle name="標準 9" xfId="17" xr:uid="{78589452-1107-4BCC-A5CE-8F75D28F17C2}"/>
    <cellStyle name="標準_Sheet1" xfId="2" xr:uid="{F5C70437-1D85-4A77-95A3-91270CDC2D11}"/>
    <cellStyle name="標準_Sheet1_Sheet2" xfId="6" xr:uid="{5102690B-1A05-4D0A-AA33-C181B394928E}"/>
    <cellStyle name="標準_Sheet2" xfId="1" xr:uid="{0EA50D6E-7FD5-410B-8386-333CCCC7577C}"/>
    <cellStyle name="標準_Sheet2 2" xfId="5" xr:uid="{932C486B-0131-4DF8-94E6-D65D63A135A8}"/>
    <cellStyle name="標準_Sheet2_1" xfId="3" xr:uid="{49549152-DDA0-4046-A909-8C566AACDF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3C8B5-5E9E-43E1-A152-0EF1383C13A1}">
  <sheetPr>
    <pageSetUpPr fitToPage="1"/>
  </sheetPr>
  <dimension ref="A1:M362"/>
  <sheetViews>
    <sheetView tabSelected="1" zoomScale="115" zoomScaleNormal="115"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x14ac:dyDescent="0.2"/>
  <cols>
    <col min="1" max="1" width="34" style="12" customWidth="1"/>
    <col min="2" max="2" width="9" style="48"/>
    <col min="3" max="3" width="28.44140625" style="12" customWidth="1"/>
    <col min="4" max="4" width="11" style="48" customWidth="1"/>
    <col min="5" max="5" width="5" style="48" customWidth="1"/>
    <col min="6" max="6" width="12.88671875" style="48" customWidth="1"/>
    <col min="7" max="7" width="11.109375" style="48" customWidth="1"/>
    <col min="8" max="8" width="9.88671875" style="48" customWidth="1"/>
    <col min="9" max="9" width="10.44140625" style="61" customWidth="1"/>
    <col min="10" max="10" width="18.44140625" style="12" customWidth="1"/>
    <col min="11" max="11" width="11" style="48" customWidth="1"/>
    <col min="12" max="12" width="10" style="48" customWidth="1"/>
    <col min="13" max="13" width="11.77734375" style="48" customWidth="1"/>
    <col min="14" max="179" width="9" style="12"/>
    <col min="180" max="180" width="34" style="12" customWidth="1"/>
    <col min="181" max="181" width="9" style="12"/>
    <col min="182" max="182" width="28.44140625" style="12" customWidth="1"/>
    <col min="183" max="183" width="4" style="12" customWidth="1"/>
    <col min="184" max="184" width="11" style="12" customWidth="1"/>
    <col min="185" max="185" width="5" style="12" customWidth="1"/>
    <col min="186" max="186" width="12.88671875" style="12" customWidth="1"/>
    <col min="187" max="187" width="11.109375" style="12" customWidth="1"/>
    <col min="188" max="188" width="9.88671875" style="12" customWidth="1"/>
    <col min="189" max="189" width="10.44140625" style="12" customWidth="1"/>
    <col min="190" max="190" width="4.44140625" style="12" customWidth="1"/>
    <col min="191" max="191" width="14.44140625" style="12" customWidth="1"/>
    <col min="192" max="192" width="18.44140625" style="12" customWidth="1"/>
    <col min="193" max="193" width="4.88671875" style="12" customWidth="1"/>
    <col min="194" max="195" width="11" style="12" customWidth="1"/>
    <col min="196" max="196" width="6" style="12" customWidth="1"/>
    <col min="197" max="197" width="10" style="12" customWidth="1"/>
    <col min="198" max="198" width="11.77734375" style="12" customWidth="1"/>
    <col min="199" max="199" width="22.44140625" style="12" customWidth="1"/>
    <col min="200" max="200" width="11.77734375" style="12" customWidth="1"/>
    <col min="201" max="201" width="21.6640625" style="12" customWidth="1"/>
    <col min="202" max="203" width="11" style="12" customWidth="1"/>
    <col min="204" max="204" width="16.44140625" style="12" customWidth="1"/>
    <col min="205" max="205" width="9" style="12"/>
    <col min="206" max="206" width="14.44140625" style="12" customWidth="1"/>
    <col min="207" max="435" width="9" style="12"/>
    <col min="436" max="436" width="34" style="12" customWidth="1"/>
    <col min="437" max="437" width="9" style="12"/>
    <col min="438" max="438" width="28.44140625" style="12" customWidth="1"/>
    <col min="439" max="439" width="4" style="12" customWidth="1"/>
    <col min="440" max="440" width="11" style="12" customWidth="1"/>
    <col min="441" max="441" width="5" style="12" customWidth="1"/>
    <col min="442" max="442" width="12.88671875" style="12" customWidth="1"/>
    <col min="443" max="443" width="11.109375" style="12" customWidth="1"/>
    <col min="444" max="444" width="9.88671875" style="12" customWidth="1"/>
    <col min="445" max="445" width="10.44140625" style="12" customWidth="1"/>
    <col min="446" max="446" width="4.44140625" style="12" customWidth="1"/>
    <col min="447" max="447" width="14.44140625" style="12" customWidth="1"/>
    <col min="448" max="448" width="18.44140625" style="12" customWidth="1"/>
    <col min="449" max="449" width="4.88671875" style="12" customWidth="1"/>
    <col min="450" max="451" width="11" style="12" customWidth="1"/>
    <col min="452" max="452" width="6" style="12" customWidth="1"/>
    <col min="453" max="453" width="10" style="12" customWidth="1"/>
    <col min="454" max="454" width="11.77734375" style="12" customWidth="1"/>
    <col min="455" max="455" width="22.44140625" style="12" customWidth="1"/>
    <col min="456" max="456" width="11.77734375" style="12" customWidth="1"/>
    <col min="457" max="457" width="21.6640625" style="12" customWidth="1"/>
    <col min="458" max="459" width="11" style="12" customWidth="1"/>
    <col min="460" max="460" width="16.44140625" style="12" customWidth="1"/>
    <col min="461" max="461" width="9" style="12"/>
    <col min="462" max="462" width="14.44140625" style="12" customWidth="1"/>
    <col min="463" max="691" width="9" style="12"/>
    <col min="692" max="692" width="34" style="12" customWidth="1"/>
    <col min="693" max="693" width="9" style="12"/>
    <col min="694" max="694" width="28.44140625" style="12" customWidth="1"/>
    <col min="695" max="695" width="4" style="12" customWidth="1"/>
    <col min="696" max="696" width="11" style="12" customWidth="1"/>
    <col min="697" max="697" width="5" style="12" customWidth="1"/>
    <col min="698" max="698" width="12.88671875" style="12" customWidth="1"/>
    <col min="699" max="699" width="11.109375" style="12" customWidth="1"/>
    <col min="700" max="700" width="9.88671875" style="12" customWidth="1"/>
    <col min="701" max="701" width="10.44140625" style="12" customWidth="1"/>
    <col min="702" max="702" width="4.44140625" style="12" customWidth="1"/>
    <col min="703" max="703" width="14.44140625" style="12" customWidth="1"/>
    <col min="704" max="704" width="18.44140625" style="12" customWidth="1"/>
    <col min="705" max="705" width="4.88671875" style="12" customWidth="1"/>
    <col min="706" max="707" width="11" style="12" customWidth="1"/>
    <col min="708" max="708" width="6" style="12" customWidth="1"/>
    <col min="709" max="709" width="10" style="12" customWidth="1"/>
    <col min="710" max="710" width="11.77734375" style="12" customWidth="1"/>
    <col min="711" max="711" width="22.44140625" style="12" customWidth="1"/>
    <col min="712" max="712" width="11.77734375" style="12" customWidth="1"/>
    <col min="713" max="713" width="21.6640625" style="12" customWidth="1"/>
    <col min="714" max="715" width="11" style="12" customWidth="1"/>
    <col min="716" max="716" width="16.44140625" style="12" customWidth="1"/>
    <col min="717" max="717" width="9" style="12"/>
    <col min="718" max="718" width="14.44140625" style="12" customWidth="1"/>
    <col min="719" max="947" width="9" style="12"/>
    <col min="948" max="948" width="34" style="12" customWidth="1"/>
    <col min="949" max="949" width="9" style="12"/>
    <col min="950" max="950" width="28.44140625" style="12" customWidth="1"/>
    <col min="951" max="951" width="4" style="12" customWidth="1"/>
    <col min="952" max="952" width="11" style="12" customWidth="1"/>
    <col min="953" max="953" width="5" style="12" customWidth="1"/>
    <col min="954" max="954" width="12.88671875" style="12" customWidth="1"/>
    <col min="955" max="955" width="11.109375" style="12" customWidth="1"/>
    <col min="956" max="956" width="9.88671875" style="12" customWidth="1"/>
    <col min="957" max="957" width="10.44140625" style="12" customWidth="1"/>
    <col min="958" max="958" width="4.44140625" style="12" customWidth="1"/>
    <col min="959" max="959" width="14.44140625" style="12" customWidth="1"/>
    <col min="960" max="960" width="18.44140625" style="12" customWidth="1"/>
    <col min="961" max="961" width="4.88671875" style="12" customWidth="1"/>
    <col min="962" max="963" width="11" style="12" customWidth="1"/>
    <col min="964" max="964" width="6" style="12" customWidth="1"/>
    <col min="965" max="965" width="10" style="12" customWidth="1"/>
    <col min="966" max="966" width="11.77734375" style="12" customWidth="1"/>
    <col min="967" max="967" width="22.44140625" style="12" customWidth="1"/>
    <col min="968" max="968" width="11.77734375" style="12" customWidth="1"/>
    <col min="969" max="969" width="21.6640625" style="12" customWidth="1"/>
    <col min="970" max="971" width="11" style="12" customWidth="1"/>
    <col min="972" max="972" width="16.44140625" style="12" customWidth="1"/>
    <col min="973" max="973" width="9" style="12"/>
    <col min="974" max="974" width="14.44140625" style="12" customWidth="1"/>
    <col min="975" max="1203" width="9" style="12"/>
    <col min="1204" max="1204" width="34" style="12" customWidth="1"/>
    <col min="1205" max="1205" width="9" style="12"/>
    <col min="1206" max="1206" width="28.44140625" style="12" customWidth="1"/>
    <col min="1207" max="1207" width="4" style="12" customWidth="1"/>
    <col min="1208" max="1208" width="11" style="12" customWidth="1"/>
    <col min="1209" max="1209" width="5" style="12" customWidth="1"/>
    <col min="1210" max="1210" width="12.88671875" style="12" customWidth="1"/>
    <col min="1211" max="1211" width="11.109375" style="12" customWidth="1"/>
    <col min="1212" max="1212" width="9.88671875" style="12" customWidth="1"/>
    <col min="1213" max="1213" width="10.44140625" style="12" customWidth="1"/>
    <col min="1214" max="1214" width="4.44140625" style="12" customWidth="1"/>
    <col min="1215" max="1215" width="14.44140625" style="12" customWidth="1"/>
    <col min="1216" max="1216" width="18.44140625" style="12" customWidth="1"/>
    <col min="1217" max="1217" width="4.88671875" style="12" customWidth="1"/>
    <col min="1218" max="1219" width="11" style="12" customWidth="1"/>
    <col min="1220" max="1220" width="6" style="12" customWidth="1"/>
    <col min="1221" max="1221" width="10" style="12" customWidth="1"/>
    <col min="1222" max="1222" width="11.77734375" style="12" customWidth="1"/>
    <col min="1223" max="1223" width="22.44140625" style="12" customWidth="1"/>
    <col min="1224" max="1224" width="11.77734375" style="12" customWidth="1"/>
    <col min="1225" max="1225" width="21.6640625" style="12" customWidth="1"/>
    <col min="1226" max="1227" width="11" style="12" customWidth="1"/>
    <col min="1228" max="1228" width="16.44140625" style="12" customWidth="1"/>
    <col min="1229" max="1229" width="9" style="12"/>
    <col min="1230" max="1230" width="14.44140625" style="12" customWidth="1"/>
    <col min="1231" max="1459" width="9" style="12"/>
    <col min="1460" max="1460" width="34" style="12" customWidth="1"/>
    <col min="1461" max="1461" width="9" style="12"/>
    <col min="1462" max="1462" width="28.44140625" style="12" customWidth="1"/>
    <col min="1463" max="1463" width="4" style="12" customWidth="1"/>
    <col min="1464" max="1464" width="11" style="12" customWidth="1"/>
    <col min="1465" max="1465" width="5" style="12" customWidth="1"/>
    <col min="1466" max="1466" width="12.88671875" style="12" customWidth="1"/>
    <col min="1467" max="1467" width="11.109375" style="12" customWidth="1"/>
    <col min="1468" max="1468" width="9.88671875" style="12" customWidth="1"/>
    <col min="1469" max="1469" width="10.44140625" style="12" customWidth="1"/>
    <col min="1470" max="1470" width="4.44140625" style="12" customWidth="1"/>
    <col min="1471" max="1471" width="14.44140625" style="12" customWidth="1"/>
    <col min="1472" max="1472" width="18.44140625" style="12" customWidth="1"/>
    <col min="1473" max="1473" width="4.88671875" style="12" customWidth="1"/>
    <col min="1474" max="1475" width="11" style="12" customWidth="1"/>
    <col min="1476" max="1476" width="6" style="12" customWidth="1"/>
    <col min="1477" max="1477" width="10" style="12" customWidth="1"/>
    <col min="1478" max="1478" width="11.77734375" style="12" customWidth="1"/>
    <col min="1479" max="1479" width="22.44140625" style="12" customWidth="1"/>
    <col min="1480" max="1480" width="11.77734375" style="12" customWidth="1"/>
    <col min="1481" max="1481" width="21.6640625" style="12" customWidth="1"/>
    <col min="1482" max="1483" width="11" style="12" customWidth="1"/>
    <col min="1484" max="1484" width="16.44140625" style="12" customWidth="1"/>
    <col min="1485" max="1485" width="9" style="12"/>
    <col min="1486" max="1486" width="14.44140625" style="12" customWidth="1"/>
    <col min="1487" max="1715" width="9" style="12"/>
    <col min="1716" max="1716" width="34" style="12" customWidth="1"/>
    <col min="1717" max="1717" width="9" style="12"/>
    <col min="1718" max="1718" width="28.44140625" style="12" customWidth="1"/>
    <col min="1719" max="1719" width="4" style="12" customWidth="1"/>
    <col min="1720" max="1720" width="11" style="12" customWidth="1"/>
    <col min="1721" max="1721" width="5" style="12" customWidth="1"/>
    <col min="1722" max="1722" width="12.88671875" style="12" customWidth="1"/>
    <col min="1723" max="1723" width="11.109375" style="12" customWidth="1"/>
    <col min="1724" max="1724" width="9.88671875" style="12" customWidth="1"/>
    <col min="1725" max="1725" width="10.44140625" style="12" customWidth="1"/>
    <col min="1726" max="1726" width="4.44140625" style="12" customWidth="1"/>
    <col min="1727" max="1727" width="14.44140625" style="12" customWidth="1"/>
    <col min="1728" max="1728" width="18.44140625" style="12" customWidth="1"/>
    <col min="1729" max="1729" width="4.88671875" style="12" customWidth="1"/>
    <col min="1730" max="1731" width="11" style="12" customWidth="1"/>
    <col min="1732" max="1732" width="6" style="12" customWidth="1"/>
    <col min="1733" max="1733" width="10" style="12" customWidth="1"/>
    <col min="1734" max="1734" width="11.77734375" style="12" customWidth="1"/>
    <col min="1735" max="1735" width="22.44140625" style="12" customWidth="1"/>
    <col min="1736" max="1736" width="11.77734375" style="12" customWidth="1"/>
    <col min="1737" max="1737" width="21.6640625" style="12" customWidth="1"/>
    <col min="1738" max="1739" width="11" style="12" customWidth="1"/>
    <col min="1740" max="1740" width="16.44140625" style="12" customWidth="1"/>
    <col min="1741" max="1741" width="9" style="12"/>
    <col min="1742" max="1742" width="14.44140625" style="12" customWidth="1"/>
    <col min="1743" max="1971" width="9" style="12"/>
    <col min="1972" max="1972" width="34" style="12" customWidth="1"/>
    <col min="1973" max="1973" width="9" style="12"/>
    <col min="1974" max="1974" width="28.44140625" style="12" customWidth="1"/>
    <col min="1975" max="1975" width="4" style="12" customWidth="1"/>
    <col min="1976" max="1976" width="11" style="12" customWidth="1"/>
    <col min="1977" max="1977" width="5" style="12" customWidth="1"/>
    <col min="1978" max="1978" width="12.88671875" style="12" customWidth="1"/>
    <col min="1979" max="1979" width="11.109375" style="12" customWidth="1"/>
    <col min="1980" max="1980" width="9.88671875" style="12" customWidth="1"/>
    <col min="1981" max="1981" width="10.44140625" style="12" customWidth="1"/>
    <col min="1982" max="1982" width="4.44140625" style="12" customWidth="1"/>
    <col min="1983" max="1983" width="14.44140625" style="12" customWidth="1"/>
    <col min="1984" max="1984" width="18.44140625" style="12" customWidth="1"/>
    <col min="1985" max="1985" width="4.88671875" style="12" customWidth="1"/>
    <col min="1986" max="1987" width="11" style="12" customWidth="1"/>
    <col min="1988" max="1988" width="6" style="12" customWidth="1"/>
    <col min="1989" max="1989" width="10" style="12" customWidth="1"/>
    <col min="1990" max="1990" width="11.77734375" style="12" customWidth="1"/>
    <col min="1991" max="1991" width="22.44140625" style="12" customWidth="1"/>
    <col min="1992" max="1992" width="11.77734375" style="12" customWidth="1"/>
    <col min="1993" max="1993" width="21.6640625" style="12" customWidth="1"/>
    <col min="1994" max="1995" width="11" style="12" customWidth="1"/>
    <col min="1996" max="1996" width="16.44140625" style="12" customWidth="1"/>
    <col min="1997" max="1997" width="9" style="12"/>
    <col min="1998" max="1998" width="14.44140625" style="12" customWidth="1"/>
    <col min="1999" max="2227" width="9" style="12"/>
    <col min="2228" max="2228" width="34" style="12" customWidth="1"/>
    <col min="2229" max="2229" width="9" style="12"/>
    <col min="2230" max="2230" width="28.44140625" style="12" customWidth="1"/>
    <col min="2231" max="2231" width="4" style="12" customWidth="1"/>
    <col min="2232" max="2232" width="11" style="12" customWidth="1"/>
    <col min="2233" max="2233" width="5" style="12" customWidth="1"/>
    <col min="2234" max="2234" width="12.88671875" style="12" customWidth="1"/>
    <col min="2235" max="2235" width="11.109375" style="12" customWidth="1"/>
    <col min="2236" max="2236" width="9.88671875" style="12" customWidth="1"/>
    <col min="2237" max="2237" width="10.44140625" style="12" customWidth="1"/>
    <col min="2238" max="2238" width="4.44140625" style="12" customWidth="1"/>
    <col min="2239" max="2239" width="14.44140625" style="12" customWidth="1"/>
    <col min="2240" max="2240" width="18.44140625" style="12" customWidth="1"/>
    <col min="2241" max="2241" width="4.88671875" style="12" customWidth="1"/>
    <col min="2242" max="2243" width="11" style="12" customWidth="1"/>
    <col min="2244" max="2244" width="6" style="12" customWidth="1"/>
    <col min="2245" max="2245" width="10" style="12" customWidth="1"/>
    <col min="2246" max="2246" width="11.77734375" style="12" customWidth="1"/>
    <col min="2247" max="2247" width="22.44140625" style="12" customWidth="1"/>
    <col min="2248" max="2248" width="11.77734375" style="12" customWidth="1"/>
    <col min="2249" max="2249" width="21.6640625" style="12" customWidth="1"/>
    <col min="2250" max="2251" width="11" style="12" customWidth="1"/>
    <col min="2252" max="2252" width="16.44140625" style="12" customWidth="1"/>
    <col min="2253" max="2253" width="9" style="12"/>
    <col min="2254" max="2254" width="14.44140625" style="12" customWidth="1"/>
    <col min="2255" max="2483" width="9" style="12"/>
    <col min="2484" max="2484" width="34" style="12" customWidth="1"/>
    <col min="2485" max="2485" width="9" style="12"/>
    <col min="2486" max="2486" width="28.44140625" style="12" customWidth="1"/>
    <col min="2487" max="2487" width="4" style="12" customWidth="1"/>
    <col min="2488" max="2488" width="11" style="12" customWidth="1"/>
    <col min="2489" max="2489" width="5" style="12" customWidth="1"/>
    <col min="2490" max="2490" width="12.88671875" style="12" customWidth="1"/>
    <col min="2491" max="2491" width="11.109375" style="12" customWidth="1"/>
    <col min="2492" max="2492" width="9.88671875" style="12" customWidth="1"/>
    <col min="2493" max="2493" width="10.44140625" style="12" customWidth="1"/>
    <col min="2494" max="2494" width="4.44140625" style="12" customWidth="1"/>
    <col min="2495" max="2495" width="14.44140625" style="12" customWidth="1"/>
    <col min="2496" max="2496" width="18.44140625" style="12" customWidth="1"/>
    <col min="2497" max="2497" width="4.88671875" style="12" customWidth="1"/>
    <col min="2498" max="2499" width="11" style="12" customWidth="1"/>
    <col min="2500" max="2500" width="6" style="12" customWidth="1"/>
    <col min="2501" max="2501" width="10" style="12" customWidth="1"/>
    <col min="2502" max="2502" width="11.77734375" style="12" customWidth="1"/>
    <col min="2503" max="2503" width="22.44140625" style="12" customWidth="1"/>
    <col min="2504" max="2504" width="11.77734375" style="12" customWidth="1"/>
    <col min="2505" max="2505" width="21.6640625" style="12" customWidth="1"/>
    <col min="2506" max="2507" width="11" style="12" customWidth="1"/>
    <col min="2508" max="2508" width="16.44140625" style="12" customWidth="1"/>
    <col min="2509" max="2509" width="9" style="12"/>
    <col min="2510" max="2510" width="14.44140625" style="12" customWidth="1"/>
    <col min="2511" max="2739" width="9" style="12"/>
    <col min="2740" max="2740" width="34" style="12" customWidth="1"/>
    <col min="2741" max="2741" width="9" style="12"/>
    <col min="2742" max="2742" width="28.44140625" style="12" customWidth="1"/>
    <col min="2743" max="2743" width="4" style="12" customWidth="1"/>
    <col min="2744" max="2744" width="11" style="12" customWidth="1"/>
    <col min="2745" max="2745" width="5" style="12" customWidth="1"/>
    <col min="2746" max="2746" width="12.88671875" style="12" customWidth="1"/>
    <col min="2747" max="2747" width="11.109375" style="12" customWidth="1"/>
    <col min="2748" max="2748" width="9.88671875" style="12" customWidth="1"/>
    <col min="2749" max="2749" width="10.44140625" style="12" customWidth="1"/>
    <col min="2750" max="2750" width="4.44140625" style="12" customWidth="1"/>
    <col min="2751" max="2751" width="14.44140625" style="12" customWidth="1"/>
    <col min="2752" max="2752" width="18.44140625" style="12" customWidth="1"/>
    <col min="2753" max="2753" width="4.88671875" style="12" customWidth="1"/>
    <col min="2754" max="2755" width="11" style="12" customWidth="1"/>
    <col min="2756" max="2756" width="6" style="12" customWidth="1"/>
    <col min="2757" max="2757" width="10" style="12" customWidth="1"/>
    <col min="2758" max="2758" width="11.77734375" style="12" customWidth="1"/>
    <col min="2759" max="2759" width="22.44140625" style="12" customWidth="1"/>
    <col min="2760" max="2760" width="11.77734375" style="12" customWidth="1"/>
    <col min="2761" max="2761" width="21.6640625" style="12" customWidth="1"/>
    <col min="2762" max="2763" width="11" style="12" customWidth="1"/>
    <col min="2764" max="2764" width="16.44140625" style="12" customWidth="1"/>
    <col min="2765" max="2765" width="9" style="12"/>
    <col min="2766" max="2766" width="14.44140625" style="12" customWidth="1"/>
    <col min="2767" max="2995" width="9" style="12"/>
    <col min="2996" max="2996" width="34" style="12" customWidth="1"/>
    <col min="2997" max="2997" width="9" style="12"/>
    <col min="2998" max="2998" width="28.44140625" style="12" customWidth="1"/>
    <col min="2999" max="2999" width="4" style="12" customWidth="1"/>
    <col min="3000" max="3000" width="11" style="12" customWidth="1"/>
    <col min="3001" max="3001" width="5" style="12" customWidth="1"/>
    <col min="3002" max="3002" width="12.88671875" style="12" customWidth="1"/>
    <col min="3003" max="3003" width="11.109375" style="12" customWidth="1"/>
    <col min="3004" max="3004" width="9.88671875" style="12" customWidth="1"/>
    <col min="3005" max="3005" width="10.44140625" style="12" customWidth="1"/>
    <col min="3006" max="3006" width="4.44140625" style="12" customWidth="1"/>
    <col min="3007" max="3007" width="14.44140625" style="12" customWidth="1"/>
    <col min="3008" max="3008" width="18.44140625" style="12" customWidth="1"/>
    <col min="3009" max="3009" width="4.88671875" style="12" customWidth="1"/>
    <col min="3010" max="3011" width="11" style="12" customWidth="1"/>
    <col min="3012" max="3012" width="6" style="12" customWidth="1"/>
    <col min="3013" max="3013" width="10" style="12" customWidth="1"/>
    <col min="3014" max="3014" width="11.77734375" style="12" customWidth="1"/>
    <col min="3015" max="3015" width="22.44140625" style="12" customWidth="1"/>
    <col min="3016" max="3016" width="11.77734375" style="12" customWidth="1"/>
    <col min="3017" max="3017" width="21.6640625" style="12" customWidth="1"/>
    <col min="3018" max="3019" width="11" style="12" customWidth="1"/>
    <col min="3020" max="3020" width="16.44140625" style="12" customWidth="1"/>
    <col min="3021" max="3021" width="9" style="12"/>
    <col min="3022" max="3022" width="14.44140625" style="12" customWidth="1"/>
    <col min="3023" max="3251" width="9" style="12"/>
    <col min="3252" max="3252" width="34" style="12" customWidth="1"/>
    <col min="3253" max="3253" width="9" style="12"/>
    <col min="3254" max="3254" width="28.44140625" style="12" customWidth="1"/>
    <col min="3255" max="3255" width="4" style="12" customWidth="1"/>
    <col min="3256" max="3256" width="11" style="12" customWidth="1"/>
    <col min="3257" max="3257" width="5" style="12" customWidth="1"/>
    <col min="3258" max="3258" width="12.88671875" style="12" customWidth="1"/>
    <col min="3259" max="3259" width="11.109375" style="12" customWidth="1"/>
    <col min="3260" max="3260" width="9.88671875" style="12" customWidth="1"/>
    <col min="3261" max="3261" width="10.44140625" style="12" customWidth="1"/>
    <col min="3262" max="3262" width="4.44140625" style="12" customWidth="1"/>
    <col min="3263" max="3263" width="14.44140625" style="12" customWidth="1"/>
    <col min="3264" max="3264" width="18.44140625" style="12" customWidth="1"/>
    <col min="3265" max="3265" width="4.88671875" style="12" customWidth="1"/>
    <col min="3266" max="3267" width="11" style="12" customWidth="1"/>
    <col min="3268" max="3268" width="6" style="12" customWidth="1"/>
    <col min="3269" max="3269" width="10" style="12" customWidth="1"/>
    <col min="3270" max="3270" width="11.77734375" style="12" customWidth="1"/>
    <col min="3271" max="3271" width="22.44140625" style="12" customWidth="1"/>
    <col min="3272" max="3272" width="11.77734375" style="12" customWidth="1"/>
    <col min="3273" max="3273" width="21.6640625" style="12" customWidth="1"/>
    <col min="3274" max="3275" width="11" style="12" customWidth="1"/>
    <col min="3276" max="3276" width="16.44140625" style="12" customWidth="1"/>
    <col min="3277" max="3277" width="9" style="12"/>
    <col min="3278" max="3278" width="14.44140625" style="12" customWidth="1"/>
    <col min="3279" max="3507" width="9" style="12"/>
    <col min="3508" max="3508" width="34" style="12" customWidth="1"/>
    <col min="3509" max="3509" width="9" style="12"/>
    <col min="3510" max="3510" width="28.44140625" style="12" customWidth="1"/>
    <col min="3511" max="3511" width="4" style="12" customWidth="1"/>
    <col min="3512" max="3512" width="11" style="12" customWidth="1"/>
    <col min="3513" max="3513" width="5" style="12" customWidth="1"/>
    <col min="3514" max="3514" width="12.88671875" style="12" customWidth="1"/>
    <col min="3515" max="3515" width="11.109375" style="12" customWidth="1"/>
    <col min="3516" max="3516" width="9.88671875" style="12" customWidth="1"/>
    <col min="3517" max="3517" width="10.44140625" style="12" customWidth="1"/>
    <col min="3518" max="3518" width="4.44140625" style="12" customWidth="1"/>
    <col min="3519" max="3519" width="14.44140625" style="12" customWidth="1"/>
    <col min="3520" max="3520" width="18.44140625" style="12" customWidth="1"/>
    <col min="3521" max="3521" width="4.88671875" style="12" customWidth="1"/>
    <col min="3522" max="3523" width="11" style="12" customWidth="1"/>
    <col min="3524" max="3524" width="6" style="12" customWidth="1"/>
    <col min="3525" max="3525" width="10" style="12" customWidth="1"/>
    <col min="3526" max="3526" width="11.77734375" style="12" customWidth="1"/>
    <col min="3527" max="3527" width="22.44140625" style="12" customWidth="1"/>
    <col min="3528" max="3528" width="11.77734375" style="12" customWidth="1"/>
    <col min="3529" max="3529" width="21.6640625" style="12" customWidth="1"/>
    <col min="3530" max="3531" width="11" style="12" customWidth="1"/>
    <col min="3532" max="3532" width="16.44140625" style="12" customWidth="1"/>
    <col min="3533" max="3533" width="9" style="12"/>
    <col min="3534" max="3534" width="14.44140625" style="12" customWidth="1"/>
    <col min="3535" max="3763" width="9" style="12"/>
    <col min="3764" max="3764" width="34" style="12" customWidth="1"/>
    <col min="3765" max="3765" width="9" style="12"/>
    <col min="3766" max="3766" width="28.44140625" style="12" customWidth="1"/>
    <col min="3767" max="3767" width="4" style="12" customWidth="1"/>
    <col min="3768" max="3768" width="11" style="12" customWidth="1"/>
    <col min="3769" max="3769" width="5" style="12" customWidth="1"/>
    <col min="3770" max="3770" width="12.88671875" style="12" customWidth="1"/>
    <col min="3771" max="3771" width="11.109375" style="12" customWidth="1"/>
    <col min="3772" max="3772" width="9.88671875" style="12" customWidth="1"/>
    <col min="3773" max="3773" width="10.44140625" style="12" customWidth="1"/>
    <col min="3774" max="3774" width="4.44140625" style="12" customWidth="1"/>
    <col min="3775" max="3775" width="14.44140625" style="12" customWidth="1"/>
    <col min="3776" max="3776" width="18.44140625" style="12" customWidth="1"/>
    <col min="3777" max="3777" width="4.88671875" style="12" customWidth="1"/>
    <col min="3778" max="3779" width="11" style="12" customWidth="1"/>
    <col min="3780" max="3780" width="6" style="12" customWidth="1"/>
    <col min="3781" max="3781" width="10" style="12" customWidth="1"/>
    <col min="3782" max="3782" width="11.77734375" style="12" customWidth="1"/>
    <col min="3783" max="3783" width="22.44140625" style="12" customWidth="1"/>
    <col min="3784" max="3784" width="11.77734375" style="12" customWidth="1"/>
    <col min="3785" max="3785" width="21.6640625" style="12" customWidth="1"/>
    <col min="3786" max="3787" width="11" style="12" customWidth="1"/>
    <col min="3788" max="3788" width="16.44140625" style="12" customWidth="1"/>
    <col min="3789" max="3789" width="9" style="12"/>
    <col min="3790" max="3790" width="14.44140625" style="12" customWidth="1"/>
    <col min="3791" max="4019" width="9" style="12"/>
    <col min="4020" max="4020" width="34" style="12" customWidth="1"/>
    <col min="4021" max="4021" width="9" style="12"/>
    <col min="4022" max="4022" width="28.44140625" style="12" customWidth="1"/>
    <col min="4023" max="4023" width="4" style="12" customWidth="1"/>
    <col min="4024" max="4024" width="11" style="12" customWidth="1"/>
    <col min="4025" max="4025" width="5" style="12" customWidth="1"/>
    <col min="4026" max="4026" width="12.88671875" style="12" customWidth="1"/>
    <col min="4027" max="4027" width="11.109375" style="12" customWidth="1"/>
    <col min="4028" max="4028" width="9.88671875" style="12" customWidth="1"/>
    <col min="4029" max="4029" width="10.44140625" style="12" customWidth="1"/>
    <col min="4030" max="4030" width="4.44140625" style="12" customWidth="1"/>
    <col min="4031" max="4031" width="14.44140625" style="12" customWidth="1"/>
    <col min="4032" max="4032" width="18.44140625" style="12" customWidth="1"/>
    <col min="4033" max="4033" width="4.88671875" style="12" customWidth="1"/>
    <col min="4034" max="4035" width="11" style="12" customWidth="1"/>
    <col min="4036" max="4036" width="6" style="12" customWidth="1"/>
    <col min="4037" max="4037" width="10" style="12" customWidth="1"/>
    <col min="4038" max="4038" width="11.77734375" style="12" customWidth="1"/>
    <col min="4039" max="4039" width="22.44140625" style="12" customWidth="1"/>
    <col min="4040" max="4040" width="11.77734375" style="12" customWidth="1"/>
    <col min="4041" max="4041" width="21.6640625" style="12" customWidth="1"/>
    <col min="4042" max="4043" width="11" style="12" customWidth="1"/>
    <col min="4044" max="4044" width="16.44140625" style="12" customWidth="1"/>
    <col min="4045" max="4045" width="9" style="12"/>
    <col min="4046" max="4046" width="14.44140625" style="12" customWidth="1"/>
    <col min="4047" max="4275" width="9" style="12"/>
    <col min="4276" max="4276" width="34" style="12" customWidth="1"/>
    <col min="4277" max="4277" width="9" style="12"/>
    <col min="4278" max="4278" width="28.44140625" style="12" customWidth="1"/>
    <col min="4279" max="4279" width="4" style="12" customWidth="1"/>
    <col min="4280" max="4280" width="11" style="12" customWidth="1"/>
    <col min="4281" max="4281" width="5" style="12" customWidth="1"/>
    <col min="4282" max="4282" width="12.88671875" style="12" customWidth="1"/>
    <col min="4283" max="4283" width="11.109375" style="12" customWidth="1"/>
    <col min="4284" max="4284" width="9.88671875" style="12" customWidth="1"/>
    <col min="4285" max="4285" width="10.44140625" style="12" customWidth="1"/>
    <col min="4286" max="4286" width="4.44140625" style="12" customWidth="1"/>
    <col min="4287" max="4287" width="14.44140625" style="12" customWidth="1"/>
    <col min="4288" max="4288" width="18.44140625" style="12" customWidth="1"/>
    <col min="4289" max="4289" width="4.88671875" style="12" customWidth="1"/>
    <col min="4290" max="4291" width="11" style="12" customWidth="1"/>
    <col min="4292" max="4292" width="6" style="12" customWidth="1"/>
    <col min="4293" max="4293" width="10" style="12" customWidth="1"/>
    <col min="4294" max="4294" width="11.77734375" style="12" customWidth="1"/>
    <col min="4295" max="4295" width="22.44140625" style="12" customWidth="1"/>
    <col min="4296" max="4296" width="11.77734375" style="12" customWidth="1"/>
    <col min="4297" max="4297" width="21.6640625" style="12" customWidth="1"/>
    <col min="4298" max="4299" width="11" style="12" customWidth="1"/>
    <col min="4300" max="4300" width="16.44140625" style="12" customWidth="1"/>
    <col min="4301" max="4301" width="9" style="12"/>
    <col min="4302" max="4302" width="14.44140625" style="12" customWidth="1"/>
    <col min="4303" max="4531" width="9" style="12"/>
    <col min="4532" max="4532" width="34" style="12" customWidth="1"/>
    <col min="4533" max="4533" width="9" style="12"/>
    <col min="4534" max="4534" width="28.44140625" style="12" customWidth="1"/>
    <col min="4535" max="4535" width="4" style="12" customWidth="1"/>
    <col min="4536" max="4536" width="11" style="12" customWidth="1"/>
    <col min="4537" max="4537" width="5" style="12" customWidth="1"/>
    <col min="4538" max="4538" width="12.88671875" style="12" customWidth="1"/>
    <col min="4539" max="4539" width="11.109375" style="12" customWidth="1"/>
    <col min="4540" max="4540" width="9.88671875" style="12" customWidth="1"/>
    <col min="4541" max="4541" width="10.44140625" style="12" customWidth="1"/>
    <col min="4542" max="4542" width="4.44140625" style="12" customWidth="1"/>
    <col min="4543" max="4543" width="14.44140625" style="12" customWidth="1"/>
    <col min="4544" max="4544" width="18.44140625" style="12" customWidth="1"/>
    <col min="4545" max="4545" width="4.88671875" style="12" customWidth="1"/>
    <col min="4546" max="4547" width="11" style="12" customWidth="1"/>
    <col min="4548" max="4548" width="6" style="12" customWidth="1"/>
    <col min="4549" max="4549" width="10" style="12" customWidth="1"/>
    <col min="4550" max="4550" width="11.77734375" style="12" customWidth="1"/>
    <col min="4551" max="4551" width="22.44140625" style="12" customWidth="1"/>
    <col min="4552" max="4552" width="11.77734375" style="12" customWidth="1"/>
    <col min="4553" max="4553" width="21.6640625" style="12" customWidth="1"/>
    <col min="4554" max="4555" width="11" style="12" customWidth="1"/>
    <col min="4556" max="4556" width="16.44140625" style="12" customWidth="1"/>
    <col min="4557" max="4557" width="9" style="12"/>
    <col min="4558" max="4558" width="14.44140625" style="12" customWidth="1"/>
    <col min="4559" max="4787" width="9" style="12"/>
    <col min="4788" max="4788" width="34" style="12" customWidth="1"/>
    <col min="4789" max="4789" width="9" style="12"/>
    <col min="4790" max="4790" width="28.44140625" style="12" customWidth="1"/>
    <col min="4791" max="4791" width="4" style="12" customWidth="1"/>
    <col min="4792" max="4792" width="11" style="12" customWidth="1"/>
    <col min="4793" max="4793" width="5" style="12" customWidth="1"/>
    <col min="4794" max="4794" width="12.88671875" style="12" customWidth="1"/>
    <col min="4795" max="4795" width="11.109375" style="12" customWidth="1"/>
    <col min="4796" max="4796" width="9.88671875" style="12" customWidth="1"/>
    <col min="4797" max="4797" width="10.44140625" style="12" customWidth="1"/>
    <col min="4798" max="4798" width="4.44140625" style="12" customWidth="1"/>
    <col min="4799" max="4799" width="14.44140625" style="12" customWidth="1"/>
    <col min="4800" max="4800" width="18.44140625" style="12" customWidth="1"/>
    <col min="4801" max="4801" width="4.88671875" style="12" customWidth="1"/>
    <col min="4802" max="4803" width="11" style="12" customWidth="1"/>
    <col min="4804" max="4804" width="6" style="12" customWidth="1"/>
    <col min="4805" max="4805" width="10" style="12" customWidth="1"/>
    <col min="4806" max="4806" width="11.77734375" style="12" customWidth="1"/>
    <col min="4807" max="4807" width="22.44140625" style="12" customWidth="1"/>
    <col min="4808" max="4808" width="11.77734375" style="12" customWidth="1"/>
    <col min="4809" max="4809" width="21.6640625" style="12" customWidth="1"/>
    <col min="4810" max="4811" width="11" style="12" customWidth="1"/>
    <col min="4812" max="4812" width="16.44140625" style="12" customWidth="1"/>
    <col min="4813" max="4813" width="9" style="12"/>
    <col min="4814" max="4814" width="14.44140625" style="12" customWidth="1"/>
    <col min="4815" max="5043" width="9" style="12"/>
    <col min="5044" max="5044" width="34" style="12" customWidth="1"/>
    <col min="5045" max="5045" width="9" style="12"/>
    <col min="5046" max="5046" width="28.44140625" style="12" customWidth="1"/>
    <col min="5047" max="5047" width="4" style="12" customWidth="1"/>
    <col min="5048" max="5048" width="11" style="12" customWidth="1"/>
    <col min="5049" max="5049" width="5" style="12" customWidth="1"/>
    <col min="5050" max="5050" width="12.88671875" style="12" customWidth="1"/>
    <col min="5051" max="5051" width="11.109375" style="12" customWidth="1"/>
    <col min="5052" max="5052" width="9.88671875" style="12" customWidth="1"/>
    <col min="5053" max="5053" width="10.44140625" style="12" customWidth="1"/>
    <col min="5054" max="5054" width="4.44140625" style="12" customWidth="1"/>
    <col min="5055" max="5055" width="14.44140625" style="12" customWidth="1"/>
    <col min="5056" max="5056" width="18.44140625" style="12" customWidth="1"/>
    <col min="5057" max="5057" width="4.88671875" style="12" customWidth="1"/>
    <col min="5058" max="5059" width="11" style="12" customWidth="1"/>
    <col min="5060" max="5060" width="6" style="12" customWidth="1"/>
    <col min="5061" max="5061" width="10" style="12" customWidth="1"/>
    <col min="5062" max="5062" width="11.77734375" style="12" customWidth="1"/>
    <col min="5063" max="5063" width="22.44140625" style="12" customWidth="1"/>
    <col min="5064" max="5064" width="11.77734375" style="12" customWidth="1"/>
    <col min="5065" max="5065" width="21.6640625" style="12" customWidth="1"/>
    <col min="5066" max="5067" width="11" style="12" customWidth="1"/>
    <col min="5068" max="5068" width="16.44140625" style="12" customWidth="1"/>
    <col min="5069" max="5069" width="9" style="12"/>
    <col min="5070" max="5070" width="14.44140625" style="12" customWidth="1"/>
    <col min="5071" max="5299" width="9" style="12"/>
    <col min="5300" max="5300" width="34" style="12" customWidth="1"/>
    <col min="5301" max="5301" width="9" style="12"/>
    <col min="5302" max="5302" width="28.44140625" style="12" customWidth="1"/>
    <col min="5303" max="5303" width="4" style="12" customWidth="1"/>
    <col min="5304" max="5304" width="11" style="12" customWidth="1"/>
    <col min="5305" max="5305" width="5" style="12" customWidth="1"/>
    <col min="5306" max="5306" width="12.88671875" style="12" customWidth="1"/>
    <col min="5307" max="5307" width="11.109375" style="12" customWidth="1"/>
    <col min="5308" max="5308" width="9.88671875" style="12" customWidth="1"/>
    <col min="5309" max="5309" width="10.44140625" style="12" customWidth="1"/>
    <col min="5310" max="5310" width="4.44140625" style="12" customWidth="1"/>
    <col min="5311" max="5311" width="14.44140625" style="12" customWidth="1"/>
    <col min="5312" max="5312" width="18.44140625" style="12" customWidth="1"/>
    <col min="5313" max="5313" width="4.88671875" style="12" customWidth="1"/>
    <col min="5314" max="5315" width="11" style="12" customWidth="1"/>
    <col min="5316" max="5316" width="6" style="12" customWidth="1"/>
    <col min="5317" max="5317" width="10" style="12" customWidth="1"/>
    <col min="5318" max="5318" width="11.77734375" style="12" customWidth="1"/>
    <col min="5319" max="5319" width="22.44140625" style="12" customWidth="1"/>
    <col min="5320" max="5320" width="11.77734375" style="12" customWidth="1"/>
    <col min="5321" max="5321" width="21.6640625" style="12" customWidth="1"/>
    <col min="5322" max="5323" width="11" style="12" customWidth="1"/>
    <col min="5324" max="5324" width="16.44140625" style="12" customWidth="1"/>
    <col min="5325" max="5325" width="9" style="12"/>
    <col min="5326" max="5326" width="14.44140625" style="12" customWidth="1"/>
    <col min="5327" max="5555" width="9" style="12"/>
    <col min="5556" max="5556" width="34" style="12" customWidth="1"/>
    <col min="5557" max="5557" width="9" style="12"/>
    <col min="5558" max="5558" width="28.44140625" style="12" customWidth="1"/>
    <col min="5559" max="5559" width="4" style="12" customWidth="1"/>
    <col min="5560" max="5560" width="11" style="12" customWidth="1"/>
    <col min="5561" max="5561" width="5" style="12" customWidth="1"/>
    <col min="5562" max="5562" width="12.88671875" style="12" customWidth="1"/>
    <col min="5563" max="5563" width="11.109375" style="12" customWidth="1"/>
    <col min="5564" max="5564" width="9.88671875" style="12" customWidth="1"/>
    <col min="5565" max="5565" width="10.44140625" style="12" customWidth="1"/>
    <col min="5566" max="5566" width="4.44140625" style="12" customWidth="1"/>
    <col min="5567" max="5567" width="14.44140625" style="12" customWidth="1"/>
    <col min="5568" max="5568" width="18.44140625" style="12" customWidth="1"/>
    <col min="5569" max="5569" width="4.88671875" style="12" customWidth="1"/>
    <col min="5570" max="5571" width="11" style="12" customWidth="1"/>
    <col min="5572" max="5572" width="6" style="12" customWidth="1"/>
    <col min="5573" max="5573" width="10" style="12" customWidth="1"/>
    <col min="5574" max="5574" width="11.77734375" style="12" customWidth="1"/>
    <col min="5575" max="5575" width="22.44140625" style="12" customWidth="1"/>
    <col min="5576" max="5576" width="11.77734375" style="12" customWidth="1"/>
    <col min="5577" max="5577" width="21.6640625" style="12" customWidth="1"/>
    <col min="5578" max="5579" width="11" style="12" customWidth="1"/>
    <col min="5580" max="5580" width="16.44140625" style="12" customWidth="1"/>
    <col min="5581" max="5581" width="9" style="12"/>
    <col min="5582" max="5582" width="14.44140625" style="12" customWidth="1"/>
    <col min="5583" max="5811" width="9" style="12"/>
    <col min="5812" max="5812" width="34" style="12" customWidth="1"/>
    <col min="5813" max="5813" width="9" style="12"/>
    <col min="5814" max="5814" width="28.44140625" style="12" customWidth="1"/>
    <col min="5815" max="5815" width="4" style="12" customWidth="1"/>
    <col min="5816" max="5816" width="11" style="12" customWidth="1"/>
    <col min="5817" max="5817" width="5" style="12" customWidth="1"/>
    <col min="5818" max="5818" width="12.88671875" style="12" customWidth="1"/>
    <col min="5819" max="5819" width="11.109375" style="12" customWidth="1"/>
    <col min="5820" max="5820" width="9.88671875" style="12" customWidth="1"/>
    <col min="5821" max="5821" width="10.44140625" style="12" customWidth="1"/>
    <col min="5822" max="5822" width="4.44140625" style="12" customWidth="1"/>
    <col min="5823" max="5823" width="14.44140625" style="12" customWidth="1"/>
    <col min="5824" max="5824" width="18.44140625" style="12" customWidth="1"/>
    <col min="5825" max="5825" width="4.88671875" style="12" customWidth="1"/>
    <col min="5826" max="5827" width="11" style="12" customWidth="1"/>
    <col min="5828" max="5828" width="6" style="12" customWidth="1"/>
    <col min="5829" max="5829" width="10" style="12" customWidth="1"/>
    <col min="5830" max="5830" width="11.77734375" style="12" customWidth="1"/>
    <col min="5831" max="5831" width="22.44140625" style="12" customWidth="1"/>
    <col min="5832" max="5832" width="11.77734375" style="12" customWidth="1"/>
    <col min="5833" max="5833" width="21.6640625" style="12" customWidth="1"/>
    <col min="5834" max="5835" width="11" style="12" customWidth="1"/>
    <col min="5836" max="5836" width="16.44140625" style="12" customWidth="1"/>
    <col min="5837" max="5837" width="9" style="12"/>
    <col min="5838" max="5838" width="14.44140625" style="12" customWidth="1"/>
    <col min="5839" max="6067" width="9" style="12"/>
    <col min="6068" max="6068" width="34" style="12" customWidth="1"/>
    <col min="6069" max="6069" width="9" style="12"/>
    <col min="6070" max="6070" width="28.44140625" style="12" customWidth="1"/>
    <col min="6071" max="6071" width="4" style="12" customWidth="1"/>
    <col min="6072" max="6072" width="11" style="12" customWidth="1"/>
    <col min="6073" max="6073" width="5" style="12" customWidth="1"/>
    <col min="6074" max="6074" width="12.88671875" style="12" customWidth="1"/>
    <col min="6075" max="6075" width="11.109375" style="12" customWidth="1"/>
    <col min="6076" max="6076" width="9.88671875" style="12" customWidth="1"/>
    <col min="6077" max="6077" width="10.44140625" style="12" customWidth="1"/>
    <col min="6078" max="6078" width="4.44140625" style="12" customWidth="1"/>
    <col min="6079" max="6079" width="14.44140625" style="12" customWidth="1"/>
    <col min="6080" max="6080" width="18.44140625" style="12" customWidth="1"/>
    <col min="6081" max="6081" width="4.88671875" style="12" customWidth="1"/>
    <col min="6082" max="6083" width="11" style="12" customWidth="1"/>
    <col min="6084" max="6084" width="6" style="12" customWidth="1"/>
    <col min="6085" max="6085" width="10" style="12" customWidth="1"/>
    <col min="6086" max="6086" width="11.77734375" style="12" customWidth="1"/>
    <col min="6087" max="6087" width="22.44140625" style="12" customWidth="1"/>
    <col min="6088" max="6088" width="11.77734375" style="12" customWidth="1"/>
    <col min="6089" max="6089" width="21.6640625" style="12" customWidth="1"/>
    <col min="6090" max="6091" width="11" style="12" customWidth="1"/>
    <col min="6092" max="6092" width="16.44140625" style="12" customWidth="1"/>
    <col min="6093" max="6093" width="9" style="12"/>
    <col min="6094" max="6094" width="14.44140625" style="12" customWidth="1"/>
    <col min="6095" max="6323" width="9" style="12"/>
    <col min="6324" max="6324" width="34" style="12" customWidth="1"/>
    <col min="6325" max="6325" width="9" style="12"/>
    <col min="6326" max="6326" width="28.44140625" style="12" customWidth="1"/>
    <col min="6327" max="6327" width="4" style="12" customWidth="1"/>
    <col min="6328" max="6328" width="11" style="12" customWidth="1"/>
    <col min="6329" max="6329" width="5" style="12" customWidth="1"/>
    <col min="6330" max="6330" width="12.88671875" style="12" customWidth="1"/>
    <col min="6331" max="6331" width="11.109375" style="12" customWidth="1"/>
    <col min="6332" max="6332" width="9.88671875" style="12" customWidth="1"/>
    <col min="6333" max="6333" width="10.44140625" style="12" customWidth="1"/>
    <col min="6334" max="6334" width="4.44140625" style="12" customWidth="1"/>
    <col min="6335" max="6335" width="14.44140625" style="12" customWidth="1"/>
    <col min="6336" max="6336" width="18.44140625" style="12" customWidth="1"/>
    <col min="6337" max="6337" width="4.88671875" style="12" customWidth="1"/>
    <col min="6338" max="6339" width="11" style="12" customWidth="1"/>
    <col min="6340" max="6340" width="6" style="12" customWidth="1"/>
    <col min="6341" max="6341" width="10" style="12" customWidth="1"/>
    <col min="6342" max="6342" width="11.77734375" style="12" customWidth="1"/>
    <col min="6343" max="6343" width="22.44140625" style="12" customWidth="1"/>
    <col min="6344" max="6344" width="11.77734375" style="12" customWidth="1"/>
    <col min="6345" max="6345" width="21.6640625" style="12" customWidth="1"/>
    <col min="6346" max="6347" width="11" style="12" customWidth="1"/>
    <col min="6348" max="6348" width="16.44140625" style="12" customWidth="1"/>
    <col min="6349" max="6349" width="9" style="12"/>
    <col min="6350" max="6350" width="14.44140625" style="12" customWidth="1"/>
    <col min="6351" max="6579" width="9" style="12"/>
    <col min="6580" max="6580" width="34" style="12" customWidth="1"/>
    <col min="6581" max="6581" width="9" style="12"/>
    <col min="6582" max="6582" width="28.44140625" style="12" customWidth="1"/>
    <col min="6583" max="6583" width="4" style="12" customWidth="1"/>
    <col min="6584" max="6584" width="11" style="12" customWidth="1"/>
    <col min="6585" max="6585" width="5" style="12" customWidth="1"/>
    <col min="6586" max="6586" width="12.88671875" style="12" customWidth="1"/>
    <col min="6587" max="6587" width="11.109375" style="12" customWidth="1"/>
    <col min="6588" max="6588" width="9.88671875" style="12" customWidth="1"/>
    <col min="6589" max="6589" width="10.44140625" style="12" customWidth="1"/>
    <col min="6590" max="6590" width="4.44140625" style="12" customWidth="1"/>
    <col min="6591" max="6591" width="14.44140625" style="12" customWidth="1"/>
    <col min="6592" max="6592" width="18.44140625" style="12" customWidth="1"/>
    <col min="6593" max="6593" width="4.88671875" style="12" customWidth="1"/>
    <col min="6594" max="6595" width="11" style="12" customWidth="1"/>
    <col min="6596" max="6596" width="6" style="12" customWidth="1"/>
    <col min="6597" max="6597" width="10" style="12" customWidth="1"/>
    <col min="6598" max="6598" width="11.77734375" style="12" customWidth="1"/>
    <col min="6599" max="6599" width="22.44140625" style="12" customWidth="1"/>
    <col min="6600" max="6600" width="11.77734375" style="12" customWidth="1"/>
    <col min="6601" max="6601" width="21.6640625" style="12" customWidth="1"/>
    <col min="6602" max="6603" width="11" style="12" customWidth="1"/>
    <col min="6604" max="6604" width="16.44140625" style="12" customWidth="1"/>
    <col min="6605" max="6605" width="9" style="12"/>
    <col min="6606" max="6606" width="14.44140625" style="12" customWidth="1"/>
    <col min="6607" max="6835" width="9" style="12"/>
    <col min="6836" max="6836" width="34" style="12" customWidth="1"/>
    <col min="6837" max="6837" width="9" style="12"/>
    <col min="6838" max="6838" width="28.44140625" style="12" customWidth="1"/>
    <col min="6839" max="6839" width="4" style="12" customWidth="1"/>
    <col min="6840" max="6840" width="11" style="12" customWidth="1"/>
    <col min="6841" max="6841" width="5" style="12" customWidth="1"/>
    <col min="6842" max="6842" width="12.88671875" style="12" customWidth="1"/>
    <col min="6843" max="6843" width="11.109375" style="12" customWidth="1"/>
    <col min="6844" max="6844" width="9.88671875" style="12" customWidth="1"/>
    <col min="6845" max="6845" width="10.44140625" style="12" customWidth="1"/>
    <col min="6846" max="6846" width="4.44140625" style="12" customWidth="1"/>
    <col min="6847" max="6847" width="14.44140625" style="12" customWidth="1"/>
    <col min="6848" max="6848" width="18.44140625" style="12" customWidth="1"/>
    <col min="6849" max="6849" width="4.88671875" style="12" customWidth="1"/>
    <col min="6850" max="6851" width="11" style="12" customWidth="1"/>
    <col min="6852" max="6852" width="6" style="12" customWidth="1"/>
    <col min="6853" max="6853" width="10" style="12" customWidth="1"/>
    <col min="6854" max="6854" width="11.77734375" style="12" customWidth="1"/>
    <col min="6855" max="6855" width="22.44140625" style="12" customWidth="1"/>
    <col min="6856" max="6856" width="11.77734375" style="12" customWidth="1"/>
    <col min="6857" max="6857" width="21.6640625" style="12" customWidth="1"/>
    <col min="6858" max="6859" width="11" style="12" customWidth="1"/>
    <col min="6860" max="6860" width="16.44140625" style="12" customWidth="1"/>
    <col min="6861" max="6861" width="9" style="12"/>
    <col min="6862" max="6862" width="14.44140625" style="12" customWidth="1"/>
    <col min="6863" max="7091" width="9" style="12"/>
    <col min="7092" max="7092" width="34" style="12" customWidth="1"/>
    <col min="7093" max="7093" width="9" style="12"/>
    <col min="7094" max="7094" width="28.44140625" style="12" customWidth="1"/>
    <col min="7095" max="7095" width="4" style="12" customWidth="1"/>
    <col min="7096" max="7096" width="11" style="12" customWidth="1"/>
    <col min="7097" max="7097" width="5" style="12" customWidth="1"/>
    <col min="7098" max="7098" width="12.88671875" style="12" customWidth="1"/>
    <col min="7099" max="7099" width="11.109375" style="12" customWidth="1"/>
    <col min="7100" max="7100" width="9.88671875" style="12" customWidth="1"/>
    <col min="7101" max="7101" width="10.44140625" style="12" customWidth="1"/>
    <col min="7102" max="7102" width="4.44140625" style="12" customWidth="1"/>
    <col min="7103" max="7103" width="14.44140625" style="12" customWidth="1"/>
    <col min="7104" max="7104" width="18.44140625" style="12" customWidth="1"/>
    <col min="7105" max="7105" width="4.88671875" style="12" customWidth="1"/>
    <col min="7106" max="7107" width="11" style="12" customWidth="1"/>
    <col min="7108" max="7108" width="6" style="12" customWidth="1"/>
    <col min="7109" max="7109" width="10" style="12" customWidth="1"/>
    <col min="7110" max="7110" width="11.77734375" style="12" customWidth="1"/>
    <col min="7111" max="7111" width="22.44140625" style="12" customWidth="1"/>
    <col min="7112" max="7112" width="11.77734375" style="12" customWidth="1"/>
    <col min="7113" max="7113" width="21.6640625" style="12" customWidth="1"/>
    <col min="7114" max="7115" width="11" style="12" customWidth="1"/>
    <col min="7116" max="7116" width="16.44140625" style="12" customWidth="1"/>
    <col min="7117" max="7117" width="9" style="12"/>
    <col min="7118" max="7118" width="14.44140625" style="12" customWidth="1"/>
    <col min="7119" max="7347" width="9" style="12"/>
    <col min="7348" max="7348" width="34" style="12" customWidth="1"/>
    <col min="7349" max="7349" width="9" style="12"/>
    <col min="7350" max="7350" width="28.44140625" style="12" customWidth="1"/>
    <col min="7351" max="7351" width="4" style="12" customWidth="1"/>
    <col min="7352" max="7352" width="11" style="12" customWidth="1"/>
    <col min="7353" max="7353" width="5" style="12" customWidth="1"/>
    <col min="7354" max="7354" width="12.88671875" style="12" customWidth="1"/>
    <col min="7355" max="7355" width="11.109375" style="12" customWidth="1"/>
    <col min="7356" max="7356" width="9.88671875" style="12" customWidth="1"/>
    <col min="7357" max="7357" width="10.44140625" style="12" customWidth="1"/>
    <col min="7358" max="7358" width="4.44140625" style="12" customWidth="1"/>
    <col min="7359" max="7359" width="14.44140625" style="12" customWidth="1"/>
    <col min="7360" max="7360" width="18.44140625" style="12" customWidth="1"/>
    <col min="7361" max="7361" width="4.88671875" style="12" customWidth="1"/>
    <col min="7362" max="7363" width="11" style="12" customWidth="1"/>
    <col min="7364" max="7364" width="6" style="12" customWidth="1"/>
    <col min="7365" max="7365" width="10" style="12" customWidth="1"/>
    <col min="7366" max="7366" width="11.77734375" style="12" customWidth="1"/>
    <col min="7367" max="7367" width="22.44140625" style="12" customWidth="1"/>
    <col min="7368" max="7368" width="11.77734375" style="12" customWidth="1"/>
    <col min="7369" max="7369" width="21.6640625" style="12" customWidth="1"/>
    <col min="7370" max="7371" width="11" style="12" customWidth="1"/>
    <col min="7372" max="7372" width="16.44140625" style="12" customWidth="1"/>
    <col min="7373" max="7373" width="9" style="12"/>
    <col min="7374" max="7374" width="14.44140625" style="12" customWidth="1"/>
    <col min="7375" max="7603" width="9" style="12"/>
    <col min="7604" max="7604" width="34" style="12" customWidth="1"/>
    <col min="7605" max="7605" width="9" style="12"/>
    <col min="7606" max="7606" width="28.44140625" style="12" customWidth="1"/>
    <col min="7607" max="7607" width="4" style="12" customWidth="1"/>
    <col min="7608" max="7608" width="11" style="12" customWidth="1"/>
    <col min="7609" max="7609" width="5" style="12" customWidth="1"/>
    <col min="7610" max="7610" width="12.88671875" style="12" customWidth="1"/>
    <col min="7611" max="7611" width="11.109375" style="12" customWidth="1"/>
    <col min="7612" max="7612" width="9.88671875" style="12" customWidth="1"/>
    <col min="7613" max="7613" width="10.44140625" style="12" customWidth="1"/>
    <col min="7614" max="7614" width="4.44140625" style="12" customWidth="1"/>
    <col min="7615" max="7615" width="14.44140625" style="12" customWidth="1"/>
    <col min="7616" max="7616" width="18.44140625" style="12" customWidth="1"/>
    <col min="7617" max="7617" width="4.88671875" style="12" customWidth="1"/>
    <col min="7618" max="7619" width="11" style="12" customWidth="1"/>
    <col min="7620" max="7620" width="6" style="12" customWidth="1"/>
    <col min="7621" max="7621" width="10" style="12" customWidth="1"/>
    <col min="7622" max="7622" width="11.77734375" style="12" customWidth="1"/>
    <col min="7623" max="7623" width="22.44140625" style="12" customWidth="1"/>
    <col min="7624" max="7624" width="11.77734375" style="12" customWidth="1"/>
    <col min="7625" max="7625" width="21.6640625" style="12" customWidth="1"/>
    <col min="7626" max="7627" width="11" style="12" customWidth="1"/>
    <col min="7628" max="7628" width="16.44140625" style="12" customWidth="1"/>
    <col min="7629" max="7629" width="9" style="12"/>
    <col min="7630" max="7630" width="14.44140625" style="12" customWidth="1"/>
    <col min="7631" max="7859" width="9" style="12"/>
    <col min="7860" max="7860" width="34" style="12" customWidth="1"/>
    <col min="7861" max="7861" width="9" style="12"/>
    <col min="7862" max="7862" width="28.44140625" style="12" customWidth="1"/>
    <col min="7863" max="7863" width="4" style="12" customWidth="1"/>
    <col min="7864" max="7864" width="11" style="12" customWidth="1"/>
    <col min="7865" max="7865" width="5" style="12" customWidth="1"/>
    <col min="7866" max="7866" width="12.88671875" style="12" customWidth="1"/>
    <col min="7867" max="7867" width="11.109375" style="12" customWidth="1"/>
    <col min="7868" max="7868" width="9.88671875" style="12" customWidth="1"/>
    <col min="7869" max="7869" width="10.44140625" style="12" customWidth="1"/>
    <col min="7870" max="7870" width="4.44140625" style="12" customWidth="1"/>
    <col min="7871" max="7871" width="14.44140625" style="12" customWidth="1"/>
    <col min="7872" max="7872" width="18.44140625" style="12" customWidth="1"/>
    <col min="7873" max="7873" width="4.88671875" style="12" customWidth="1"/>
    <col min="7874" max="7875" width="11" style="12" customWidth="1"/>
    <col min="7876" max="7876" width="6" style="12" customWidth="1"/>
    <col min="7877" max="7877" width="10" style="12" customWidth="1"/>
    <col min="7878" max="7878" width="11.77734375" style="12" customWidth="1"/>
    <col min="7879" max="7879" width="22.44140625" style="12" customWidth="1"/>
    <col min="7880" max="7880" width="11.77734375" style="12" customWidth="1"/>
    <col min="7881" max="7881" width="21.6640625" style="12" customWidth="1"/>
    <col min="7882" max="7883" width="11" style="12" customWidth="1"/>
    <col min="7884" max="7884" width="16.44140625" style="12" customWidth="1"/>
    <col min="7885" max="7885" width="9" style="12"/>
    <col min="7886" max="7886" width="14.44140625" style="12" customWidth="1"/>
    <col min="7887" max="8115" width="9" style="12"/>
    <col min="8116" max="8116" width="34" style="12" customWidth="1"/>
    <col min="8117" max="8117" width="9" style="12"/>
    <col min="8118" max="8118" width="28.44140625" style="12" customWidth="1"/>
    <col min="8119" max="8119" width="4" style="12" customWidth="1"/>
    <col min="8120" max="8120" width="11" style="12" customWidth="1"/>
    <col min="8121" max="8121" width="5" style="12" customWidth="1"/>
    <col min="8122" max="8122" width="12.88671875" style="12" customWidth="1"/>
    <col min="8123" max="8123" width="11.109375" style="12" customWidth="1"/>
    <col min="8124" max="8124" width="9.88671875" style="12" customWidth="1"/>
    <col min="8125" max="8125" width="10.44140625" style="12" customWidth="1"/>
    <col min="8126" max="8126" width="4.44140625" style="12" customWidth="1"/>
    <col min="8127" max="8127" width="14.44140625" style="12" customWidth="1"/>
    <col min="8128" max="8128" width="18.44140625" style="12" customWidth="1"/>
    <col min="8129" max="8129" width="4.88671875" style="12" customWidth="1"/>
    <col min="8130" max="8131" width="11" style="12" customWidth="1"/>
    <col min="8132" max="8132" width="6" style="12" customWidth="1"/>
    <col min="8133" max="8133" width="10" style="12" customWidth="1"/>
    <col min="8134" max="8134" width="11.77734375" style="12" customWidth="1"/>
    <col min="8135" max="8135" width="22.44140625" style="12" customWidth="1"/>
    <col min="8136" max="8136" width="11.77734375" style="12" customWidth="1"/>
    <col min="8137" max="8137" width="21.6640625" style="12" customWidth="1"/>
    <col min="8138" max="8139" width="11" style="12" customWidth="1"/>
    <col min="8140" max="8140" width="16.44140625" style="12" customWidth="1"/>
    <col min="8141" max="8141" width="9" style="12"/>
    <col min="8142" max="8142" width="14.44140625" style="12" customWidth="1"/>
    <col min="8143" max="8371" width="9" style="12"/>
    <col min="8372" max="8372" width="34" style="12" customWidth="1"/>
    <col min="8373" max="8373" width="9" style="12"/>
    <col min="8374" max="8374" width="28.44140625" style="12" customWidth="1"/>
    <col min="8375" max="8375" width="4" style="12" customWidth="1"/>
    <col min="8376" max="8376" width="11" style="12" customWidth="1"/>
    <col min="8377" max="8377" width="5" style="12" customWidth="1"/>
    <col min="8378" max="8378" width="12.88671875" style="12" customWidth="1"/>
    <col min="8379" max="8379" width="11.109375" style="12" customWidth="1"/>
    <col min="8380" max="8380" width="9.88671875" style="12" customWidth="1"/>
    <col min="8381" max="8381" width="10.44140625" style="12" customWidth="1"/>
    <col min="8382" max="8382" width="4.44140625" style="12" customWidth="1"/>
    <col min="8383" max="8383" width="14.44140625" style="12" customWidth="1"/>
    <col min="8384" max="8384" width="18.44140625" style="12" customWidth="1"/>
    <col min="8385" max="8385" width="4.88671875" style="12" customWidth="1"/>
    <col min="8386" max="8387" width="11" style="12" customWidth="1"/>
    <col min="8388" max="8388" width="6" style="12" customWidth="1"/>
    <col min="8389" max="8389" width="10" style="12" customWidth="1"/>
    <col min="8390" max="8390" width="11.77734375" style="12" customWidth="1"/>
    <col min="8391" max="8391" width="22.44140625" style="12" customWidth="1"/>
    <col min="8392" max="8392" width="11.77734375" style="12" customWidth="1"/>
    <col min="8393" max="8393" width="21.6640625" style="12" customWidth="1"/>
    <col min="8394" max="8395" width="11" style="12" customWidth="1"/>
    <col min="8396" max="8396" width="16.44140625" style="12" customWidth="1"/>
    <col min="8397" max="8397" width="9" style="12"/>
    <col min="8398" max="8398" width="14.44140625" style="12" customWidth="1"/>
    <col min="8399" max="8627" width="9" style="12"/>
    <col min="8628" max="8628" width="34" style="12" customWidth="1"/>
    <col min="8629" max="8629" width="9" style="12"/>
    <col min="8630" max="8630" width="28.44140625" style="12" customWidth="1"/>
    <col min="8631" max="8631" width="4" style="12" customWidth="1"/>
    <col min="8632" max="8632" width="11" style="12" customWidth="1"/>
    <col min="8633" max="8633" width="5" style="12" customWidth="1"/>
    <col min="8634" max="8634" width="12.88671875" style="12" customWidth="1"/>
    <col min="8635" max="8635" width="11.109375" style="12" customWidth="1"/>
    <col min="8636" max="8636" width="9.88671875" style="12" customWidth="1"/>
    <col min="8637" max="8637" width="10.44140625" style="12" customWidth="1"/>
    <col min="8638" max="8638" width="4.44140625" style="12" customWidth="1"/>
    <col min="8639" max="8639" width="14.44140625" style="12" customWidth="1"/>
    <col min="8640" max="8640" width="18.44140625" style="12" customWidth="1"/>
    <col min="8641" max="8641" width="4.88671875" style="12" customWidth="1"/>
    <col min="8642" max="8643" width="11" style="12" customWidth="1"/>
    <col min="8644" max="8644" width="6" style="12" customWidth="1"/>
    <col min="8645" max="8645" width="10" style="12" customWidth="1"/>
    <col min="8646" max="8646" width="11.77734375" style="12" customWidth="1"/>
    <col min="8647" max="8647" width="22.44140625" style="12" customWidth="1"/>
    <col min="8648" max="8648" width="11.77734375" style="12" customWidth="1"/>
    <col min="8649" max="8649" width="21.6640625" style="12" customWidth="1"/>
    <col min="8650" max="8651" width="11" style="12" customWidth="1"/>
    <col min="8652" max="8652" width="16.44140625" style="12" customWidth="1"/>
    <col min="8653" max="8653" width="9" style="12"/>
    <col min="8654" max="8654" width="14.44140625" style="12" customWidth="1"/>
    <col min="8655" max="8883" width="9" style="12"/>
    <col min="8884" max="8884" width="34" style="12" customWidth="1"/>
    <col min="8885" max="8885" width="9" style="12"/>
    <col min="8886" max="8886" width="28.44140625" style="12" customWidth="1"/>
    <col min="8887" max="8887" width="4" style="12" customWidth="1"/>
    <col min="8888" max="8888" width="11" style="12" customWidth="1"/>
    <col min="8889" max="8889" width="5" style="12" customWidth="1"/>
    <col min="8890" max="8890" width="12.88671875" style="12" customWidth="1"/>
    <col min="8891" max="8891" width="11.109375" style="12" customWidth="1"/>
    <col min="8892" max="8892" width="9.88671875" style="12" customWidth="1"/>
    <col min="8893" max="8893" width="10.44140625" style="12" customWidth="1"/>
    <col min="8894" max="8894" width="4.44140625" style="12" customWidth="1"/>
    <col min="8895" max="8895" width="14.44140625" style="12" customWidth="1"/>
    <col min="8896" max="8896" width="18.44140625" style="12" customWidth="1"/>
    <col min="8897" max="8897" width="4.88671875" style="12" customWidth="1"/>
    <col min="8898" max="8899" width="11" style="12" customWidth="1"/>
    <col min="8900" max="8900" width="6" style="12" customWidth="1"/>
    <col min="8901" max="8901" width="10" style="12" customWidth="1"/>
    <col min="8902" max="8902" width="11.77734375" style="12" customWidth="1"/>
    <col min="8903" max="8903" width="22.44140625" style="12" customWidth="1"/>
    <col min="8904" max="8904" width="11.77734375" style="12" customWidth="1"/>
    <col min="8905" max="8905" width="21.6640625" style="12" customWidth="1"/>
    <col min="8906" max="8907" width="11" style="12" customWidth="1"/>
    <col min="8908" max="8908" width="16.44140625" style="12" customWidth="1"/>
    <col min="8909" max="8909" width="9" style="12"/>
    <col min="8910" max="8910" width="14.44140625" style="12" customWidth="1"/>
    <col min="8911" max="9139" width="9" style="12"/>
    <col min="9140" max="9140" width="34" style="12" customWidth="1"/>
    <col min="9141" max="9141" width="9" style="12"/>
    <col min="9142" max="9142" width="28.44140625" style="12" customWidth="1"/>
    <col min="9143" max="9143" width="4" style="12" customWidth="1"/>
    <col min="9144" max="9144" width="11" style="12" customWidth="1"/>
    <col min="9145" max="9145" width="5" style="12" customWidth="1"/>
    <col min="9146" max="9146" width="12.88671875" style="12" customWidth="1"/>
    <col min="9147" max="9147" width="11.109375" style="12" customWidth="1"/>
    <col min="9148" max="9148" width="9.88671875" style="12" customWidth="1"/>
    <col min="9149" max="9149" width="10.44140625" style="12" customWidth="1"/>
    <col min="9150" max="9150" width="4.44140625" style="12" customWidth="1"/>
    <col min="9151" max="9151" width="14.44140625" style="12" customWidth="1"/>
    <col min="9152" max="9152" width="18.44140625" style="12" customWidth="1"/>
    <col min="9153" max="9153" width="4.88671875" style="12" customWidth="1"/>
    <col min="9154" max="9155" width="11" style="12" customWidth="1"/>
    <col min="9156" max="9156" width="6" style="12" customWidth="1"/>
    <col min="9157" max="9157" width="10" style="12" customWidth="1"/>
    <col min="9158" max="9158" width="11.77734375" style="12" customWidth="1"/>
    <col min="9159" max="9159" width="22.44140625" style="12" customWidth="1"/>
    <col min="9160" max="9160" width="11.77734375" style="12" customWidth="1"/>
    <col min="9161" max="9161" width="21.6640625" style="12" customWidth="1"/>
    <col min="9162" max="9163" width="11" style="12" customWidth="1"/>
    <col min="9164" max="9164" width="16.44140625" style="12" customWidth="1"/>
    <col min="9165" max="9165" width="9" style="12"/>
    <col min="9166" max="9166" width="14.44140625" style="12" customWidth="1"/>
    <col min="9167" max="9395" width="9" style="12"/>
    <col min="9396" max="9396" width="34" style="12" customWidth="1"/>
    <col min="9397" max="9397" width="9" style="12"/>
    <col min="9398" max="9398" width="28.44140625" style="12" customWidth="1"/>
    <col min="9399" max="9399" width="4" style="12" customWidth="1"/>
    <col min="9400" max="9400" width="11" style="12" customWidth="1"/>
    <col min="9401" max="9401" width="5" style="12" customWidth="1"/>
    <col min="9402" max="9402" width="12.88671875" style="12" customWidth="1"/>
    <col min="9403" max="9403" width="11.109375" style="12" customWidth="1"/>
    <col min="9404" max="9404" width="9.88671875" style="12" customWidth="1"/>
    <col min="9405" max="9405" width="10.44140625" style="12" customWidth="1"/>
    <col min="9406" max="9406" width="4.44140625" style="12" customWidth="1"/>
    <col min="9407" max="9407" width="14.44140625" style="12" customWidth="1"/>
    <col min="9408" max="9408" width="18.44140625" style="12" customWidth="1"/>
    <col min="9409" max="9409" width="4.88671875" style="12" customWidth="1"/>
    <col min="9410" max="9411" width="11" style="12" customWidth="1"/>
    <col min="9412" max="9412" width="6" style="12" customWidth="1"/>
    <col min="9413" max="9413" width="10" style="12" customWidth="1"/>
    <col min="9414" max="9414" width="11.77734375" style="12" customWidth="1"/>
    <col min="9415" max="9415" width="22.44140625" style="12" customWidth="1"/>
    <col min="9416" max="9416" width="11.77734375" style="12" customWidth="1"/>
    <col min="9417" max="9417" width="21.6640625" style="12" customWidth="1"/>
    <col min="9418" max="9419" width="11" style="12" customWidth="1"/>
    <col min="9420" max="9420" width="16.44140625" style="12" customWidth="1"/>
    <col min="9421" max="9421" width="9" style="12"/>
    <col min="9422" max="9422" width="14.44140625" style="12" customWidth="1"/>
    <col min="9423" max="9651" width="9" style="12"/>
    <col min="9652" max="9652" width="34" style="12" customWidth="1"/>
    <col min="9653" max="9653" width="9" style="12"/>
    <col min="9654" max="9654" width="28.44140625" style="12" customWidth="1"/>
    <col min="9655" max="9655" width="4" style="12" customWidth="1"/>
    <col min="9656" max="9656" width="11" style="12" customWidth="1"/>
    <col min="9657" max="9657" width="5" style="12" customWidth="1"/>
    <col min="9658" max="9658" width="12.88671875" style="12" customWidth="1"/>
    <col min="9659" max="9659" width="11.109375" style="12" customWidth="1"/>
    <col min="9660" max="9660" width="9.88671875" style="12" customWidth="1"/>
    <col min="9661" max="9661" width="10.44140625" style="12" customWidth="1"/>
    <col min="9662" max="9662" width="4.44140625" style="12" customWidth="1"/>
    <col min="9663" max="9663" width="14.44140625" style="12" customWidth="1"/>
    <col min="9664" max="9664" width="18.44140625" style="12" customWidth="1"/>
    <col min="9665" max="9665" width="4.88671875" style="12" customWidth="1"/>
    <col min="9666" max="9667" width="11" style="12" customWidth="1"/>
    <col min="9668" max="9668" width="6" style="12" customWidth="1"/>
    <col min="9669" max="9669" width="10" style="12" customWidth="1"/>
    <col min="9670" max="9670" width="11.77734375" style="12" customWidth="1"/>
    <col min="9671" max="9671" width="22.44140625" style="12" customWidth="1"/>
    <col min="9672" max="9672" width="11.77734375" style="12" customWidth="1"/>
    <col min="9673" max="9673" width="21.6640625" style="12" customWidth="1"/>
    <col min="9674" max="9675" width="11" style="12" customWidth="1"/>
    <col min="9676" max="9676" width="16.44140625" style="12" customWidth="1"/>
    <col min="9677" max="9677" width="9" style="12"/>
    <col min="9678" max="9678" width="14.44140625" style="12" customWidth="1"/>
    <col min="9679" max="9907" width="9" style="12"/>
    <col min="9908" max="9908" width="34" style="12" customWidth="1"/>
    <col min="9909" max="9909" width="9" style="12"/>
    <col min="9910" max="9910" width="28.44140625" style="12" customWidth="1"/>
    <col min="9911" max="9911" width="4" style="12" customWidth="1"/>
    <col min="9912" max="9912" width="11" style="12" customWidth="1"/>
    <col min="9913" max="9913" width="5" style="12" customWidth="1"/>
    <col min="9914" max="9914" width="12.88671875" style="12" customWidth="1"/>
    <col min="9915" max="9915" width="11.109375" style="12" customWidth="1"/>
    <col min="9916" max="9916" width="9.88671875" style="12" customWidth="1"/>
    <col min="9917" max="9917" width="10.44140625" style="12" customWidth="1"/>
    <col min="9918" max="9918" width="4.44140625" style="12" customWidth="1"/>
    <col min="9919" max="9919" width="14.44140625" style="12" customWidth="1"/>
    <col min="9920" max="9920" width="18.44140625" style="12" customWidth="1"/>
    <col min="9921" max="9921" width="4.88671875" style="12" customWidth="1"/>
    <col min="9922" max="9923" width="11" style="12" customWidth="1"/>
    <col min="9924" max="9924" width="6" style="12" customWidth="1"/>
    <col min="9925" max="9925" width="10" style="12" customWidth="1"/>
    <col min="9926" max="9926" width="11.77734375" style="12" customWidth="1"/>
    <col min="9927" max="9927" width="22.44140625" style="12" customWidth="1"/>
    <col min="9928" max="9928" width="11.77734375" style="12" customWidth="1"/>
    <col min="9929" max="9929" width="21.6640625" style="12" customWidth="1"/>
    <col min="9930" max="9931" width="11" style="12" customWidth="1"/>
    <col min="9932" max="9932" width="16.44140625" style="12" customWidth="1"/>
    <col min="9933" max="9933" width="9" style="12"/>
    <col min="9934" max="9934" width="14.44140625" style="12" customWidth="1"/>
    <col min="9935" max="10163" width="9" style="12"/>
    <col min="10164" max="10164" width="34" style="12" customWidth="1"/>
    <col min="10165" max="10165" width="9" style="12"/>
    <col min="10166" max="10166" width="28.44140625" style="12" customWidth="1"/>
    <col min="10167" max="10167" width="4" style="12" customWidth="1"/>
    <col min="10168" max="10168" width="11" style="12" customWidth="1"/>
    <col min="10169" max="10169" width="5" style="12" customWidth="1"/>
    <col min="10170" max="10170" width="12.88671875" style="12" customWidth="1"/>
    <col min="10171" max="10171" width="11.109375" style="12" customWidth="1"/>
    <col min="10172" max="10172" width="9.88671875" style="12" customWidth="1"/>
    <col min="10173" max="10173" width="10.44140625" style="12" customWidth="1"/>
    <col min="10174" max="10174" width="4.44140625" style="12" customWidth="1"/>
    <col min="10175" max="10175" width="14.44140625" style="12" customWidth="1"/>
    <col min="10176" max="10176" width="18.44140625" style="12" customWidth="1"/>
    <col min="10177" max="10177" width="4.88671875" style="12" customWidth="1"/>
    <col min="10178" max="10179" width="11" style="12" customWidth="1"/>
    <col min="10180" max="10180" width="6" style="12" customWidth="1"/>
    <col min="10181" max="10181" width="10" style="12" customWidth="1"/>
    <col min="10182" max="10182" width="11.77734375" style="12" customWidth="1"/>
    <col min="10183" max="10183" width="22.44140625" style="12" customWidth="1"/>
    <col min="10184" max="10184" width="11.77734375" style="12" customWidth="1"/>
    <col min="10185" max="10185" width="21.6640625" style="12" customWidth="1"/>
    <col min="10186" max="10187" width="11" style="12" customWidth="1"/>
    <col min="10188" max="10188" width="16.44140625" style="12" customWidth="1"/>
    <col min="10189" max="10189" width="9" style="12"/>
    <col min="10190" max="10190" width="14.44140625" style="12" customWidth="1"/>
    <col min="10191" max="10419" width="9" style="12"/>
    <col min="10420" max="10420" width="34" style="12" customWidth="1"/>
    <col min="10421" max="10421" width="9" style="12"/>
    <col min="10422" max="10422" width="28.44140625" style="12" customWidth="1"/>
    <col min="10423" max="10423" width="4" style="12" customWidth="1"/>
    <col min="10424" max="10424" width="11" style="12" customWidth="1"/>
    <col min="10425" max="10425" width="5" style="12" customWidth="1"/>
    <col min="10426" max="10426" width="12.88671875" style="12" customWidth="1"/>
    <col min="10427" max="10427" width="11.109375" style="12" customWidth="1"/>
    <col min="10428" max="10428" width="9.88671875" style="12" customWidth="1"/>
    <col min="10429" max="10429" width="10.44140625" style="12" customWidth="1"/>
    <col min="10430" max="10430" width="4.44140625" style="12" customWidth="1"/>
    <col min="10431" max="10431" width="14.44140625" style="12" customWidth="1"/>
    <col min="10432" max="10432" width="18.44140625" style="12" customWidth="1"/>
    <col min="10433" max="10433" width="4.88671875" style="12" customWidth="1"/>
    <col min="10434" max="10435" width="11" style="12" customWidth="1"/>
    <col min="10436" max="10436" width="6" style="12" customWidth="1"/>
    <col min="10437" max="10437" width="10" style="12" customWidth="1"/>
    <col min="10438" max="10438" width="11.77734375" style="12" customWidth="1"/>
    <col min="10439" max="10439" width="22.44140625" style="12" customWidth="1"/>
    <col min="10440" max="10440" width="11.77734375" style="12" customWidth="1"/>
    <col min="10441" max="10441" width="21.6640625" style="12" customWidth="1"/>
    <col min="10442" max="10443" width="11" style="12" customWidth="1"/>
    <col min="10444" max="10444" width="16.44140625" style="12" customWidth="1"/>
    <col min="10445" max="10445" width="9" style="12"/>
    <col min="10446" max="10446" width="14.44140625" style="12" customWidth="1"/>
    <col min="10447" max="10675" width="9" style="12"/>
    <col min="10676" max="10676" width="34" style="12" customWidth="1"/>
    <col min="10677" max="10677" width="9" style="12"/>
    <col min="10678" max="10678" width="28.44140625" style="12" customWidth="1"/>
    <col min="10679" max="10679" width="4" style="12" customWidth="1"/>
    <col min="10680" max="10680" width="11" style="12" customWidth="1"/>
    <col min="10681" max="10681" width="5" style="12" customWidth="1"/>
    <col min="10682" max="10682" width="12.88671875" style="12" customWidth="1"/>
    <col min="10683" max="10683" width="11.109375" style="12" customWidth="1"/>
    <col min="10684" max="10684" width="9.88671875" style="12" customWidth="1"/>
    <col min="10685" max="10685" width="10.44140625" style="12" customWidth="1"/>
    <col min="10686" max="10686" width="4.44140625" style="12" customWidth="1"/>
    <col min="10687" max="10687" width="14.44140625" style="12" customWidth="1"/>
    <col min="10688" max="10688" width="18.44140625" style="12" customWidth="1"/>
    <col min="10689" max="10689" width="4.88671875" style="12" customWidth="1"/>
    <col min="10690" max="10691" width="11" style="12" customWidth="1"/>
    <col min="10692" max="10692" width="6" style="12" customWidth="1"/>
    <col min="10693" max="10693" width="10" style="12" customWidth="1"/>
    <col min="10694" max="10694" width="11.77734375" style="12" customWidth="1"/>
    <col min="10695" max="10695" width="22.44140625" style="12" customWidth="1"/>
    <col min="10696" max="10696" width="11.77734375" style="12" customWidth="1"/>
    <col min="10697" max="10697" width="21.6640625" style="12" customWidth="1"/>
    <col min="10698" max="10699" width="11" style="12" customWidth="1"/>
    <col min="10700" max="10700" width="16.44140625" style="12" customWidth="1"/>
    <col min="10701" max="10701" width="9" style="12"/>
    <col min="10702" max="10702" width="14.44140625" style="12" customWidth="1"/>
    <col min="10703" max="10931" width="9" style="12"/>
    <col min="10932" max="10932" width="34" style="12" customWidth="1"/>
    <col min="10933" max="10933" width="9" style="12"/>
    <col min="10934" max="10934" width="28.44140625" style="12" customWidth="1"/>
    <col min="10935" max="10935" width="4" style="12" customWidth="1"/>
    <col min="10936" max="10936" width="11" style="12" customWidth="1"/>
    <col min="10937" max="10937" width="5" style="12" customWidth="1"/>
    <col min="10938" max="10938" width="12.88671875" style="12" customWidth="1"/>
    <col min="10939" max="10939" width="11.109375" style="12" customWidth="1"/>
    <col min="10940" max="10940" width="9.88671875" style="12" customWidth="1"/>
    <col min="10941" max="10941" width="10.44140625" style="12" customWidth="1"/>
    <col min="10942" max="10942" width="4.44140625" style="12" customWidth="1"/>
    <col min="10943" max="10943" width="14.44140625" style="12" customWidth="1"/>
    <col min="10944" max="10944" width="18.44140625" style="12" customWidth="1"/>
    <col min="10945" max="10945" width="4.88671875" style="12" customWidth="1"/>
    <col min="10946" max="10947" width="11" style="12" customWidth="1"/>
    <col min="10948" max="10948" width="6" style="12" customWidth="1"/>
    <col min="10949" max="10949" width="10" style="12" customWidth="1"/>
    <col min="10950" max="10950" width="11.77734375" style="12" customWidth="1"/>
    <col min="10951" max="10951" width="22.44140625" style="12" customWidth="1"/>
    <col min="10952" max="10952" width="11.77734375" style="12" customWidth="1"/>
    <col min="10953" max="10953" width="21.6640625" style="12" customWidth="1"/>
    <col min="10954" max="10955" width="11" style="12" customWidth="1"/>
    <col min="10956" max="10956" width="16.44140625" style="12" customWidth="1"/>
    <col min="10957" max="10957" width="9" style="12"/>
    <col min="10958" max="10958" width="14.44140625" style="12" customWidth="1"/>
    <col min="10959" max="11187" width="9" style="12"/>
    <col min="11188" max="11188" width="34" style="12" customWidth="1"/>
    <col min="11189" max="11189" width="9" style="12"/>
    <col min="11190" max="11190" width="28.44140625" style="12" customWidth="1"/>
    <col min="11191" max="11191" width="4" style="12" customWidth="1"/>
    <col min="11192" max="11192" width="11" style="12" customWidth="1"/>
    <col min="11193" max="11193" width="5" style="12" customWidth="1"/>
    <col min="11194" max="11194" width="12.88671875" style="12" customWidth="1"/>
    <col min="11195" max="11195" width="11.109375" style="12" customWidth="1"/>
    <col min="11196" max="11196" width="9.88671875" style="12" customWidth="1"/>
    <col min="11197" max="11197" width="10.44140625" style="12" customWidth="1"/>
    <col min="11198" max="11198" width="4.44140625" style="12" customWidth="1"/>
    <col min="11199" max="11199" width="14.44140625" style="12" customWidth="1"/>
    <col min="11200" max="11200" width="18.44140625" style="12" customWidth="1"/>
    <col min="11201" max="11201" width="4.88671875" style="12" customWidth="1"/>
    <col min="11202" max="11203" width="11" style="12" customWidth="1"/>
    <col min="11204" max="11204" width="6" style="12" customWidth="1"/>
    <col min="11205" max="11205" width="10" style="12" customWidth="1"/>
    <col min="11206" max="11206" width="11.77734375" style="12" customWidth="1"/>
    <col min="11207" max="11207" width="22.44140625" style="12" customWidth="1"/>
    <col min="11208" max="11208" width="11.77734375" style="12" customWidth="1"/>
    <col min="11209" max="11209" width="21.6640625" style="12" customWidth="1"/>
    <col min="11210" max="11211" width="11" style="12" customWidth="1"/>
    <col min="11212" max="11212" width="16.44140625" style="12" customWidth="1"/>
    <col min="11213" max="11213" width="9" style="12"/>
    <col min="11214" max="11214" width="14.44140625" style="12" customWidth="1"/>
    <col min="11215" max="11443" width="9" style="12"/>
    <col min="11444" max="11444" width="34" style="12" customWidth="1"/>
    <col min="11445" max="11445" width="9" style="12"/>
    <col min="11446" max="11446" width="28.44140625" style="12" customWidth="1"/>
    <col min="11447" max="11447" width="4" style="12" customWidth="1"/>
    <col min="11448" max="11448" width="11" style="12" customWidth="1"/>
    <col min="11449" max="11449" width="5" style="12" customWidth="1"/>
    <col min="11450" max="11450" width="12.88671875" style="12" customWidth="1"/>
    <col min="11451" max="11451" width="11.109375" style="12" customWidth="1"/>
    <col min="11452" max="11452" width="9.88671875" style="12" customWidth="1"/>
    <col min="11453" max="11453" width="10.44140625" style="12" customWidth="1"/>
    <col min="11454" max="11454" width="4.44140625" style="12" customWidth="1"/>
    <col min="11455" max="11455" width="14.44140625" style="12" customWidth="1"/>
    <col min="11456" max="11456" width="18.44140625" style="12" customWidth="1"/>
    <col min="11457" max="11457" width="4.88671875" style="12" customWidth="1"/>
    <col min="11458" max="11459" width="11" style="12" customWidth="1"/>
    <col min="11460" max="11460" width="6" style="12" customWidth="1"/>
    <col min="11461" max="11461" width="10" style="12" customWidth="1"/>
    <col min="11462" max="11462" width="11.77734375" style="12" customWidth="1"/>
    <col min="11463" max="11463" width="22.44140625" style="12" customWidth="1"/>
    <col min="11464" max="11464" width="11.77734375" style="12" customWidth="1"/>
    <col min="11465" max="11465" width="21.6640625" style="12" customWidth="1"/>
    <col min="11466" max="11467" width="11" style="12" customWidth="1"/>
    <col min="11468" max="11468" width="16.44140625" style="12" customWidth="1"/>
    <col min="11469" max="11469" width="9" style="12"/>
    <col min="11470" max="11470" width="14.44140625" style="12" customWidth="1"/>
    <col min="11471" max="11699" width="9" style="12"/>
    <col min="11700" max="11700" width="34" style="12" customWidth="1"/>
    <col min="11701" max="11701" width="9" style="12"/>
    <col min="11702" max="11702" width="28.44140625" style="12" customWidth="1"/>
    <col min="11703" max="11703" width="4" style="12" customWidth="1"/>
    <col min="11704" max="11704" width="11" style="12" customWidth="1"/>
    <col min="11705" max="11705" width="5" style="12" customWidth="1"/>
    <col min="11706" max="11706" width="12.88671875" style="12" customWidth="1"/>
    <col min="11707" max="11707" width="11.109375" style="12" customWidth="1"/>
    <col min="11708" max="11708" width="9.88671875" style="12" customWidth="1"/>
    <col min="11709" max="11709" width="10.44140625" style="12" customWidth="1"/>
    <col min="11710" max="11710" width="4.44140625" style="12" customWidth="1"/>
    <col min="11711" max="11711" width="14.44140625" style="12" customWidth="1"/>
    <col min="11712" max="11712" width="18.44140625" style="12" customWidth="1"/>
    <col min="11713" max="11713" width="4.88671875" style="12" customWidth="1"/>
    <col min="11714" max="11715" width="11" style="12" customWidth="1"/>
    <col min="11716" max="11716" width="6" style="12" customWidth="1"/>
    <col min="11717" max="11717" width="10" style="12" customWidth="1"/>
    <col min="11718" max="11718" width="11.77734375" style="12" customWidth="1"/>
    <col min="11719" max="11719" width="22.44140625" style="12" customWidth="1"/>
    <col min="11720" max="11720" width="11.77734375" style="12" customWidth="1"/>
    <col min="11721" max="11721" width="21.6640625" style="12" customWidth="1"/>
    <col min="11722" max="11723" width="11" style="12" customWidth="1"/>
    <col min="11724" max="11724" width="16.44140625" style="12" customWidth="1"/>
    <col min="11725" max="11725" width="9" style="12"/>
    <col min="11726" max="11726" width="14.44140625" style="12" customWidth="1"/>
    <col min="11727" max="11955" width="9" style="12"/>
    <col min="11956" max="11956" width="34" style="12" customWidth="1"/>
    <col min="11957" max="11957" width="9" style="12"/>
    <col min="11958" max="11958" width="28.44140625" style="12" customWidth="1"/>
    <col min="11959" max="11959" width="4" style="12" customWidth="1"/>
    <col min="11960" max="11960" width="11" style="12" customWidth="1"/>
    <col min="11961" max="11961" width="5" style="12" customWidth="1"/>
    <col min="11962" max="11962" width="12.88671875" style="12" customWidth="1"/>
    <col min="11963" max="11963" width="11.109375" style="12" customWidth="1"/>
    <col min="11964" max="11964" width="9.88671875" style="12" customWidth="1"/>
    <col min="11965" max="11965" width="10.44140625" style="12" customWidth="1"/>
    <col min="11966" max="11966" width="4.44140625" style="12" customWidth="1"/>
    <col min="11967" max="11967" width="14.44140625" style="12" customWidth="1"/>
    <col min="11968" max="11968" width="18.44140625" style="12" customWidth="1"/>
    <col min="11969" max="11969" width="4.88671875" style="12" customWidth="1"/>
    <col min="11970" max="11971" width="11" style="12" customWidth="1"/>
    <col min="11972" max="11972" width="6" style="12" customWidth="1"/>
    <col min="11973" max="11973" width="10" style="12" customWidth="1"/>
    <col min="11974" max="11974" width="11.77734375" style="12" customWidth="1"/>
    <col min="11975" max="11975" width="22.44140625" style="12" customWidth="1"/>
    <col min="11976" max="11976" width="11.77734375" style="12" customWidth="1"/>
    <col min="11977" max="11977" width="21.6640625" style="12" customWidth="1"/>
    <col min="11978" max="11979" width="11" style="12" customWidth="1"/>
    <col min="11980" max="11980" width="16.44140625" style="12" customWidth="1"/>
    <col min="11981" max="11981" width="9" style="12"/>
    <col min="11982" max="11982" width="14.44140625" style="12" customWidth="1"/>
    <col min="11983" max="12211" width="9" style="12"/>
    <col min="12212" max="12212" width="34" style="12" customWidth="1"/>
    <col min="12213" max="12213" width="9" style="12"/>
    <col min="12214" max="12214" width="28.44140625" style="12" customWidth="1"/>
    <col min="12215" max="12215" width="4" style="12" customWidth="1"/>
    <col min="12216" max="12216" width="11" style="12" customWidth="1"/>
    <col min="12217" max="12217" width="5" style="12" customWidth="1"/>
    <col min="12218" max="12218" width="12.88671875" style="12" customWidth="1"/>
    <col min="12219" max="12219" width="11.109375" style="12" customWidth="1"/>
    <col min="12220" max="12220" width="9.88671875" style="12" customWidth="1"/>
    <col min="12221" max="12221" width="10.44140625" style="12" customWidth="1"/>
    <col min="12222" max="12222" width="4.44140625" style="12" customWidth="1"/>
    <col min="12223" max="12223" width="14.44140625" style="12" customWidth="1"/>
    <col min="12224" max="12224" width="18.44140625" style="12" customWidth="1"/>
    <col min="12225" max="12225" width="4.88671875" style="12" customWidth="1"/>
    <col min="12226" max="12227" width="11" style="12" customWidth="1"/>
    <col min="12228" max="12228" width="6" style="12" customWidth="1"/>
    <col min="12229" max="12229" width="10" style="12" customWidth="1"/>
    <col min="12230" max="12230" width="11.77734375" style="12" customWidth="1"/>
    <col min="12231" max="12231" width="22.44140625" style="12" customWidth="1"/>
    <col min="12232" max="12232" width="11.77734375" style="12" customWidth="1"/>
    <col min="12233" max="12233" width="21.6640625" style="12" customWidth="1"/>
    <col min="12234" max="12235" width="11" style="12" customWidth="1"/>
    <col min="12236" max="12236" width="16.44140625" style="12" customWidth="1"/>
    <col min="12237" max="12237" width="9" style="12"/>
    <col min="12238" max="12238" width="14.44140625" style="12" customWidth="1"/>
    <col min="12239" max="12467" width="9" style="12"/>
    <col min="12468" max="12468" width="34" style="12" customWidth="1"/>
    <col min="12469" max="12469" width="9" style="12"/>
    <col min="12470" max="12470" width="28.44140625" style="12" customWidth="1"/>
    <col min="12471" max="12471" width="4" style="12" customWidth="1"/>
    <col min="12472" max="12472" width="11" style="12" customWidth="1"/>
    <col min="12473" max="12473" width="5" style="12" customWidth="1"/>
    <col min="12474" max="12474" width="12.88671875" style="12" customWidth="1"/>
    <col min="12475" max="12475" width="11.109375" style="12" customWidth="1"/>
    <col min="12476" max="12476" width="9.88671875" style="12" customWidth="1"/>
    <col min="12477" max="12477" width="10.44140625" style="12" customWidth="1"/>
    <col min="12478" max="12478" width="4.44140625" style="12" customWidth="1"/>
    <col min="12479" max="12479" width="14.44140625" style="12" customWidth="1"/>
    <col min="12480" max="12480" width="18.44140625" style="12" customWidth="1"/>
    <col min="12481" max="12481" width="4.88671875" style="12" customWidth="1"/>
    <col min="12482" max="12483" width="11" style="12" customWidth="1"/>
    <col min="12484" max="12484" width="6" style="12" customWidth="1"/>
    <col min="12485" max="12485" width="10" style="12" customWidth="1"/>
    <col min="12486" max="12486" width="11.77734375" style="12" customWidth="1"/>
    <col min="12487" max="12487" width="22.44140625" style="12" customWidth="1"/>
    <col min="12488" max="12488" width="11.77734375" style="12" customWidth="1"/>
    <col min="12489" max="12489" width="21.6640625" style="12" customWidth="1"/>
    <col min="12490" max="12491" width="11" style="12" customWidth="1"/>
    <col min="12492" max="12492" width="16.44140625" style="12" customWidth="1"/>
    <col min="12493" max="12493" width="9" style="12"/>
    <col min="12494" max="12494" width="14.44140625" style="12" customWidth="1"/>
    <col min="12495" max="12723" width="9" style="12"/>
    <col min="12724" max="12724" width="34" style="12" customWidth="1"/>
    <col min="12725" max="12725" width="9" style="12"/>
    <col min="12726" max="12726" width="28.44140625" style="12" customWidth="1"/>
    <col min="12727" max="12727" width="4" style="12" customWidth="1"/>
    <col min="12728" max="12728" width="11" style="12" customWidth="1"/>
    <col min="12729" max="12729" width="5" style="12" customWidth="1"/>
    <col min="12730" max="12730" width="12.88671875" style="12" customWidth="1"/>
    <col min="12731" max="12731" width="11.109375" style="12" customWidth="1"/>
    <col min="12732" max="12732" width="9.88671875" style="12" customWidth="1"/>
    <col min="12733" max="12733" width="10.44140625" style="12" customWidth="1"/>
    <col min="12734" max="12734" width="4.44140625" style="12" customWidth="1"/>
    <col min="12735" max="12735" width="14.44140625" style="12" customWidth="1"/>
    <col min="12736" max="12736" width="18.44140625" style="12" customWidth="1"/>
    <col min="12737" max="12737" width="4.88671875" style="12" customWidth="1"/>
    <col min="12738" max="12739" width="11" style="12" customWidth="1"/>
    <col min="12740" max="12740" width="6" style="12" customWidth="1"/>
    <col min="12741" max="12741" width="10" style="12" customWidth="1"/>
    <col min="12742" max="12742" width="11.77734375" style="12" customWidth="1"/>
    <col min="12743" max="12743" width="22.44140625" style="12" customWidth="1"/>
    <col min="12744" max="12744" width="11.77734375" style="12" customWidth="1"/>
    <col min="12745" max="12745" width="21.6640625" style="12" customWidth="1"/>
    <col min="12746" max="12747" width="11" style="12" customWidth="1"/>
    <col min="12748" max="12748" width="16.44140625" style="12" customWidth="1"/>
    <col min="12749" max="12749" width="9" style="12"/>
    <col min="12750" max="12750" width="14.44140625" style="12" customWidth="1"/>
    <col min="12751" max="12979" width="9" style="12"/>
    <col min="12980" max="12980" width="34" style="12" customWidth="1"/>
    <col min="12981" max="12981" width="9" style="12"/>
    <col min="12982" max="12982" width="28.44140625" style="12" customWidth="1"/>
    <col min="12983" max="12983" width="4" style="12" customWidth="1"/>
    <col min="12984" max="12984" width="11" style="12" customWidth="1"/>
    <col min="12985" max="12985" width="5" style="12" customWidth="1"/>
    <col min="12986" max="12986" width="12.88671875" style="12" customWidth="1"/>
    <col min="12987" max="12987" width="11.109375" style="12" customWidth="1"/>
    <col min="12988" max="12988" width="9.88671875" style="12" customWidth="1"/>
    <col min="12989" max="12989" width="10.44140625" style="12" customWidth="1"/>
    <col min="12990" max="12990" width="4.44140625" style="12" customWidth="1"/>
    <col min="12991" max="12991" width="14.44140625" style="12" customWidth="1"/>
    <col min="12992" max="12992" width="18.44140625" style="12" customWidth="1"/>
    <col min="12993" max="12993" width="4.88671875" style="12" customWidth="1"/>
    <col min="12994" max="12995" width="11" style="12" customWidth="1"/>
    <col min="12996" max="12996" width="6" style="12" customWidth="1"/>
    <col min="12997" max="12997" width="10" style="12" customWidth="1"/>
    <col min="12998" max="12998" width="11.77734375" style="12" customWidth="1"/>
    <col min="12999" max="12999" width="22.44140625" style="12" customWidth="1"/>
    <col min="13000" max="13000" width="11.77734375" style="12" customWidth="1"/>
    <col min="13001" max="13001" width="21.6640625" style="12" customWidth="1"/>
    <col min="13002" max="13003" width="11" style="12" customWidth="1"/>
    <col min="13004" max="13004" width="16.44140625" style="12" customWidth="1"/>
    <col min="13005" max="13005" width="9" style="12"/>
    <col min="13006" max="13006" width="14.44140625" style="12" customWidth="1"/>
    <col min="13007" max="13235" width="9" style="12"/>
    <col min="13236" max="13236" width="34" style="12" customWidth="1"/>
    <col min="13237" max="13237" width="9" style="12"/>
    <col min="13238" max="13238" width="28.44140625" style="12" customWidth="1"/>
    <col min="13239" max="13239" width="4" style="12" customWidth="1"/>
    <col min="13240" max="13240" width="11" style="12" customWidth="1"/>
    <col min="13241" max="13241" width="5" style="12" customWidth="1"/>
    <col min="13242" max="13242" width="12.88671875" style="12" customWidth="1"/>
    <col min="13243" max="13243" width="11.109375" style="12" customWidth="1"/>
    <col min="13244" max="13244" width="9.88671875" style="12" customWidth="1"/>
    <col min="13245" max="13245" width="10.44140625" style="12" customWidth="1"/>
    <col min="13246" max="13246" width="4.44140625" style="12" customWidth="1"/>
    <col min="13247" max="13247" width="14.44140625" style="12" customWidth="1"/>
    <col min="13248" max="13248" width="18.44140625" style="12" customWidth="1"/>
    <col min="13249" max="13249" width="4.88671875" style="12" customWidth="1"/>
    <col min="13250" max="13251" width="11" style="12" customWidth="1"/>
    <col min="13252" max="13252" width="6" style="12" customWidth="1"/>
    <col min="13253" max="13253" width="10" style="12" customWidth="1"/>
    <col min="13254" max="13254" width="11.77734375" style="12" customWidth="1"/>
    <col min="13255" max="13255" width="22.44140625" style="12" customWidth="1"/>
    <col min="13256" max="13256" width="11.77734375" style="12" customWidth="1"/>
    <col min="13257" max="13257" width="21.6640625" style="12" customWidth="1"/>
    <col min="13258" max="13259" width="11" style="12" customWidth="1"/>
    <col min="13260" max="13260" width="16.44140625" style="12" customWidth="1"/>
    <col min="13261" max="13261" width="9" style="12"/>
    <col min="13262" max="13262" width="14.44140625" style="12" customWidth="1"/>
    <col min="13263" max="13491" width="9" style="12"/>
    <col min="13492" max="13492" width="34" style="12" customWidth="1"/>
    <col min="13493" max="13493" width="9" style="12"/>
    <col min="13494" max="13494" width="28.44140625" style="12" customWidth="1"/>
    <col min="13495" max="13495" width="4" style="12" customWidth="1"/>
    <col min="13496" max="13496" width="11" style="12" customWidth="1"/>
    <col min="13497" max="13497" width="5" style="12" customWidth="1"/>
    <col min="13498" max="13498" width="12.88671875" style="12" customWidth="1"/>
    <col min="13499" max="13499" width="11.109375" style="12" customWidth="1"/>
    <col min="13500" max="13500" width="9.88671875" style="12" customWidth="1"/>
    <col min="13501" max="13501" width="10.44140625" style="12" customWidth="1"/>
    <col min="13502" max="13502" width="4.44140625" style="12" customWidth="1"/>
    <col min="13503" max="13503" width="14.44140625" style="12" customWidth="1"/>
    <col min="13504" max="13504" width="18.44140625" style="12" customWidth="1"/>
    <col min="13505" max="13505" width="4.88671875" style="12" customWidth="1"/>
    <col min="13506" max="13507" width="11" style="12" customWidth="1"/>
    <col min="13508" max="13508" width="6" style="12" customWidth="1"/>
    <col min="13509" max="13509" width="10" style="12" customWidth="1"/>
    <col min="13510" max="13510" width="11.77734375" style="12" customWidth="1"/>
    <col min="13511" max="13511" width="22.44140625" style="12" customWidth="1"/>
    <col min="13512" max="13512" width="11.77734375" style="12" customWidth="1"/>
    <col min="13513" max="13513" width="21.6640625" style="12" customWidth="1"/>
    <col min="13514" max="13515" width="11" style="12" customWidth="1"/>
    <col min="13516" max="13516" width="16.44140625" style="12" customWidth="1"/>
    <col min="13517" max="13517" width="9" style="12"/>
    <col min="13518" max="13518" width="14.44140625" style="12" customWidth="1"/>
    <col min="13519" max="13747" width="9" style="12"/>
    <col min="13748" max="13748" width="34" style="12" customWidth="1"/>
    <col min="13749" max="13749" width="9" style="12"/>
    <col min="13750" max="13750" width="28.44140625" style="12" customWidth="1"/>
    <col min="13751" max="13751" width="4" style="12" customWidth="1"/>
    <col min="13752" max="13752" width="11" style="12" customWidth="1"/>
    <col min="13753" max="13753" width="5" style="12" customWidth="1"/>
    <col min="13754" max="13754" width="12.88671875" style="12" customWidth="1"/>
    <col min="13755" max="13755" width="11.109375" style="12" customWidth="1"/>
    <col min="13756" max="13756" width="9.88671875" style="12" customWidth="1"/>
    <col min="13757" max="13757" width="10.44140625" style="12" customWidth="1"/>
    <col min="13758" max="13758" width="4.44140625" style="12" customWidth="1"/>
    <col min="13759" max="13759" width="14.44140625" style="12" customWidth="1"/>
    <col min="13760" max="13760" width="18.44140625" style="12" customWidth="1"/>
    <col min="13761" max="13761" width="4.88671875" style="12" customWidth="1"/>
    <col min="13762" max="13763" width="11" style="12" customWidth="1"/>
    <col min="13764" max="13764" width="6" style="12" customWidth="1"/>
    <col min="13765" max="13765" width="10" style="12" customWidth="1"/>
    <col min="13766" max="13766" width="11.77734375" style="12" customWidth="1"/>
    <col min="13767" max="13767" width="22.44140625" style="12" customWidth="1"/>
    <col min="13768" max="13768" width="11.77734375" style="12" customWidth="1"/>
    <col min="13769" max="13769" width="21.6640625" style="12" customWidth="1"/>
    <col min="13770" max="13771" width="11" style="12" customWidth="1"/>
    <col min="13772" max="13772" width="16.44140625" style="12" customWidth="1"/>
    <col min="13773" max="13773" width="9" style="12"/>
    <col min="13774" max="13774" width="14.44140625" style="12" customWidth="1"/>
    <col min="13775" max="14003" width="9" style="12"/>
    <col min="14004" max="14004" width="34" style="12" customWidth="1"/>
    <col min="14005" max="14005" width="9" style="12"/>
    <col min="14006" max="14006" width="28.44140625" style="12" customWidth="1"/>
    <col min="14007" max="14007" width="4" style="12" customWidth="1"/>
    <col min="14008" max="14008" width="11" style="12" customWidth="1"/>
    <col min="14009" max="14009" width="5" style="12" customWidth="1"/>
    <col min="14010" max="14010" width="12.88671875" style="12" customWidth="1"/>
    <col min="14011" max="14011" width="11.109375" style="12" customWidth="1"/>
    <col min="14012" max="14012" width="9.88671875" style="12" customWidth="1"/>
    <col min="14013" max="14013" width="10.44140625" style="12" customWidth="1"/>
    <col min="14014" max="14014" width="4.44140625" style="12" customWidth="1"/>
    <col min="14015" max="14015" width="14.44140625" style="12" customWidth="1"/>
    <col min="14016" max="14016" width="18.44140625" style="12" customWidth="1"/>
    <col min="14017" max="14017" width="4.88671875" style="12" customWidth="1"/>
    <col min="14018" max="14019" width="11" style="12" customWidth="1"/>
    <col min="14020" max="14020" width="6" style="12" customWidth="1"/>
    <col min="14021" max="14021" width="10" style="12" customWidth="1"/>
    <col min="14022" max="14022" width="11.77734375" style="12" customWidth="1"/>
    <col min="14023" max="14023" width="22.44140625" style="12" customWidth="1"/>
    <col min="14024" max="14024" width="11.77734375" style="12" customWidth="1"/>
    <col min="14025" max="14025" width="21.6640625" style="12" customWidth="1"/>
    <col min="14026" max="14027" width="11" style="12" customWidth="1"/>
    <col min="14028" max="14028" width="16.44140625" style="12" customWidth="1"/>
    <col min="14029" max="14029" width="9" style="12"/>
    <col min="14030" max="14030" width="14.44140625" style="12" customWidth="1"/>
    <col min="14031" max="14259" width="9" style="12"/>
    <col min="14260" max="14260" width="34" style="12" customWidth="1"/>
    <col min="14261" max="14261" width="9" style="12"/>
    <col min="14262" max="14262" width="28.44140625" style="12" customWidth="1"/>
    <col min="14263" max="14263" width="4" style="12" customWidth="1"/>
    <col min="14264" max="14264" width="11" style="12" customWidth="1"/>
    <col min="14265" max="14265" width="5" style="12" customWidth="1"/>
    <col min="14266" max="14266" width="12.88671875" style="12" customWidth="1"/>
    <col min="14267" max="14267" width="11.109375" style="12" customWidth="1"/>
    <col min="14268" max="14268" width="9.88671875" style="12" customWidth="1"/>
    <col min="14269" max="14269" width="10.44140625" style="12" customWidth="1"/>
    <col min="14270" max="14270" width="4.44140625" style="12" customWidth="1"/>
    <col min="14271" max="14271" width="14.44140625" style="12" customWidth="1"/>
    <col min="14272" max="14272" width="18.44140625" style="12" customWidth="1"/>
    <col min="14273" max="14273" width="4.88671875" style="12" customWidth="1"/>
    <col min="14274" max="14275" width="11" style="12" customWidth="1"/>
    <col min="14276" max="14276" width="6" style="12" customWidth="1"/>
    <col min="14277" max="14277" width="10" style="12" customWidth="1"/>
    <col min="14278" max="14278" width="11.77734375" style="12" customWidth="1"/>
    <col min="14279" max="14279" width="22.44140625" style="12" customWidth="1"/>
    <col min="14280" max="14280" width="11.77734375" style="12" customWidth="1"/>
    <col min="14281" max="14281" width="21.6640625" style="12" customWidth="1"/>
    <col min="14282" max="14283" width="11" style="12" customWidth="1"/>
    <col min="14284" max="14284" width="16.44140625" style="12" customWidth="1"/>
    <col min="14285" max="14285" width="9" style="12"/>
    <col min="14286" max="14286" width="14.44140625" style="12" customWidth="1"/>
    <col min="14287" max="14515" width="9" style="12"/>
    <col min="14516" max="14516" width="34" style="12" customWidth="1"/>
    <col min="14517" max="14517" width="9" style="12"/>
    <col min="14518" max="14518" width="28.44140625" style="12" customWidth="1"/>
    <col min="14519" max="14519" width="4" style="12" customWidth="1"/>
    <col min="14520" max="14520" width="11" style="12" customWidth="1"/>
    <col min="14521" max="14521" width="5" style="12" customWidth="1"/>
    <col min="14522" max="14522" width="12.88671875" style="12" customWidth="1"/>
    <col min="14523" max="14523" width="11.109375" style="12" customWidth="1"/>
    <col min="14524" max="14524" width="9.88671875" style="12" customWidth="1"/>
    <col min="14525" max="14525" width="10.44140625" style="12" customWidth="1"/>
    <col min="14526" max="14526" width="4.44140625" style="12" customWidth="1"/>
    <col min="14527" max="14527" width="14.44140625" style="12" customWidth="1"/>
    <col min="14528" max="14528" width="18.44140625" style="12" customWidth="1"/>
    <col min="14529" max="14529" width="4.88671875" style="12" customWidth="1"/>
    <col min="14530" max="14531" width="11" style="12" customWidth="1"/>
    <col min="14532" max="14532" width="6" style="12" customWidth="1"/>
    <col min="14533" max="14533" width="10" style="12" customWidth="1"/>
    <col min="14534" max="14534" width="11.77734375" style="12" customWidth="1"/>
    <col min="14535" max="14535" width="22.44140625" style="12" customWidth="1"/>
    <col min="14536" max="14536" width="11.77734375" style="12" customWidth="1"/>
    <col min="14537" max="14537" width="21.6640625" style="12" customWidth="1"/>
    <col min="14538" max="14539" width="11" style="12" customWidth="1"/>
    <col min="14540" max="14540" width="16.44140625" style="12" customWidth="1"/>
    <col min="14541" max="14541" width="9" style="12"/>
    <col min="14542" max="14542" width="14.44140625" style="12" customWidth="1"/>
    <col min="14543" max="14771" width="9" style="12"/>
    <col min="14772" max="14772" width="34" style="12" customWidth="1"/>
    <col min="14773" max="14773" width="9" style="12"/>
    <col min="14774" max="14774" width="28.44140625" style="12" customWidth="1"/>
    <col min="14775" max="14775" width="4" style="12" customWidth="1"/>
    <col min="14776" max="14776" width="11" style="12" customWidth="1"/>
    <col min="14777" max="14777" width="5" style="12" customWidth="1"/>
    <col min="14778" max="14778" width="12.88671875" style="12" customWidth="1"/>
    <col min="14779" max="14779" width="11.109375" style="12" customWidth="1"/>
    <col min="14780" max="14780" width="9.88671875" style="12" customWidth="1"/>
    <col min="14781" max="14781" width="10.44140625" style="12" customWidth="1"/>
    <col min="14782" max="14782" width="4.44140625" style="12" customWidth="1"/>
    <col min="14783" max="14783" width="14.44140625" style="12" customWidth="1"/>
    <col min="14784" max="14784" width="18.44140625" style="12" customWidth="1"/>
    <col min="14785" max="14785" width="4.88671875" style="12" customWidth="1"/>
    <col min="14786" max="14787" width="11" style="12" customWidth="1"/>
    <col min="14788" max="14788" width="6" style="12" customWidth="1"/>
    <col min="14789" max="14789" width="10" style="12" customWidth="1"/>
    <col min="14790" max="14790" width="11.77734375" style="12" customWidth="1"/>
    <col min="14791" max="14791" width="22.44140625" style="12" customWidth="1"/>
    <col min="14792" max="14792" width="11.77734375" style="12" customWidth="1"/>
    <col min="14793" max="14793" width="21.6640625" style="12" customWidth="1"/>
    <col min="14794" max="14795" width="11" style="12" customWidth="1"/>
    <col min="14796" max="14796" width="16.44140625" style="12" customWidth="1"/>
    <col min="14797" max="14797" width="9" style="12"/>
    <col min="14798" max="14798" width="14.44140625" style="12" customWidth="1"/>
    <col min="14799" max="15027" width="9" style="12"/>
    <col min="15028" max="15028" width="34" style="12" customWidth="1"/>
    <col min="15029" max="15029" width="9" style="12"/>
    <col min="15030" max="15030" width="28.44140625" style="12" customWidth="1"/>
    <col min="15031" max="15031" width="4" style="12" customWidth="1"/>
    <col min="15032" max="15032" width="11" style="12" customWidth="1"/>
    <col min="15033" max="15033" width="5" style="12" customWidth="1"/>
    <col min="15034" max="15034" width="12.88671875" style="12" customWidth="1"/>
    <col min="15035" max="15035" width="11.109375" style="12" customWidth="1"/>
    <col min="15036" max="15036" width="9.88671875" style="12" customWidth="1"/>
    <col min="15037" max="15037" width="10.44140625" style="12" customWidth="1"/>
    <col min="15038" max="15038" width="4.44140625" style="12" customWidth="1"/>
    <col min="15039" max="15039" width="14.44140625" style="12" customWidth="1"/>
    <col min="15040" max="15040" width="18.44140625" style="12" customWidth="1"/>
    <col min="15041" max="15041" width="4.88671875" style="12" customWidth="1"/>
    <col min="15042" max="15043" width="11" style="12" customWidth="1"/>
    <col min="15044" max="15044" width="6" style="12" customWidth="1"/>
    <col min="15045" max="15045" width="10" style="12" customWidth="1"/>
    <col min="15046" max="15046" width="11.77734375" style="12" customWidth="1"/>
    <col min="15047" max="15047" width="22.44140625" style="12" customWidth="1"/>
    <col min="15048" max="15048" width="11.77734375" style="12" customWidth="1"/>
    <col min="15049" max="15049" width="21.6640625" style="12" customWidth="1"/>
    <col min="15050" max="15051" width="11" style="12" customWidth="1"/>
    <col min="15052" max="15052" width="16.44140625" style="12" customWidth="1"/>
    <col min="15053" max="15053" width="9" style="12"/>
    <col min="15054" max="15054" width="14.44140625" style="12" customWidth="1"/>
    <col min="15055" max="15283" width="9" style="12"/>
    <col min="15284" max="15284" width="34" style="12" customWidth="1"/>
    <col min="15285" max="15285" width="9" style="12"/>
    <col min="15286" max="15286" width="28.44140625" style="12" customWidth="1"/>
    <col min="15287" max="15287" width="4" style="12" customWidth="1"/>
    <col min="15288" max="15288" width="11" style="12" customWidth="1"/>
    <col min="15289" max="15289" width="5" style="12" customWidth="1"/>
    <col min="15290" max="15290" width="12.88671875" style="12" customWidth="1"/>
    <col min="15291" max="15291" width="11.109375" style="12" customWidth="1"/>
    <col min="15292" max="15292" width="9.88671875" style="12" customWidth="1"/>
    <col min="15293" max="15293" width="10.44140625" style="12" customWidth="1"/>
    <col min="15294" max="15294" width="4.44140625" style="12" customWidth="1"/>
    <col min="15295" max="15295" width="14.44140625" style="12" customWidth="1"/>
    <col min="15296" max="15296" width="18.44140625" style="12" customWidth="1"/>
    <col min="15297" max="15297" width="4.88671875" style="12" customWidth="1"/>
    <col min="15298" max="15299" width="11" style="12" customWidth="1"/>
    <col min="15300" max="15300" width="6" style="12" customWidth="1"/>
    <col min="15301" max="15301" width="10" style="12" customWidth="1"/>
    <col min="15302" max="15302" width="11.77734375" style="12" customWidth="1"/>
    <col min="15303" max="15303" width="22.44140625" style="12" customWidth="1"/>
    <col min="15304" max="15304" width="11.77734375" style="12" customWidth="1"/>
    <col min="15305" max="15305" width="21.6640625" style="12" customWidth="1"/>
    <col min="15306" max="15307" width="11" style="12" customWidth="1"/>
    <col min="15308" max="15308" width="16.44140625" style="12" customWidth="1"/>
    <col min="15309" max="15309" width="9" style="12"/>
    <col min="15310" max="15310" width="14.44140625" style="12" customWidth="1"/>
    <col min="15311" max="15539" width="9" style="12"/>
    <col min="15540" max="15540" width="34" style="12" customWidth="1"/>
    <col min="15541" max="15541" width="9" style="12"/>
    <col min="15542" max="15542" width="28.44140625" style="12" customWidth="1"/>
    <col min="15543" max="15543" width="4" style="12" customWidth="1"/>
    <col min="15544" max="15544" width="11" style="12" customWidth="1"/>
    <col min="15545" max="15545" width="5" style="12" customWidth="1"/>
    <col min="15546" max="15546" width="12.88671875" style="12" customWidth="1"/>
    <col min="15547" max="15547" width="11.109375" style="12" customWidth="1"/>
    <col min="15548" max="15548" width="9.88671875" style="12" customWidth="1"/>
    <col min="15549" max="15549" width="10.44140625" style="12" customWidth="1"/>
    <col min="15550" max="15550" width="4.44140625" style="12" customWidth="1"/>
    <col min="15551" max="15551" width="14.44140625" style="12" customWidth="1"/>
    <col min="15552" max="15552" width="18.44140625" style="12" customWidth="1"/>
    <col min="15553" max="15553" width="4.88671875" style="12" customWidth="1"/>
    <col min="15554" max="15555" width="11" style="12" customWidth="1"/>
    <col min="15556" max="15556" width="6" style="12" customWidth="1"/>
    <col min="15557" max="15557" width="10" style="12" customWidth="1"/>
    <col min="15558" max="15558" width="11.77734375" style="12" customWidth="1"/>
    <col min="15559" max="15559" width="22.44140625" style="12" customWidth="1"/>
    <col min="15560" max="15560" width="11.77734375" style="12" customWidth="1"/>
    <col min="15561" max="15561" width="21.6640625" style="12" customWidth="1"/>
    <col min="15562" max="15563" width="11" style="12" customWidth="1"/>
    <col min="15564" max="15564" width="16.44140625" style="12" customWidth="1"/>
    <col min="15565" max="15565" width="9" style="12"/>
    <col min="15566" max="15566" width="14.44140625" style="12" customWidth="1"/>
    <col min="15567" max="15795" width="9" style="12"/>
    <col min="15796" max="15796" width="34" style="12" customWidth="1"/>
    <col min="15797" max="15797" width="9" style="12"/>
    <col min="15798" max="15798" width="28.44140625" style="12" customWidth="1"/>
    <col min="15799" max="15799" width="4" style="12" customWidth="1"/>
    <col min="15800" max="15800" width="11" style="12" customWidth="1"/>
    <col min="15801" max="15801" width="5" style="12" customWidth="1"/>
    <col min="15802" max="15802" width="12.88671875" style="12" customWidth="1"/>
    <col min="15803" max="15803" width="11.109375" style="12" customWidth="1"/>
    <col min="15804" max="15804" width="9.88671875" style="12" customWidth="1"/>
    <col min="15805" max="15805" width="10.44140625" style="12" customWidth="1"/>
    <col min="15806" max="15806" width="4.44140625" style="12" customWidth="1"/>
    <col min="15807" max="15807" width="14.44140625" style="12" customWidth="1"/>
    <col min="15808" max="15808" width="18.44140625" style="12" customWidth="1"/>
    <col min="15809" max="15809" width="4.88671875" style="12" customWidth="1"/>
    <col min="15810" max="15811" width="11" style="12" customWidth="1"/>
    <col min="15812" max="15812" width="6" style="12" customWidth="1"/>
    <col min="15813" max="15813" width="10" style="12" customWidth="1"/>
    <col min="15814" max="15814" width="11.77734375" style="12" customWidth="1"/>
    <col min="15815" max="15815" width="22.44140625" style="12" customWidth="1"/>
    <col min="15816" max="15816" width="11.77734375" style="12" customWidth="1"/>
    <col min="15817" max="15817" width="21.6640625" style="12" customWidth="1"/>
    <col min="15818" max="15819" width="11" style="12" customWidth="1"/>
    <col min="15820" max="15820" width="16.44140625" style="12" customWidth="1"/>
    <col min="15821" max="15821" width="9" style="12"/>
    <col min="15822" max="15822" width="14.44140625" style="12" customWidth="1"/>
    <col min="15823" max="16051" width="9" style="12"/>
    <col min="16052" max="16052" width="34" style="12" customWidth="1"/>
    <col min="16053" max="16053" width="9" style="12"/>
    <col min="16054" max="16054" width="28.44140625" style="12" customWidth="1"/>
    <col min="16055" max="16055" width="4" style="12" customWidth="1"/>
    <col min="16056" max="16056" width="11" style="12" customWidth="1"/>
    <col min="16057" max="16057" width="5" style="12" customWidth="1"/>
    <col min="16058" max="16058" width="12.88671875" style="12" customWidth="1"/>
    <col min="16059" max="16059" width="11.109375" style="12" customWidth="1"/>
    <col min="16060" max="16060" width="9.88671875" style="12" customWidth="1"/>
    <col min="16061" max="16061" width="10.44140625" style="12" customWidth="1"/>
    <col min="16062" max="16062" width="4.44140625" style="12" customWidth="1"/>
    <col min="16063" max="16063" width="14.44140625" style="12" customWidth="1"/>
    <col min="16064" max="16064" width="18.44140625" style="12" customWidth="1"/>
    <col min="16065" max="16065" width="4.88671875" style="12" customWidth="1"/>
    <col min="16066" max="16067" width="11" style="12" customWidth="1"/>
    <col min="16068" max="16068" width="6" style="12" customWidth="1"/>
    <col min="16069" max="16069" width="10" style="12" customWidth="1"/>
    <col min="16070" max="16070" width="11.77734375" style="12" customWidth="1"/>
    <col min="16071" max="16071" width="22.44140625" style="12" customWidth="1"/>
    <col min="16072" max="16072" width="11.77734375" style="12" customWidth="1"/>
    <col min="16073" max="16073" width="21.6640625" style="12" customWidth="1"/>
    <col min="16074" max="16075" width="11" style="12" customWidth="1"/>
    <col min="16076" max="16076" width="16.44140625" style="12" customWidth="1"/>
    <col min="16077" max="16077" width="9" style="12"/>
    <col min="16078" max="16078" width="14.44140625" style="12" customWidth="1"/>
    <col min="16079" max="16384" width="9" style="12"/>
  </cols>
  <sheetData>
    <row r="1" spans="1:13" ht="30" customHeight="1" x14ac:dyDescent="0.2">
      <c r="A1" s="62" t="s">
        <v>0</v>
      </c>
      <c r="B1" s="70"/>
      <c r="C1" s="69"/>
      <c r="D1" s="63"/>
      <c r="E1" s="63"/>
      <c r="F1" s="63"/>
      <c r="G1" s="63"/>
      <c r="H1" s="63"/>
      <c r="I1" s="64"/>
      <c r="J1" s="65"/>
      <c r="K1" s="63"/>
      <c r="L1" s="63"/>
      <c r="M1" s="63"/>
    </row>
    <row r="2" spans="1:13" s="1" customFormat="1" ht="21.6" x14ac:dyDescent="0.2">
      <c r="A2" s="2" t="s">
        <v>1</v>
      </c>
      <c r="B2" s="2" t="s">
        <v>2</v>
      </c>
      <c r="C2" s="2" t="s">
        <v>3</v>
      </c>
      <c r="D2" s="2" t="s">
        <v>4</v>
      </c>
      <c r="E2" s="2" t="s">
        <v>5</v>
      </c>
      <c r="F2" s="2" t="s">
        <v>6</v>
      </c>
      <c r="G2" s="2" t="s">
        <v>7</v>
      </c>
      <c r="H2" s="3" t="s">
        <v>8</v>
      </c>
      <c r="I2" s="4" t="s">
        <v>9</v>
      </c>
      <c r="J2" s="2" t="s">
        <v>10</v>
      </c>
      <c r="K2" s="2" t="s">
        <v>11</v>
      </c>
      <c r="L2" s="2" t="s">
        <v>12</v>
      </c>
      <c r="M2" s="2" t="s">
        <v>13</v>
      </c>
    </row>
    <row r="3" spans="1:13" ht="30" customHeight="1" x14ac:dyDescent="0.2">
      <c r="A3" s="6" t="s">
        <v>14</v>
      </c>
      <c r="B3" s="5" t="s">
        <v>15</v>
      </c>
      <c r="C3" s="6" t="s">
        <v>16</v>
      </c>
      <c r="D3" s="5" t="s">
        <v>17</v>
      </c>
      <c r="E3" s="5"/>
      <c r="F3" s="5" t="s">
        <v>18</v>
      </c>
      <c r="G3" s="7">
        <v>40695</v>
      </c>
      <c r="H3" s="8">
        <v>47269</v>
      </c>
      <c r="I3" s="9">
        <v>4170101861</v>
      </c>
      <c r="J3" s="6" t="s">
        <v>19</v>
      </c>
      <c r="K3" s="5" t="s">
        <v>20</v>
      </c>
      <c r="L3" s="5" t="s">
        <v>21</v>
      </c>
      <c r="M3" s="5" t="s">
        <v>22</v>
      </c>
    </row>
    <row r="4" spans="1:13" ht="30" customHeight="1" x14ac:dyDescent="0.2">
      <c r="A4" s="6" t="s">
        <v>23</v>
      </c>
      <c r="B4" s="5" t="s">
        <v>24</v>
      </c>
      <c r="C4" s="6" t="s">
        <v>25</v>
      </c>
      <c r="D4" s="5" t="s">
        <v>17</v>
      </c>
      <c r="E4" s="5"/>
      <c r="F4" s="5" t="s">
        <v>26</v>
      </c>
      <c r="G4" s="7">
        <v>38808</v>
      </c>
      <c r="H4" s="13">
        <v>46112</v>
      </c>
      <c r="I4" s="9">
        <v>4170200226</v>
      </c>
      <c r="J4" s="14" t="s">
        <v>27</v>
      </c>
      <c r="K4" s="5" t="s">
        <v>28</v>
      </c>
      <c r="L4" s="5" t="s">
        <v>29</v>
      </c>
      <c r="M4" s="5" t="s">
        <v>30</v>
      </c>
    </row>
    <row r="5" spans="1:13" ht="30" customHeight="1" x14ac:dyDescent="0.2">
      <c r="A5" s="6" t="s">
        <v>31</v>
      </c>
      <c r="B5" s="5" t="s">
        <v>32</v>
      </c>
      <c r="C5" s="6" t="s">
        <v>33</v>
      </c>
      <c r="D5" s="5" t="s">
        <v>17</v>
      </c>
      <c r="E5" s="5"/>
      <c r="F5" s="5" t="s">
        <v>34</v>
      </c>
      <c r="G5" s="7">
        <v>38808</v>
      </c>
      <c r="H5" s="13">
        <v>47573</v>
      </c>
      <c r="I5" s="9">
        <v>4150280032</v>
      </c>
      <c r="J5" s="14" t="s">
        <v>35</v>
      </c>
      <c r="K5" s="5" t="s">
        <v>28</v>
      </c>
      <c r="L5" s="5" t="s">
        <v>29</v>
      </c>
      <c r="M5" s="5" t="s">
        <v>36</v>
      </c>
    </row>
    <row r="6" spans="1:13" ht="30" customHeight="1" x14ac:dyDescent="0.2">
      <c r="A6" s="6" t="s">
        <v>37</v>
      </c>
      <c r="B6" s="5" t="s">
        <v>38</v>
      </c>
      <c r="C6" s="6" t="s">
        <v>39</v>
      </c>
      <c r="D6" s="5" t="s">
        <v>17</v>
      </c>
      <c r="E6" s="5"/>
      <c r="F6" s="5" t="s">
        <v>40</v>
      </c>
      <c r="G6" s="7">
        <v>45047</v>
      </c>
      <c r="H6" s="13">
        <v>47238</v>
      </c>
      <c r="I6" s="9">
        <v>4170501029</v>
      </c>
      <c r="J6" s="14" t="s">
        <v>37</v>
      </c>
      <c r="K6" s="5" t="s">
        <v>41</v>
      </c>
      <c r="L6" s="5" t="s">
        <v>42</v>
      </c>
      <c r="M6" s="5" t="s">
        <v>43</v>
      </c>
    </row>
    <row r="7" spans="1:13" ht="30" customHeight="1" x14ac:dyDescent="0.2">
      <c r="A7" s="6" t="s">
        <v>44</v>
      </c>
      <c r="B7" s="5" t="s">
        <v>45</v>
      </c>
      <c r="C7" s="6" t="s">
        <v>46</v>
      </c>
      <c r="D7" s="5" t="s">
        <v>47</v>
      </c>
      <c r="E7" s="5"/>
      <c r="F7" s="5" t="s">
        <v>48</v>
      </c>
      <c r="G7" s="7">
        <v>45689</v>
      </c>
      <c r="H7" s="13">
        <v>47879</v>
      </c>
      <c r="I7" s="9">
        <v>4160190593</v>
      </c>
      <c r="J7" s="14" t="s">
        <v>49</v>
      </c>
      <c r="K7" s="5" t="s">
        <v>20</v>
      </c>
      <c r="L7" s="5" t="s">
        <v>50</v>
      </c>
      <c r="M7" s="5"/>
    </row>
    <row r="8" spans="1:13" ht="30" customHeight="1" x14ac:dyDescent="0.2">
      <c r="A8" s="6" t="s">
        <v>51</v>
      </c>
      <c r="B8" s="5" t="s">
        <v>52</v>
      </c>
      <c r="C8" s="6" t="s">
        <v>53</v>
      </c>
      <c r="D8" s="5" t="s">
        <v>54</v>
      </c>
      <c r="E8" s="5"/>
      <c r="F8" s="5" t="s">
        <v>55</v>
      </c>
      <c r="G8" s="7">
        <v>45444</v>
      </c>
      <c r="H8" s="13">
        <v>47634</v>
      </c>
      <c r="I8" s="9">
        <v>4160190544</v>
      </c>
      <c r="J8" s="14" t="s">
        <v>56</v>
      </c>
      <c r="K8" s="5" t="s">
        <v>20</v>
      </c>
      <c r="L8" s="5" t="s">
        <v>50</v>
      </c>
      <c r="M8" s="5"/>
    </row>
    <row r="9" spans="1:13" ht="30" customHeight="1" x14ac:dyDescent="0.2">
      <c r="A9" s="6" t="s">
        <v>57</v>
      </c>
      <c r="B9" s="5" t="s">
        <v>58</v>
      </c>
      <c r="C9" s="6" t="s">
        <v>59</v>
      </c>
      <c r="D9" s="5" t="s">
        <v>60</v>
      </c>
      <c r="E9" s="5"/>
      <c r="F9" s="5" t="s">
        <v>61</v>
      </c>
      <c r="G9" s="7">
        <v>45474</v>
      </c>
      <c r="H9" s="13">
        <v>47664</v>
      </c>
      <c r="I9" s="9">
        <v>4160190569</v>
      </c>
      <c r="J9" s="14" t="s">
        <v>62</v>
      </c>
      <c r="K9" s="5" t="s">
        <v>20</v>
      </c>
      <c r="L9" s="5" t="s">
        <v>50</v>
      </c>
      <c r="M9" s="5"/>
    </row>
    <row r="10" spans="1:13" ht="30" customHeight="1" x14ac:dyDescent="0.2">
      <c r="A10" s="6" t="s">
        <v>63</v>
      </c>
      <c r="B10" s="5" t="s">
        <v>64</v>
      </c>
      <c r="C10" s="6" t="s">
        <v>65</v>
      </c>
      <c r="D10" s="5" t="s">
        <v>47</v>
      </c>
      <c r="E10" s="5"/>
      <c r="F10" s="5" t="s">
        <v>66</v>
      </c>
      <c r="G10" s="7">
        <v>45870</v>
      </c>
      <c r="H10" s="13">
        <v>48060</v>
      </c>
      <c r="I10" s="9">
        <v>4160190619</v>
      </c>
      <c r="J10" s="14" t="s">
        <v>67</v>
      </c>
      <c r="K10" s="5" t="s">
        <v>20</v>
      </c>
      <c r="L10" s="5" t="s">
        <v>50</v>
      </c>
      <c r="M10" s="5"/>
    </row>
    <row r="11" spans="1:13" ht="30" customHeight="1" x14ac:dyDescent="0.2">
      <c r="A11" s="6" t="s">
        <v>68</v>
      </c>
      <c r="B11" s="5" t="s">
        <v>69</v>
      </c>
      <c r="C11" s="6" t="s">
        <v>70</v>
      </c>
      <c r="D11" s="5" t="s">
        <v>54</v>
      </c>
      <c r="E11" s="5"/>
      <c r="F11" s="5" t="s">
        <v>71</v>
      </c>
      <c r="G11" s="13">
        <v>38808</v>
      </c>
      <c r="H11" s="13">
        <v>47573</v>
      </c>
      <c r="I11" s="9">
        <v>4160190056</v>
      </c>
      <c r="J11" s="6" t="s">
        <v>72</v>
      </c>
      <c r="K11" s="5" t="s">
        <v>20</v>
      </c>
      <c r="L11" s="5" t="s">
        <v>21</v>
      </c>
      <c r="M11" s="5" t="s">
        <v>73</v>
      </c>
    </row>
    <row r="12" spans="1:13" ht="26.4" customHeight="1" x14ac:dyDescent="0.2">
      <c r="A12" s="15" t="s">
        <v>74</v>
      </c>
      <c r="B12" s="5" t="s">
        <v>75</v>
      </c>
      <c r="C12" s="6" t="s">
        <v>76</v>
      </c>
      <c r="D12" s="5" t="s">
        <v>60</v>
      </c>
      <c r="E12" s="5"/>
      <c r="F12" s="5" t="s">
        <v>77</v>
      </c>
      <c r="G12" s="13">
        <v>45292</v>
      </c>
      <c r="H12" s="13">
        <v>47483</v>
      </c>
      <c r="I12" s="9">
        <v>4160190502</v>
      </c>
      <c r="J12" s="6" t="s">
        <v>78</v>
      </c>
      <c r="K12" s="5" t="s">
        <v>20</v>
      </c>
      <c r="L12" s="5" t="s">
        <v>79</v>
      </c>
      <c r="M12" s="5"/>
    </row>
    <row r="13" spans="1:13" ht="30" customHeight="1" x14ac:dyDescent="0.2">
      <c r="A13" s="6" t="s">
        <v>80</v>
      </c>
      <c r="B13" s="5" t="s">
        <v>81</v>
      </c>
      <c r="C13" s="6" t="s">
        <v>82</v>
      </c>
      <c r="D13" s="16" t="s">
        <v>54</v>
      </c>
      <c r="E13" s="5"/>
      <c r="F13" s="5" t="s">
        <v>83</v>
      </c>
      <c r="G13" s="13">
        <v>38808</v>
      </c>
      <c r="H13" s="13">
        <v>47026</v>
      </c>
      <c r="I13" s="9">
        <v>4160190114</v>
      </c>
      <c r="J13" s="6" t="s">
        <v>84</v>
      </c>
      <c r="K13" s="5" t="s">
        <v>20</v>
      </c>
      <c r="L13" s="5" t="s">
        <v>21</v>
      </c>
      <c r="M13" s="5" t="s">
        <v>85</v>
      </c>
    </row>
    <row r="14" spans="1:13" ht="30" customHeight="1" x14ac:dyDescent="0.2">
      <c r="A14" s="6" t="s">
        <v>86</v>
      </c>
      <c r="B14" s="5" t="s">
        <v>75</v>
      </c>
      <c r="C14" s="6" t="s">
        <v>87</v>
      </c>
      <c r="D14" s="16" t="s">
        <v>47</v>
      </c>
      <c r="E14" s="5"/>
      <c r="F14" s="5" t="s">
        <v>88</v>
      </c>
      <c r="G14" s="13">
        <v>44805</v>
      </c>
      <c r="H14" s="13">
        <v>46996</v>
      </c>
      <c r="I14" s="9">
        <v>4160190445</v>
      </c>
      <c r="J14" s="6" t="s">
        <v>89</v>
      </c>
      <c r="K14" s="5" t="s">
        <v>20</v>
      </c>
      <c r="L14" s="5" t="s">
        <v>50</v>
      </c>
      <c r="M14" s="5" t="s">
        <v>88</v>
      </c>
    </row>
    <row r="15" spans="1:13" ht="30" customHeight="1" x14ac:dyDescent="0.2">
      <c r="A15" s="6" t="s">
        <v>90</v>
      </c>
      <c r="B15" s="5" t="s">
        <v>91</v>
      </c>
      <c r="C15" s="6" t="s">
        <v>92</v>
      </c>
      <c r="D15" s="16" t="s">
        <v>47</v>
      </c>
      <c r="E15" s="5"/>
      <c r="F15" s="5" t="s">
        <v>93</v>
      </c>
      <c r="G15" s="13">
        <v>45901</v>
      </c>
      <c r="H15" s="13">
        <v>48091</v>
      </c>
      <c r="I15" s="9">
        <v>4160190635</v>
      </c>
      <c r="J15" s="6" t="s">
        <v>94</v>
      </c>
      <c r="K15" s="5" t="s">
        <v>20</v>
      </c>
      <c r="L15" s="5" t="s">
        <v>50</v>
      </c>
      <c r="M15" s="5" t="s">
        <v>95</v>
      </c>
    </row>
    <row r="16" spans="1:13" ht="30" customHeight="1" x14ac:dyDescent="0.2">
      <c r="A16" s="6" t="s">
        <v>96</v>
      </c>
      <c r="B16" s="17" t="s">
        <v>97</v>
      </c>
      <c r="C16" s="6" t="s">
        <v>98</v>
      </c>
      <c r="D16" s="16" t="s">
        <v>54</v>
      </c>
      <c r="E16" s="17"/>
      <c r="F16" s="17" t="s">
        <v>99</v>
      </c>
      <c r="G16" s="18">
        <v>43800</v>
      </c>
      <c r="H16" s="19">
        <v>48182</v>
      </c>
      <c r="I16" s="20">
        <v>4160190353</v>
      </c>
      <c r="J16" s="22" t="s">
        <v>100</v>
      </c>
      <c r="K16" s="5" t="s">
        <v>20</v>
      </c>
      <c r="L16" s="5" t="s">
        <v>50</v>
      </c>
      <c r="M16" s="17"/>
    </row>
    <row r="17" spans="1:13" ht="30" customHeight="1" x14ac:dyDescent="0.2">
      <c r="A17" s="6" t="s">
        <v>101</v>
      </c>
      <c r="B17" s="17" t="s">
        <v>102</v>
      </c>
      <c r="C17" s="6" t="s">
        <v>103</v>
      </c>
      <c r="D17" s="16" t="s">
        <v>47</v>
      </c>
      <c r="E17" s="17"/>
      <c r="F17" s="17" t="s">
        <v>104</v>
      </c>
      <c r="G17" s="18">
        <v>45901</v>
      </c>
      <c r="H17" s="19">
        <v>48091</v>
      </c>
      <c r="I17" s="20">
        <v>4160190627</v>
      </c>
      <c r="J17" s="22" t="s">
        <v>105</v>
      </c>
      <c r="K17" s="5" t="s">
        <v>20</v>
      </c>
      <c r="L17" s="5" t="s">
        <v>50</v>
      </c>
      <c r="M17" s="17" t="s">
        <v>106</v>
      </c>
    </row>
    <row r="18" spans="1:13" ht="30" customHeight="1" x14ac:dyDescent="0.2">
      <c r="A18" s="6" t="s">
        <v>107</v>
      </c>
      <c r="B18" s="17" t="s">
        <v>108</v>
      </c>
      <c r="C18" s="6" t="s">
        <v>109</v>
      </c>
      <c r="D18" s="16" t="s">
        <v>47</v>
      </c>
      <c r="E18" s="17"/>
      <c r="F18" s="17" t="s">
        <v>110</v>
      </c>
      <c r="G18" s="18">
        <v>43009</v>
      </c>
      <c r="H18" s="19">
        <v>47391</v>
      </c>
      <c r="I18" s="20">
        <v>4160190254</v>
      </c>
      <c r="J18" s="22" t="s">
        <v>111</v>
      </c>
      <c r="K18" s="5" t="s">
        <v>20</v>
      </c>
      <c r="L18" s="5" t="s">
        <v>21</v>
      </c>
      <c r="M18" s="17" t="s">
        <v>112</v>
      </c>
    </row>
    <row r="19" spans="1:13" ht="30" customHeight="1" x14ac:dyDescent="0.2">
      <c r="A19" s="6" t="s">
        <v>113</v>
      </c>
      <c r="B19" s="5" t="s">
        <v>114</v>
      </c>
      <c r="C19" s="6" t="s">
        <v>115</v>
      </c>
      <c r="D19" s="5" t="s">
        <v>54</v>
      </c>
      <c r="E19" s="5"/>
      <c r="F19" s="5" t="s">
        <v>116</v>
      </c>
      <c r="G19" s="13">
        <v>38808</v>
      </c>
      <c r="H19" s="7">
        <v>46112</v>
      </c>
      <c r="I19" s="9">
        <v>4160190064</v>
      </c>
      <c r="J19" s="6" t="s">
        <v>117</v>
      </c>
      <c r="K19" s="5" t="s">
        <v>20</v>
      </c>
      <c r="L19" s="5" t="s">
        <v>21</v>
      </c>
      <c r="M19" s="5" t="s">
        <v>118</v>
      </c>
    </row>
    <row r="20" spans="1:13" ht="30" customHeight="1" x14ac:dyDescent="0.2">
      <c r="A20" s="6" t="s">
        <v>119</v>
      </c>
      <c r="B20" s="5" t="s">
        <v>120</v>
      </c>
      <c r="C20" s="6" t="s">
        <v>121</v>
      </c>
      <c r="D20" s="5" t="s">
        <v>60</v>
      </c>
      <c r="E20" s="5"/>
      <c r="F20" s="5" t="s">
        <v>122</v>
      </c>
      <c r="G20" s="13">
        <v>43678</v>
      </c>
      <c r="H20" s="13">
        <v>48060</v>
      </c>
      <c r="I20" s="9">
        <v>4160190296</v>
      </c>
      <c r="J20" s="6" t="s">
        <v>123</v>
      </c>
      <c r="K20" s="5" t="s">
        <v>20</v>
      </c>
      <c r="L20" s="5" t="s">
        <v>50</v>
      </c>
      <c r="M20" s="5" t="s">
        <v>124</v>
      </c>
    </row>
    <row r="21" spans="1:13" ht="30" customHeight="1" x14ac:dyDescent="0.2">
      <c r="A21" s="6" t="s">
        <v>125</v>
      </c>
      <c r="B21" s="5" t="s">
        <v>126</v>
      </c>
      <c r="C21" s="6" t="s">
        <v>127</v>
      </c>
      <c r="D21" s="5" t="s">
        <v>60</v>
      </c>
      <c r="E21" s="5"/>
      <c r="F21" s="5" t="s">
        <v>128</v>
      </c>
      <c r="G21" s="13">
        <v>44986</v>
      </c>
      <c r="H21" s="13">
        <v>47177</v>
      </c>
      <c r="I21" s="9">
        <v>4160190478</v>
      </c>
      <c r="J21" s="6" t="s">
        <v>129</v>
      </c>
      <c r="K21" s="5" t="s">
        <v>20</v>
      </c>
      <c r="L21" s="5" t="s">
        <v>50</v>
      </c>
      <c r="M21" s="5" t="s">
        <v>130</v>
      </c>
    </row>
    <row r="22" spans="1:13" ht="30" customHeight="1" x14ac:dyDescent="0.2">
      <c r="A22" s="6" t="s">
        <v>131</v>
      </c>
      <c r="B22" s="17" t="s">
        <v>132</v>
      </c>
      <c r="C22" s="6" t="s">
        <v>133</v>
      </c>
      <c r="D22" s="16" t="s">
        <v>54</v>
      </c>
      <c r="E22" s="17"/>
      <c r="F22" s="17" t="s">
        <v>134</v>
      </c>
      <c r="G22" s="18">
        <v>44105</v>
      </c>
      <c r="H22" s="19">
        <v>46295</v>
      </c>
      <c r="I22" s="20">
        <v>4160190387</v>
      </c>
      <c r="J22" s="22" t="s">
        <v>135</v>
      </c>
      <c r="K22" s="5" t="s">
        <v>20</v>
      </c>
      <c r="L22" s="5" t="s">
        <v>50</v>
      </c>
      <c r="M22" s="17" t="s">
        <v>136</v>
      </c>
    </row>
    <row r="23" spans="1:13" ht="30" customHeight="1" x14ac:dyDescent="0.2">
      <c r="A23" s="6" t="s">
        <v>137</v>
      </c>
      <c r="B23" s="17" t="s">
        <v>138</v>
      </c>
      <c r="C23" s="6" t="s">
        <v>139</v>
      </c>
      <c r="D23" s="16" t="s">
        <v>47</v>
      </c>
      <c r="E23" s="17"/>
      <c r="F23" s="17" t="s">
        <v>140</v>
      </c>
      <c r="G23" s="18">
        <v>45505</v>
      </c>
      <c r="H23" s="19">
        <v>47695</v>
      </c>
      <c r="I23" s="20">
        <v>4160190577</v>
      </c>
      <c r="J23" s="22" t="s">
        <v>141</v>
      </c>
      <c r="K23" s="5" t="s">
        <v>20</v>
      </c>
      <c r="L23" s="5" t="s">
        <v>50</v>
      </c>
      <c r="M23" s="17" t="s">
        <v>142</v>
      </c>
    </row>
    <row r="24" spans="1:13" s="29" customFormat="1" ht="30" customHeight="1" x14ac:dyDescent="0.2">
      <c r="A24" s="14" t="s">
        <v>143</v>
      </c>
      <c r="B24" s="23" t="s">
        <v>144</v>
      </c>
      <c r="C24" s="24" t="s">
        <v>145</v>
      </c>
      <c r="D24" s="5" t="s">
        <v>54</v>
      </c>
      <c r="E24" s="11"/>
      <c r="F24" s="25" t="s">
        <v>146</v>
      </c>
      <c r="G24" s="25">
        <v>42644</v>
      </c>
      <c r="H24" s="26">
        <v>47026</v>
      </c>
      <c r="I24" s="27">
        <v>4160190221</v>
      </c>
      <c r="J24" s="14" t="s">
        <v>147</v>
      </c>
      <c r="K24" s="5" t="s">
        <v>20</v>
      </c>
      <c r="L24" s="5" t="s">
        <v>50</v>
      </c>
      <c r="M24" s="23" t="s">
        <v>148</v>
      </c>
    </row>
    <row r="25" spans="1:13" ht="30" customHeight="1" x14ac:dyDescent="0.2">
      <c r="A25" s="30" t="s">
        <v>149</v>
      </c>
      <c r="B25" s="11" t="s">
        <v>150</v>
      </c>
      <c r="C25" s="30" t="s">
        <v>151</v>
      </c>
      <c r="D25" s="17" t="s">
        <v>54</v>
      </c>
      <c r="E25" s="5"/>
      <c r="F25" s="31" t="s">
        <v>152</v>
      </c>
      <c r="G25" s="26">
        <v>41365</v>
      </c>
      <c r="H25" s="32">
        <v>47938</v>
      </c>
      <c r="I25" s="20">
        <v>4160190155</v>
      </c>
      <c r="J25" s="6" t="s">
        <v>153</v>
      </c>
      <c r="K25" s="5" t="s">
        <v>20</v>
      </c>
      <c r="L25" s="33" t="s">
        <v>50</v>
      </c>
      <c r="M25" s="31" t="s">
        <v>154</v>
      </c>
    </row>
    <row r="26" spans="1:13" ht="30" customHeight="1" x14ac:dyDescent="0.2">
      <c r="A26" s="30" t="s">
        <v>155</v>
      </c>
      <c r="B26" s="11" t="s">
        <v>156</v>
      </c>
      <c r="C26" s="30" t="s">
        <v>157</v>
      </c>
      <c r="D26" s="17" t="s">
        <v>60</v>
      </c>
      <c r="E26" s="5"/>
      <c r="F26" s="31" t="s">
        <v>158</v>
      </c>
      <c r="G26" s="26">
        <v>45383</v>
      </c>
      <c r="H26" s="26">
        <v>47573</v>
      </c>
      <c r="I26" s="20">
        <v>4160190510</v>
      </c>
      <c r="J26" s="6" t="s">
        <v>159</v>
      </c>
      <c r="K26" s="5" t="s">
        <v>20</v>
      </c>
      <c r="L26" s="33" t="s">
        <v>50</v>
      </c>
      <c r="M26" s="31" t="s">
        <v>158</v>
      </c>
    </row>
    <row r="27" spans="1:13" ht="30" customHeight="1" x14ac:dyDescent="0.2">
      <c r="A27" s="30" t="s">
        <v>160</v>
      </c>
      <c r="B27" s="5" t="s">
        <v>161</v>
      </c>
      <c r="C27" s="6" t="s">
        <v>162</v>
      </c>
      <c r="D27" s="17" t="s">
        <v>54</v>
      </c>
      <c r="E27" s="5"/>
      <c r="F27" s="5" t="s">
        <v>163</v>
      </c>
      <c r="G27" s="7">
        <v>41671</v>
      </c>
      <c r="H27" s="13">
        <v>46053</v>
      </c>
      <c r="I27" s="9">
        <v>4160190163</v>
      </c>
      <c r="J27" s="6" t="s">
        <v>164</v>
      </c>
      <c r="K27" s="5" t="s">
        <v>20</v>
      </c>
      <c r="L27" s="33" t="s">
        <v>50</v>
      </c>
      <c r="M27" s="31" t="s">
        <v>165</v>
      </c>
    </row>
    <row r="28" spans="1:13" ht="30" customHeight="1" x14ac:dyDescent="0.2">
      <c r="A28" s="34" t="s">
        <v>166</v>
      </c>
      <c r="B28" s="33" t="s">
        <v>167</v>
      </c>
      <c r="C28" s="34" t="s">
        <v>168</v>
      </c>
      <c r="D28" s="35" t="s">
        <v>60</v>
      </c>
      <c r="E28" s="21"/>
      <c r="F28" s="33" t="s">
        <v>169</v>
      </c>
      <c r="G28" s="19">
        <v>43556</v>
      </c>
      <c r="H28" s="8">
        <v>47938</v>
      </c>
      <c r="I28" s="20">
        <v>4160190288</v>
      </c>
      <c r="J28" s="36" t="s">
        <v>170</v>
      </c>
      <c r="K28" s="17" t="s">
        <v>20</v>
      </c>
      <c r="L28" s="17" t="s">
        <v>50</v>
      </c>
      <c r="M28" s="33" t="s">
        <v>171</v>
      </c>
    </row>
    <row r="29" spans="1:13" ht="30" customHeight="1" x14ac:dyDescent="0.2">
      <c r="A29" s="6" t="s">
        <v>172</v>
      </c>
      <c r="B29" s="17" t="s">
        <v>173</v>
      </c>
      <c r="C29" s="6" t="s">
        <v>174</v>
      </c>
      <c r="D29" s="16" t="s">
        <v>47</v>
      </c>
      <c r="E29" s="17"/>
      <c r="F29" s="17" t="s">
        <v>175</v>
      </c>
      <c r="G29" s="18">
        <v>43344</v>
      </c>
      <c r="H29" s="19">
        <v>47726</v>
      </c>
      <c r="I29" s="20">
        <v>4160190270</v>
      </c>
      <c r="J29" s="36" t="s">
        <v>176</v>
      </c>
      <c r="K29" s="5" t="s">
        <v>20</v>
      </c>
      <c r="L29" s="5" t="s">
        <v>21</v>
      </c>
      <c r="M29" s="17" t="s">
        <v>175</v>
      </c>
    </row>
    <row r="30" spans="1:13" ht="30" customHeight="1" x14ac:dyDescent="0.2">
      <c r="A30" s="34" t="s">
        <v>177</v>
      </c>
      <c r="B30" s="33" t="s">
        <v>178</v>
      </c>
      <c r="C30" s="34" t="s">
        <v>179</v>
      </c>
      <c r="D30" s="35" t="s">
        <v>60</v>
      </c>
      <c r="E30" s="21"/>
      <c r="F30" s="33" t="s">
        <v>180</v>
      </c>
      <c r="G30" s="19">
        <v>44986</v>
      </c>
      <c r="H30" s="19">
        <v>47177</v>
      </c>
      <c r="I30" s="20">
        <v>4160190460</v>
      </c>
      <c r="J30" s="36" t="s">
        <v>181</v>
      </c>
      <c r="K30" s="17" t="s">
        <v>20</v>
      </c>
      <c r="L30" s="17" t="s">
        <v>50</v>
      </c>
      <c r="M30" s="33" t="s">
        <v>182</v>
      </c>
    </row>
    <row r="31" spans="1:13" ht="30" customHeight="1" x14ac:dyDescent="0.2">
      <c r="A31" s="6" t="s">
        <v>183</v>
      </c>
      <c r="B31" s="5" t="s">
        <v>173</v>
      </c>
      <c r="C31" s="6" t="s">
        <v>184</v>
      </c>
      <c r="D31" s="5" t="s">
        <v>54</v>
      </c>
      <c r="E31" s="5"/>
      <c r="F31" s="5" t="s">
        <v>185</v>
      </c>
      <c r="G31" s="13">
        <v>38808</v>
      </c>
      <c r="H31" s="13">
        <v>46112</v>
      </c>
      <c r="I31" s="9">
        <v>4160190015</v>
      </c>
      <c r="J31" s="6" t="s">
        <v>186</v>
      </c>
      <c r="K31" s="5" t="s">
        <v>20</v>
      </c>
      <c r="L31" s="5" t="s">
        <v>21</v>
      </c>
      <c r="M31" s="5" t="s">
        <v>187</v>
      </c>
    </row>
    <row r="32" spans="1:13" ht="30" customHeight="1" x14ac:dyDescent="0.2">
      <c r="A32" s="6" t="s">
        <v>188</v>
      </c>
      <c r="B32" s="5" t="s">
        <v>173</v>
      </c>
      <c r="C32" s="6" t="s">
        <v>189</v>
      </c>
      <c r="D32" s="16" t="s">
        <v>54</v>
      </c>
      <c r="E32" s="11"/>
      <c r="F32" s="5" t="s">
        <v>190</v>
      </c>
      <c r="G32" s="7">
        <v>40725</v>
      </c>
      <c r="H32" s="13">
        <v>47299</v>
      </c>
      <c r="I32" s="9">
        <v>4170100319</v>
      </c>
      <c r="J32" s="37" t="s">
        <v>191</v>
      </c>
      <c r="K32" s="5" t="s">
        <v>20</v>
      </c>
      <c r="L32" s="5" t="s">
        <v>21</v>
      </c>
      <c r="M32" s="5" t="s">
        <v>192</v>
      </c>
    </row>
    <row r="33" spans="1:13" ht="30" customHeight="1" x14ac:dyDescent="0.2">
      <c r="A33" s="6" t="s">
        <v>193</v>
      </c>
      <c r="B33" s="5" t="s">
        <v>178</v>
      </c>
      <c r="C33" s="6" t="s">
        <v>194</v>
      </c>
      <c r="D33" s="16" t="s">
        <v>47</v>
      </c>
      <c r="E33" s="11"/>
      <c r="F33" s="5" t="s">
        <v>195</v>
      </c>
      <c r="G33" s="7">
        <v>45931</v>
      </c>
      <c r="H33" s="13">
        <v>48121</v>
      </c>
      <c r="I33" s="9">
        <v>4160190643</v>
      </c>
      <c r="J33" s="37" t="s">
        <v>196</v>
      </c>
      <c r="K33" s="5" t="s">
        <v>20</v>
      </c>
      <c r="L33" s="5" t="s">
        <v>50</v>
      </c>
      <c r="M33" s="5"/>
    </row>
    <row r="34" spans="1:13" s="29" customFormat="1" ht="30" customHeight="1" x14ac:dyDescent="0.2">
      <c r="A34" s="14" t="s">
        <v>197</v>
      </c>
      <c r="B34" s="23" t="s">
        <v>198</v>
      </c>
      <c r="C34" s="24" t="s">
        <v>199</v>
      </c>
      <c r="D34" s="16" t="s">
        <v>60</v>
      </c>
      <c r="E34" s="11"/>
      <c r="F34" s="25" t="s">
        <v>200</v>
      </c>
      <c r="G34" s="25">
        <v>43678</v>
      </c>
      <c r="H34" s="26">
        <v>48060</v>
      </c>
      <c r="I34" s="27">
        <v>4160190312</v>
      </c>
      <c r="J34" s="14" t="s">
        <v>201</v>
      </c>
      <c r="K34" s="5" t="s">
        <v>20</v>
      </c>
      <c r="L34" s="5" t="s">
        <v>50</v>
      </c>
      <c r="M34" s="23"/>
    </row>
    <row r="35" spans="1:13" s="29" customFormat="1" ht="30" customHeight="1" x14ac:dyDescent="0.2">
      <c r="A35" s="14" t="s">
        <v>202</v>
      </c>
      <c r="B35" s="23" t="s">
        <v>203</v>
      </c>
      <c r="C35" s="24" t="s">
        <v>204</v>
      </c>
      <c r="D35" s="16" t="s">
        <v>47</v>
      </c>
      <c r="E35" s="11"/>
      <c r="F35" s="25" t="s">
        <v>205</v>
      </c>
      <c r="G35" s="25">
        <v>45627</v>
      </c>
      <c r="H35" s="26">
        <v>47817</v>
      </c>
      <c r="I35" s="27">
        <v>4160190585</v>
      </c>
      <c r="J35" s="14" t="s">
        <v>206</v>
      </c>
      <c r="K35" s="5" t="s">
        <v>20</v>
      </c>
      <c r="L35" s="5" t="s">
        <v>50</v>
      </c>
      <c r="M35" s="23" t="s">
        <v>207</v>
      </c>
    </row>
    <row r="36" spans="1:13" ht="30" customHeight="1" x14ac:dyDescent="0.2">
      <c r="A36" s="34" t="s">
        <v>208</v>
      </c>
      <c r="B36" s="33" t="s">
        <v>209</v>
      </c>
      <c r="C36" s="34" t="s">
        <v>210</v>
      </c>
      <c r="D36" s="35" t="s">
        <v>60</v>
      </c>
      <c r="E36" s="21"/>
      <c r="F36" s="33" t="s">
        <v>211</v>
      </c>
      <c r="G36" s="19">
        <v>43678</v>
      </c>
      <c r="H36" s="26">
        <v>48060</v>
      </c>
      <c r="I36" s="20">
        <v>4160190338</v>
      </c>
      <c r="J36" s="36" t="s">
        <v>212</v>
      </c>
      <c r="K36" s="17" t="s">
        <v>20</v>
      </c>
      <c r="L36" s="17" t="s">
        <v>50</v>
      </c>
      <c r="M36" s="33"/>
    </row>
    <row r="37" spans="1:13" ht="30" customHeight="1" x14ac:dyDescent="0.2">
      <c r="A37" s="6" t="s">
        <v>213</v>
      </c>
      <c r="B37" s="17" t="s">
        <v>214</v>
      </c>
      <c r="C37" s="6" t="s">
        <v>215</v>
      </c>
      <c r="D37" s="16" t="s">
        <v>60</v>
      </c>
      <c r="E37" s="17"/>
      <c r="F37" s="17" t="s">
        <v>216</v>
      </c>
      <c r="G37" s="18">
        <v>43678</v>
      </c>
      <c r="H37" s="26">
        <v>48060</v>
      </c>
      <c r="I37" s="20">
        <v>4160190304</v>
      </c>
      <c r="J37" s="22" t="s">
        <v>217</v>
      </c>
      <c r="K37" s="5" t="s">
        <v>20</v>
      </c>
      <c r="L37" s="5" t="s">
        <v>50</v>
      </c>
      <c r="M37" s="17"/>
    </row>
    <row r="38" spans="1:13" ht="30" customHeight="1" x14ac:dyDescent="0.2">
      <c r="A38" s="34" t="s">
        <v>218</v>
      </c>
      <c r="B38" s="33" t="s">
        <v>219</v>
      </c>
      <c r="C38" s="34" t="s">
        <v>220</v>
      </c>
      <c r="D38" s="35" t="s">
        <v>54</v>
      </c>
      <c r="E38" s="21"/>
      <c r="F38" s="33" t="s">
        <v>221</v>
      </c>
      <c r="G38" s="19">
        <v>44256</v>
      </c>
      <c r="H38" s="19">
        <v>46446</v>
      </c>
      <c r="I38" s="20">
        <v>4160190395</v>
      </c>
      <c r="J38" s="36" t="s">
        <v>222</v>
      </c>
      <c r="K38" s="17" t="s">
        <v>20</v>
      </c>
      <c r="L38" s="17" t="s">
        <v>50</v>
      </c>
      <c r="M38" s="33" t="s">
        <v>223</v>
      </c>
    </row>
    <row r="39" spans="1:13" ht="30" customHeight="1" x14ac:dyDescent="0.2">
      <c r="A39" s="34" t="s">
        <v>224</v>
      </c>
      <c r="B39" s="33" t="s">
        <v>225</v>
      </c>
      <c r="C39" s="34" t="s">
        <v>226</v>
      </c>
      <c r="D39" s="35" t="s">
        <v>54</v>
      </c>
      <c r="E39" s="21"/>
      <c r="F39" s="33" t="s">
        <v>227</v>
      </c>
      <c r="G39" s="19">
        <v>44682</v>
      </c>
      <c r="H39" s="19">
        <v>46873</v>
      </c>
      <c r="I39" s="20">
        <v>4160190437</v>
      </c>
      <c r="J39" s="36" t="s">
        <v>228</v>
      </c>
      <c r="K39" s="17" t="s">
        <v>20</v>
      </c>
      <c r="L39" s="17" t="s">
        <v>50</v>
      </c>
      <c r="M39" s="33"/>
    </row>
    <row r="40" spans="1:13" ht="30" customHeight="1" x14ac:dyDescent="0.2">
      <c r="A40" s="34" t="s">
        <v>229</v>
      </c>
      <c r="B40" s="33" t="s">
        <v>230</v>
      </c>
      <c r="C40" s="34" t="s">
        <v>231</v>
      </c>
      <c r="D40" s="35" t="s">
        <v>60</v>
      </c>
      <c r="E40" s="21"/>
      <c r="F40" s="33" t="s">
        <v>232</v>
      </c>
      <c r="G40" s="19">
        <v>45474</v>
      </c>
      <c r="H40" s="19">
        <v>47664</v>
      </c>
      <c r="I40" s="20">
        <v>4160190551</v>
      </c>
      <c r="J40" s="36" t="s">
        <v>233</v>
      </c>
      <c r="K40" s="17" t="s">
        <v>20</v>
      </c>
      <c r="L40" s="17" t="s">
        <v>50</v>
      </c>
      <c r="M40" s="33"/>
    </row>
    <row r="41" spans="1:13" ht="30" customHeight="1" x14ac:dyDescent="0.2">
      <c r="A41" s="6" t="s">
        <v>234</v>
      </c>
      <c r="B41" s="5" t="s">
        <v>235</v>
      </c>
      <c r="C41" s="6" t="s">
        <v>236</v>
      </c>
      <c r="D41" s="5" t="s">
        <v>237</v>
      </c>
      <c r="E41" s="5"/>
      <c r="F41" s="5" t="s">
        <v>238</v>
      </c>
      <c r="G41" s="13">
        <v>43983</v>
      </c>
      <c r="H41" s="7">
        <v>46173</v>
      </c>
      <c r="I41" s="9">
        <v>4160190361</v>
      </c>
      <c r="J41" s="6" t="s">
        <v>239</v>
      </c>
      <c r="K41" s="5" t="s">
        <v>20</v>
      </c>
      <c r="L41" s="5" t="s">
        <v>50</v>
      </c>
      <c r="M41" s="5" t="s">
        <v>240</v>
      </c>
    </row>
    <row r="42" spans="1:13" ht="30" customHeight="1" x14ac:dyDescent="0.2">
      <c r="A42" s="6" t="s">
        <v>241</v>
      </c>
      <c r="B42" s="5" t="s">
        <v>242</v>
      </c>
      <c r="C42" s="6" t="s">
        <v>243</v>
      </c>
      <c r="D42" s="5" t="s">
        <v>47</v>
      </c>
      <c r="E42" s="5"/>
      <c r="F42" s="5" t="s">
        <v>244</v>
      </c>
      <c r="G42" s="13">
        <v>45444</v>
      </c>
      <c r="H42" s="7">
        <v>47634</v>
      </c>
      <c r="I42" s="9">
        <v>4160190536</v>
      </c>
      <c r="J42" s="6" t="s">
        <v>245</v>
      </c>
      <c r="K42" s="5" t="s">
        <v>20</v>
      </c>
      <c r="L42" s="5" t="s">
        <v>50</v>
      </c>
      <c r="M42" s="5"/>
    </row>
    <row r="43" spans="1:13" ht="30" customHeight="1" x14ac:dyDescent="0.2">
      <c r="A43" s="6" t="s">
        <v>246</v>
      </c>
      <c r="B43" s="5" t="s">
        <v>242</v>
      </c>
      <c r="C43" s="6" t="s">
        <v>247</v>
      </c>
      <c r="D43" s="5" t="s">
        <v>248</v>
      </c>
      <c r="E43" s="5"/>
      <c r="F43" s="5" t="s">
        <v>249</v>
      </c>
      <c r="G43" s="13">
        <v>44531</v>
      </c>
      <c r="H43" s="7">
        <v>46721</v>
      </c>
      <c r="I43" s="9">
        <v>4160190429</v>
      </c>
      <c r="J43" s="6" t="s">
        <v>250</v>
      </c>
      <c r="K43" s="5" t="s">
        <v>20</v>
      </c>
      <c r="L43" s="5" t="s">
        <v>50</v>
      </c>
      <c r="M43" s="5"/>
    </row>
    <row r="44" spans="1:13" ht="30" customHeight="1" x14ac:dyDescent="0.2">
      <c r="A44" s="6" t="s">
        <v>251</v>
      </c>
      <c r="B44" s="5" t="s">
        <v>252</v>
      </c>
      <c r="C44" s="6" t="s">
        <v>253</v>
      </c>
      <c r="D44" s="16" t="s">
        <v>54</v>
      </c>
      <c r="E44" s="11"/>
      <c r="F44" s="5" t="s">
        <v>254</v>
      </c>
      <c r="G44" s="7">
        <v>40817</v>
      </c>
      <c r="H44" s="13">
        <v>47391</v>
      </c>
      <c r="I44" s="9">
        <v>4160190148</v>
      </c>
      <c r="J44" s="37" t="s">
        <v>255</v>
      </c>
      <c r="K44" s="5" t="s">
        <v>20</v>
      </c>
      <c r="L44" s="11" t="s">
        <v>50</v>
      </c>
      <c r="M44" s="5" t="s">
        <v>256</v>
      </c>
    </row>
    <row r="45" spans="1:13" ht="30" customHeight="1" x14ac:dyDescent="0.2">
      <c r="A45" s="6" t="s">
        <v>257</v>
      </c>
      <c r="B45" s="5" t="s">
        <v>258</v>
      </c>
      <c r="C45" s="6" t="s">
        <v>259</v>
      </c>
      <c r="D45" s="16" t="s">
        <v>60</v>
      </c>
      <c r="E45" s="11"/>
      <c r="F45" s="5" t="s">
        <v>260</v>
      </c>
      <c r="G45" s="7">
        <v>44958</v>
      </c>
      <c r="H45" s="13">
        <v>47149</v>
      </c>
      <c r="I45" s="9">
        <v>4160190452</v>
      </c>
      <c r="J45" s="37" t="s">
        <v>261</v>
      </c>
      <c r="K45" s="5" t="s">
        <v>20</v>
      </c>
      <c r="L45" s="11" t="s">
        <v>50</v>
      </c>
      <c r="M45" s="5" t="s">
        <v>262</v>
      </c>
    </row>
    <row r="46" spans="1:13" ht="30" customHeight="1" x14ac:dyDescent="0.2">
      <c r="A46" s="6" t="s">
        <v>263</v>
      </c>
      <c r="B46" s="5" t="s">
        <v>264</v>
      </c>
      <c r="C46" s="6" t="s">
        <v>265</v>
      </c>
      <c r="D46" s="16" t="s">
        <v>47</v>
      </c>
      <c r="E46" s="11"/>
      <c r="F46" s="5" t="s">
        <v>266</v>
      </c>
      <c r="G46" s="7">
        <v>45809</v>
      </c>
      <c r="H46" s="13">
        <v>47999</v>
      </c>
      <c r="I46" s="9">
        <v>4160190601</v>
      </c>
      <c r="J46" s="37" t="s">
        <v>267</v>
      </c>
      <c r="K46" s="5" t="s">
        <v>20</v>
      </c>
      <c r="L46" s="11" t="s">
        <v>50</v>
      </c>
      <c r="M46" s="5" t="s">
        <v>268</v>
      </c>
    </row>
    <row r="47" spans="1:13" ht="30" customHeight="1" x14ac:dyDescent="0.2">
      <c r="A47" s="6" t="s">
        <v>269</v>
      </c>
      <c r="B47" s="5" t="s">
        <v>270</v>
      </c>
      <c r="C47" s="6" t="s">
        <v>271</v>
      </c>
      <c r="D47" s="5" t="s">
        <v>54</v>
      </c>
      <c r="E47" s="5"/>
      <c r="F47" s="5" t="s">
        <v>272</v>
      </c>
      <c r="G47" s="13">
        <v>38808</v>
      </c>
      <c r="H47" s="13">
        <v>47391</v>
      </c>
      <c r="I47" s="9">
        <v>4161090024</v>
      </c>
      <c r="J47" s="6" t="s">
        <v>273</v>
      </c>
      <c r="K47" s="5" t="s">
        <v>20</v>
      </c>
      <c r="L47" s="5" t="s">
        <v>21</v>
      </c>
      <c r="M47" s="5" t="s">
        <v>274</v>
      </c>
    </row>
    <row r="48" spans="1:13" ht="30" customHeight="1" x14ac:dyDescent="0.2">
      <c r="A48" s="6" t="s">
        <v>275</v>
      </c>
      <c r="B48" s="17" t="s">
        <v>276</v>
      </c>
      <c r="C48" s="15" t="s">
        <v>277</v>
      </c>
      <c r="D48" s="11" t="s">
        <v>237</v>
      </c>
      <c r="E48" s="11"/>
      <c r="F48" s="17" t="s">
        <v>278</v>
      </c>
      <c r="G48" s="19">
        <v>43191</v>
      </c>
      <c r="H48" s="19">
        <v>47573</v>
      </c>
      <c r="I48" s="20">
        <v>4160190262</v>
      </c>
      <c r="J48" s="6" t="s">
        <v>279</v>
      </c>
      <c r="K48" s="5" t="s">
        <v>20</v>
      </c>
      <c r="L48" s="11" t="s">
        <v>280</v>
      </c>
      <c r="M48" s="17" t="s">
        <v>281</v>
      </c>
    </row>
    <row r="49" spans="1:13" ht="30" customHeight="1" x14ac:dyDescent="0.2">
      <c r="A49" s="6" t="s">
        <v>282</v>
      </c>
      <c r="B49" s="5" t="s">
        <v>283</v>
      </c>
      <c r="C49" s="6" t="s">
        <v>284</v>
      </c>
      <c r="D49" s="5" t="s">
        <v>54</v>
      </c>
      <c r="E49" s="5"/>
      <c r="F49" s="5" t="s">
        <v>285</v>
      </c>
      <c r="G49" s="13">
        <v>42522</v>
      </c>
      <c r="H49" s="13">
        <v>46904</v>
      </c>
      <c r="I49" s="9">
        <v>4160190213</v>
      </c>
      <c r="J49" s="6" t="s">
        <v>286</v>
      </c>
      <c r="K49" s="5" t="s">
        <v>20</v>
      </c>
      <c r="L49" s="5" t="s">
        <v>21</v>
      </c>
      <c r="M49" s="5" t="s">
        <v>287</v>
      </c>
    </row>
    <row r="50" spans="1:13" ht="30" customHeight="1" x14ac:dyDescent="0.2">
      <c r="A50" s="34" t="s">
        <v>288</v>
      </c>
      <c r="B50" s="33" t="s">
        <v>289</v>
      </c>
      <c r="C50" s="34" t="s">
        <v>290</v>
      </c>
      <c r="D50" s="35" t="s">
        <v>54</v>
      </c>
      <c r="E50" s="21"/>
      <c r="F50" s="33" t="s">
        <v>291</v>
      </c>
      <c r="G50" s="19">
        <v>43709</v>
      </c>
      <c r="H50" s="32">
        <v>48091</v>
      </c>
      <c r="I50" s="20">
        <v>4160190346</v>
      </c>
      <c r="J50" s="36" t="s">
        <v>292</v>
      </c>
      <c r="K50" s="17" t="s">
        <v>20</v>
      </c>
      <c r="L50" s="17" t="s">
        <v>50</v>
      </c>
      <c r="M50" s="33" t="s">
        <v>293</v>
      </c>
    </row>
    <row r="51" spans="1:13" ht="30" customHeight="1" x14ac:dyDescent="0.2">
      <c r="A51" s="34" t="s">
        <v>294</v>
      </c>
      <c r="B51" s="33" t="s">
        <v>295</v>
      </c>
      <c r="C51" s="34" t="s">
        <v>296</v>
      </c>
      <c r="D51" s="35" t="s">
        <v>248</v>
      </c>
      <c r="E51" s="21"/>
      <c r="F51" s="33" t="s">
        <v>297</v>
      </c>
      <c r="G51" s="19">
        <v>44409</v>
      </c>
      <c r="H51" s="19">
        <v>46599</v>
      </c>
      <c r="I51" s="20">
        <v>4160190403</v>
      </c>
      <c r="J51" s="36" t="s">
        <v>298</v>
      </c>
      <c r="K51" s="17" t="s">
        <v>20</v>
      </c>
      <c r="L51" s="17" t="s">
        <v>50</v>
      </c>
      <c r="M51" s="33" t="s">
        <v>299</v>
      </c>
    </row>
    <row r="52" spans="1:13" ht="30" customHeight="1" x14ac:dyDescent="0.2">
      <c r="A52" s="6" t="s">
        <v>300</v>
      </c>
      <c r="B52" s="16" t="s">
        <v>301</v>
      </c>
      <c r="C52" s="37" t="s">
        <v>302</v>
      </c>
      <c r="D52" s="5" t="s">
        <v>54</v>
      </c>
      <c r="E52" s="5"/>
      <c r="F52" s="5" t="s">
        <v>303</v>
      </c>
      <c r="G52" s="13">
        <v>38808</v>
      </c>
      <c r="H52" s="13">
        <v>47573</v>
      </c>
      <c r="I52" s="9">
        <v>4160190031</v>
      </c>
      <c r="J52" s="6" t="s">
        <v>304</v>
      </c>
      <c r="K52" s="5" t="s">
        <v>20</v>
      </c>
      <c r="L52" s="5" t="s">
        <v>21</v>
      </c>
      <c r="M52" s="5" t="s">
        <v>305</v>
      </c>
    </row>
    <row r="53" spans="1:13" ht="30" customHeight="1" x14ac:dyDescent="0.2">
      <c r="A53" s="6" t="s">
        <v>306</v>
      </c>
      <c r="B53" s="5" t="s">
        <v>307</v>
      </c>
      <c r="C53" s="6" t="s">
        <v>308</v>
      </c>
      <c r="D53" s="5" t="s">
        <v>47</v>
      </c>
      <c r="E53" s="5"/>
      <c r="F53" s="5" t="s">
        <v>309</v>
      </c>
      <c r="G53" s="13">
        <v>42095</v>
      </c>
      <c r="H53" s="13">
        <v>46477</v>
      </c>
      <c r="I53" s="9">
        <v>4160190197</v>
      </c>
      <c r="J53" s="6" t="s">
        <v>310</v>
      </c>
      <c r="K53" s="5" t="s">
        <v>20</v>
      </c>
      <c r="L53" s="5" t="s">
        <v>21</v>
      </c>
      <c r="M53" s="5" t="s">
        <v>311</v>
      </c>
    </row>
    <row r="54" spans="1:13" ht="30" customHeight="1" x14ac:dyDescent="0.2">
      <c r="A54" s="6" t="s">
        <v>312</v>
      </c>
      <c r="B54" s="5" t="s">
        <v>313</v>
      </c>
      <c r="C54" s="6" t="s">
        <v>314</v>
      </c>
      <c r="D54" s="5" t="s">
        <v>47</v>
      </c>
      <c r="E54" s="5"/>
      <c r="F54" s="5" t="s">
        <v>315</v>
      </c>
      <c r="G54" s="13">
        <v>45444</v>
      </c>
      <c r="H54" s="13">
        <v>47634</v>
      </c>
      <c r="I54" s="9">
        <v>4160190528</v>
      </c>
      <c r="J54" s="6" t="s">
        <v>316</v>
      </c>
      <c r="K54" s="5" t="s">
        <v>20</v>
      </c>
      <c r="L54" s="5" t="s">
        <v>50</v>
      </c>
      <c r="M54" s="5"/>
    </row>
    <row r="55" spans="1:13" ht="30" customHeight="1" x14ac:dyDescent="0.2">
      <c r="A55" s="6" t="s">
        <v>317</v>
      </c>
      <c r="B55" s="5" t="s">
        <v>318</v>
      </c>
      <c r="C55" s="6" t="s">
        <v>319</v>
      </c>
      <c r="D55" s="5" t="s">
        <v>47</v>
      </c>
      <c r="E55" s="5"/>
      <c r="F55" s="5" t="s">
        <v>320</v>
      </c>
      <c r="G55" s="13">
        <v>44470</v>
      </c>
      <c r="H55" s="13">
        <v>46660</v>
      </c>
      <c r="I55" s="9">
        <v>4160190411</v>
      </c>
      <c r="J55" s="6" t="s">
        <v>321</v>
      </c>
      <c r="K55" s="5" t="s">
        <v>20</v>
      </c>
      <c r="L55" s="5" t="s">
        <v>50</v>
      </c>
      <c r="M55" s="5" t="s">
        <v>322</v>
      </c>
    </row>
    <row r="56" spans="1:13" ht="30" customHeight="1" x14ac:dyDescent="0.2">
      <c r="A56" s="6" t="s">
        <v>323</v>
      </c>
      <c r="B56" s="5" t="s">
        <v>324</v>
      </c>
      <c r="C56" s="6" t="s">
        <v>325</v>
      </c>
      <c r="D56" s="5" t="s">
        <v>54</v>
      </c>
      <c r="E56" s="5"/>
      <c r="F56" s="5" t="s">
        <v>326</v>
      </c>
      <c r="G56" s="13">
        <v>38808</v>
      </c>
      <c r="H56" s="7">
        <v>46112</v>
      </c>
      <c r="I56" s="9">
        <v>4160490019</v>
      </c>
      <c r="J56" s="6" t="s">
        <v>327</v>
      </c>
      <c r="K56" s="5" t="s">
        <v>20</v>
      </c>
      <c r="L56" s="5" t="s">
        <v>328</v>
      </c>
      <c r="M56" s="5" t="s">
        <v>326</v>
      </c>
    </row>
    <row r="57" spans="1:13" ht="30" customHeight="1" x14ac:dyDescent="0.2">
      <c r="A57" s="6" t="s">
        <v>329</v>
      </c>
      <c r="B57" s="5" t="s">
        <v>324</v>
      </c>
      <c r="C57" s="6" t="s">
        <v>330</v>
      </c>
      <c r="D57" s="5" t="s">
        <v>237</v>
      </c>
      <c r="E57" s="5"/>
      <c r="F57" s="5" t="s">
        <v>331</v>
      </c>
      <c r="G57" s="13">
        <v>44013</v>
      </c>
      <c r="H57" s="7">
        <v>46203</v>
      </c>
      <c r="I57" s="9">
        <v>4160490035</v>
      </c>
      <c r="J57" s="6" t="s">
        <v>332</v>
      </c>
      <c r="K57" s="5" t="s">
        <v>20</v>
      </c>
      <c r="L57" s="5" t="s">
        <v>333</v>
      </c>
      <c r="M57" s="5"/>
    </row>
    <row r="58" spans="1:13" ht="30" customHeight="1" x14ac:dyDescent="0.2">
      <c r="A58" s="39" t="s">
        <v>334</v>
      </c>
      <c r="B58" s="16" t="s">
        <v>335</v>
      </c>
      <c r="C58" s="39" t="s">
        <v>336</v>
      </c>
      <c r="D58" s="16" t="s">
        <v>54</v>
      </c>
      <c r="E58" s="5"/>
      <c r="F58" s="16" t="s">
        <v>337</v>
      </c>
      <c r="G58" s="13">
        <v>38808</v>
      </c>
      <c r="H58" s="13">
        <v>46295</v>
      </c>
      <c r="I58" s="40">
        <v>4160490027</v>
      </c>
      <c r="J58" s="39" t="s">
        <v>338</v>
      </c>
      <c r="K58" s="5" t="s">
        <v>20</v>
      </c>
      <c r="L58" s="16" t="s">
        <v>339</v>
      </c>
      <c r="M58" s="16" t="s">
        <v>340</v>
      </c>
    </row>
    <row r="59" spans="1:13" ht="30" customHeight="1" x14ac:dyDescent="0.2">
      <c r="A59" s="39" t="s">
        <v>341</v>
      </c>
      <c r="B59" s="16" t="s">
        <v>342</v>
      </c>
      <c r="C59" s="39" t="s">
        <v>343</v>
      </c>
      <c r="D59" s="16" t="s">
        <v>47</v>
      </c>
      <c r="E59" s="5"/>
      <c r="F59" s="16" t="s">
        <v>344</v>
      </c>
      <c r="G59" s="13">
        <v>45748</v>
      </c>
      <c r="H59" s="13">
        <v>47938</v>
      </c>
      <c r="I59" s="40">
        <v>4160490043</v>
      </c>
      <c r="J59" s="39" t="s">
        <v>345</v>
      </c>
      <c r="K59" s="5" t="s">
        <v>20</v>
      </c>
      <c r="L59" s="16" t="s">
        <v>333</v>
      </c>
      <c r="M59" s="16" t="s">
        <v>346</v>
      </c>
    </row>
    <row r="60" spans="1:13" ht="30" customHeight="1" x14ac:dyDescent="0.2">
      <c r="A60" s="39" t="s">
        <v>347</v>
      </c>
      <c r="B60" s="16" t="s">
        <v>348</v>
      </c>
      <c r="C60" s="39" t="s">
        <v>349</v>
      </c>
      <c r="D60" s="16" t="s">
        <v>47</v>
      </c>
      <c r="E60" s="5"/>
      <c r="F60" s="16" t="s">
        <v>350</v>
      </c>
      <c r="G60" s="13">
        <v>45839</v>
      </c>
      <c r="H60" s="13">
        <v>48029</v>
      </c>
      <c r="I60" s="40">
        <v>4160490050</v>
      </c>
      <c r="J60" s="39" t="s">
        <v>351</v>
      </c>
      <c r="K60" s="5" t="s">
        <v>20</v>
      </c>
      <c r="L60" s="16" t="s">
        <v>352</v>
      </c>
      <c r="M60" s="16"/>
    </row>
    <row r="61" spans="1:13" ht="30" customHeight="1" x14ac:dyDescent="0.2">
      <c r="A61" s="30" t="s">
        <v>353</v>
      </c>
      <c r="B61" s="11" t="s">
        <v>354</v>
      </c>
      <c r="C61" s="30" t="s">
        <v>355</v>
      </c>
      <c r="D61" s="41" t="s">
        <v>54</v>
      </c>
      <c r="E61" s="10"/>
      <c r="F61" s="11" t="s">
        <v>356</v>
      </c>
      <c r="G61" s="13">
        <v>40026</v>
      </c>
      <c r="H61" s="13">
        <v>46599</v>
      </c>
      <c r="I61" s="42">
        <v>4171300298</v>
      </c>
      <c r="J61" s="6" t="s">
        <v>357</v>
      </c>
      <c r="K61" s="5" t="s">
        <v>20</v>
      </c>
      <c r="L61" s="11" t="s">
        <v>358</v>
      </c>
      <c r="M61" s="11" t="s">
        <v>359</v>
      </c>
    </row>
    <row r="62" spans="1:13" ht="30" customHeight="1" x14ac:dyDescent="0.2">
      <c r="A62" s="30" t="s">
        <v>360</v>
      </c>
      <c r="B62" s="11" t="s">
        <v>354</v>
      </c>
      <c r="C62" s="30" t="s">
        <v>355</v>
      </c>
      <c r="D62" s="41" t="s">
        <v>361</v>
      </c>
      <c r="E62" s="10"/>
      <c r="F62" s="11"/>
      <c r="G62" s="13"/>
      <c r="H62" s="13"/>
      <c r="I62" s="42">
        <v>4171300298</v>
      </c>
      <c r="J62" s="6" t="s">
        <v>357</v>
      </c>
      <c r="K62" s="5" t="s">
        <v>20</v>
      </c>
      <c r="L62" s="11" t="s">
        <v>358</v>
      </c>
      <c r="M62" s="11"/>
    </row>
    <row r="63" spans="1:13" ht="30" customHeight="1" x14ac:dyDescent="0.2">
      <c r="A63" s="30" t="s">
        <v>362</v>
      </c>
      <c r="B63" s="11" t="s">
        <v>363</v>
      </c>
      <c r="C63" s="30" t="s">
        <v>364</v>
      </c>
      <c r="D63" s="41" t="s">
        <v>54</v>
      </c>
      <c r="E63" s="10"/>
      <c r="F63" s="11" t="s">
        <v>365</v>
      </c>
      <c r="G63" s="13">
        <v>38899</v>
      </c>
      <c r="H63" s="13">
        <v>47664</v>
      </c>
      <c r="I63" s="42">
        <v>4161390028</v>
      </c>
      <c r="J63" s="6" t="s">
        <v>366</v>
      </c>
      <c r="K63" s="5" t="s">
        <v>20</v>
      </c>
      <c r="L63" s="11" t="s">
        <v>358</v>
      </c>
      <c r="M63" s="11" t="s">
        <v>367</v>
      </c>
    </row>
    <row r="64" spans="1:13" ht="30" customHeight="1" x14ac:dyDescent="0.2">
      <c r="A64" s="30" t="s">
        <v>368</v>
      </c>
      <c r="B64" s="11" t="s">
        <v>369</v>
      </c>
      <c r="C64" s="30" t="s">
        <v>370</v>
      </c>
      <c r="D64" s="41" t="s">
        <v>54</v>
      </c>
      <c r="E64" s="10"/>
      <c r="F64" s="11" t="s">
        <v>371</v>
      </c>
      <c r="G64" s="13">
        <v>44682</v>
      </c>
      <c r="H64" s="13">
        <v>46873</v>
      </c>
      <c r="I64" s="42">
        <v>4161390051</v>
      </c>
      <c r="J64" s="6" t="s">
        <v>372</v>
      </c>
      <c r="K64" s="5" t="s">
        <v>20</v>
      </c>
      <c r="L64" s="11" t="s">
        <v>373</v>
      </c>
      <c r="M64" s="11"/>
    </row>
    <row r="65" spans="1:13" ht="30" customHeight="1" x14ac:dyDescent="0.2">
      <c r="A65" s="6" t="s">
        <v>374</v>
      </c>
      <c r="B65" s="43" t="s">
        <v>375</v>
      </c>
      <c r="C65" s="44" t="s">
        <v>376</v>
      </c>
      <c r="D65" s="41" t="s">
        <v>54</v>
      </c>
      <c r="E65" s="5"/>
      <c r="F65" s="5" t="s">
        <v>377</v>
      </c>
      <c r="G65" s="13">
        <v>41913</v>
      </c>
      <c r="H65" s="13">
        <v>46295</v>
      </c>
      <c r="I65" s="9">
        <v>4161190022</v>
      </c>
      <c r="J65" s="6" t="s">
        <v>378</v>
      </c>
      <c r="K65" s="5" t="s">
        <v>20</v>
      </c>
      <c r="L65" s="5" t="s">
        <v>379</v>
      </c>
      <c r="M65" s="5" t="s">
        <v>380</v>
      </c>
    </row>
    <row r="66" spans="1:13" ht="30" customHeight="1" x14ac:dyDescent="0.2">
      <c r="A66" s="6" t="s">
        <v>381</v>
      </c>
      <c r="B66" s="43" t="s">
        <v>382</v>
      </c>
      <c r="C66" s="44" t="s">
        <v>383</v>
      </c>
      <c r="D66" s="41" t="s">
        <v>47</v>
      </c>
      <c r="E66" s="5"/>
      <c r="F66" s="5" t="s">
        <v>384</v>
      </c>
      <c r="G66" s="13">
        <v>45627</v>
      </c>
      <c r="H66" s="13">
        <v>47817</v>
      </c>
      <c r="I66" s="9">
        <v>4162090049</v>
      </c>
      <c r="J66" s="6" t="s">
        <v>255</v>
      </c>
      <c r="K66" s="5" t="s">
        <v>20</v>
      </c>
      <c r="L66" s="5" t="s">
        <v>385</v>
      </c>
      <c r="M66" s="5" t="s">
        <v>386</v>
      </c>
    </row>
    <row r="67" spans="1:13" ht="30" customHeight="1" x14ac:dyDescent="0.2">
      <c r="A67" s="6" t="s">
        <v>387</v>
      </c>
      <c r="B67" s="43" t="s">
        <v>388</v>
      </c>
      <c r="C67" s="44" t="s">
        <v>389</v>
      </c>
      <c r="D67" s="41" t="s">
        <v>60</v>
      </c>
      <c r="E67" s="5"/>
      <c r="F67" s="5" t="s">
        <v>390</v>
      </c>
      <c r="G67" s="13">
        <v>45261</v>
      </c>
      <c r="H67" s="13">
        <v>47452</v>
      </c>
      <c r="I67" s="9">
        <v>4162090031</v>
      </c>
      <c r="J67" s="6" t="s">
        <v>391</v>
      </c>
      <c r="K67" s="5" t="s">
        <v>20</v>
      </c>
      <c r="L67" s="5" t="s">
        <v>385</v>
      </c>
      <c r="M67" s="5" t="s">
        <v>392</v>
      </c>
    </row>
    <row r="68" spans="1:13" ht="30" customHeight="1" x14ac:dyDescent="0.2">
      <c r="A68" s="6" t="s">
        <v>393</v>
      </c>
      <c r="B68" s="43" t="s">
        <v>394</v>
      </c>
      <c r="C68" s="44" t="s">
        <v>395</v>
      </c>
      <c r="D68" s="41" t="s">
        <v>47</v>
      </c>
      <c r="E68" s="5"/>
      <c r="F68" s="5" t="s">
        <v>396</v>
      </c>
      <c r="G68" s="13">
        <v>45748</v>
      </c>
      <c r="H68" s="13">
        <v>47938</v>
      </c>
      <c r="I68" s="9">
        <v>4162090072</v>
      </c>
      <c r="J68" s="6" t="s">
        <v>397</v>
      </c>
      <c r="K68" s="5" t="s">
        <v>20</v>
      </c>
      <c r="L68" s="5" t="s">
        <v>385</v>
      </c>
      <c r="M68" s="5" t="s">
        <v>398</v>
      </c>
    </row>
    <row r="69" spans="1:13" ht="30" customHeight="1" x14ac:dyDescent="0.2">
      <c r="A69" s="6" t="s">
        <v>399</v>
      </c>
      <c r="B69" s="43" t="s">
        <v>400</v>
      </c>
      <c r="C69" s="44" t="s">
        <v>401</v>
      </c>
      <c r="D69" s="41" t="s">
        <v>47</v>
      </c>
      <c r="E69" s="5"/>
      <c r="F69" s="5" t="s">
        <v>402</v>
      </c>
      <c r="G69" s="13">
        <v>45689</v>
      </c>
      <c r="H69" s="13">
        <v>47879</v>
      </c>
      <c r="I69" s="9">
        <v>4162090056</v>
      </c>
      <c r="J69" s="6" t="s">
        <v>403</v>
      </c>
      <c r="K69" s="5" t="s">
        <v>20</v>
      </c>
      <c r="L69" s="5" t="s">
        <v>385</v>
      </c>
      <c r="M69" s="5" t="s">
        <v>404</v>
      </c>
    </row>
    <row r="70" spans="1:13" ht="30" customHeight="1" x14ac:dyDescent="0.2">
      <c r="A70" s="6" t="s">
        <v>405</v>
      </c>
      <c r="B70" s="43" t="s">
        <v>406</v>
      </c>
      <c r="C70" s="44" t="s">
        <v>407</v>
      </c>
      <c r="D70" s="41" t="s">
        <v>47</v>
      </c>
      <c r="E70" s="5"/>
      <c r="F70" s="5" t="s">
        <v>408</v>
      </c>
      <c r="G70" s="13">
        <v>45689</v>
      </c>
      <c r="H70" s="13">
        <v>47879</v>
      </c>
      <c r="I70" s="9">
        <v>4162090064</v>
      </c>
      <c r="J70" s="6" t="s">
        <v>409</v>
      </c>
      <c r="K70" s="5" t="s">
        <v>20</v>
      </c>
      <c r="L70" s="5" t="s">
        <v>385</v>
      </c>
      <c r="M70" s="5"/>
    </row>
    <row r="71" spans="1:13" ht="30" customHeight="1" x14ac:dyDescent="0.2">
      <c r="A71" s="30" t="s">
        <v>410</v>
      </c>
      <c r="B71" s="11" t="s">
        <v>411</v>
      </c>
      <c r="C71" s="30" t="s">
        <v>412</v>
      </c>
      <c r="D71" s="41" t="s">
        <v>47</v>
      </c>
      <c r="E71" s="10"/>
      <c r="F71" s="11" t="s">
        <v>413</v>
      </c>
      <c r="G71" s="13">
        <v>44805</v>
      </c>
      <c r="H71" s="13">
        <v>46996</v>
      </c>
      <c r="I71" s="42">
        <v>4161190030</v>
      </c>
      <c r="J71" s="6" t="s">
        <v>414</v>
      </c>
      <c r="K71" s="5" t="s">
        <v>20</v>
      </c>
      <c r="L71" s="11" t="s">
        <v>415</v>
      </c>
      <c r="M71" s="11" t="s">
        <v>416</v>
      </c>
    </row>
    <row r="72" spans="1:13" ht="30" customHeight="1" x14ac:dyDescent="0.2">
      <c r="A72" s="30" t="s">
        <v>417</v>
      </c>
      <c r="B72" s="11" t="s">
        <v>418</v>
      </c>
      <c r="C72" s="30" t="s">
        <v>419</v>
      </c>
      <c r="D72" s="41" t="s">
        <v>47</v>
      </c>
      <c r="E72" s="10"/>
      <c r="F72" s="11" t="s">
        <v>420</v>
      </c>
      <c r="G72" s="13">
        <v>45992</v>
      </c>
      <c r="H72" s="13">
        <v>48182</v>
      </c>
      <c r="I72" s="42">
        <v>4161190055</v>
      </c>
      <c r="J72" s="6" t="s">
        <v>421</v>
      </c>
      <c r="K72" s="5" t="s">
        <v>20</v>
      </c>
      <c r="L72" s="11" t="s">
        <v>422</v>
      </c>
      <c r="M72" s="11"/>
    </row>
    <row r="73" spans="1:13" ht="30" customHeight="1" x14ac:dyDescent="0.2">
      <c r="A73" s="30" t="s">
        <v>423</v>
      </c>
      <c r="B73" s="11" t="s">
        <v>424</v>
      </c>
      <c r="C73" s="30" t="s">
        <v>425</v>
      </c>
      <c r="D73" s="41" t="s">
        <v>47</v>
      </c>
      <c r="E73" s="10"/>
      <c r="F73" s="11" t="s">
        <v>426</v>
      </c>
      <c r="G73" s="13">
        <v>45170</v>
      </c>
      <c r="H73" s="13">
        <v>47361</v>
      </c>
      <c r="I73" s="42">
        <v>4161190048</v>
      </c>
      <c r="J73" s="6" t="s">
        <v>427</v>
      </c>
      <c r="K73" s="5" t="s">
        <v>20</v>
      </c>
      <c r="L73" s="11" t="s">
        <v>428</v>
      </c>
      <c r="M73" s="11"/>
    </row>
    <row r="74" spans="1:13" ht="30" customHeight="1" x14ac:dyDescent="0.2">
      <c r="A74" s="30" t="s">
        <v>429</v>
      </c>
      <c r="B74" s="11" t="s">
        <v>424</v>
      </c>
      <c r="C74" s="30" t="s">
        <v>430</v>
      </c>
      <c r="D74" s="41" t="s">
        <v>54</v>
      </c>
      <c r="E74" s="10"/>
      <c r="F74" s="11" t="s">
        <v>431</v>
      </c>
      <c r="G74" s="13">
        <v>40739</v>
      </c>
      <c r="H74" s="13">
        <v>47313</v>
      </c>
      <c r="I74" s="42">
        <v>4171100292</v>
      </c>
      <c r="J74" s="6" t="s">
        <v>432</v>
      </c>
      <c r="K74" s="5" t="s">
        <v>20</v>
      </c>
      <c r="L74" s="11" t="s">
        <v>428</v>
      </c>
      <c r="M74" s="11" t="s">
        <v>433</v>
      </c>
    </row>
    <row r="75" spans="1:13" ht="30" customHeight="1" x14ac:dyDescent="0.2">
      <c r="A75" s="6" t="s">
        <v>434</v>
      </c>
      <c r="B75" s="5" t="s">
        <v>435</v>
      </c>
      <c r="C75" s="6" t="s">
        <v>436</v>
      </c>
      <c r="D75" s="5" t="s">
        <v>54</v>
      </c>
      <c r="E75" s="11"/>
      <c r="F75" s="5" t="s">
        <v>437</v>
      </c>
      <c r="G75" s="7">
        <v>38808</v>
      </c>
      <c r="H75" s="7">
        <v>46112</v>
      </c>
      <c r="I75" s="9">
        <v>4160290013</v>
      </c>
      <c r="J75" s="14" t="s">
        <v>27</v>
      </c>
      <c r="K75" s="5" t="s">
        <v>28</v>
      </c>
      <c r="L75" s="5" t="s">
        <v>29</v>
      </c>
      <c r="M75" s="5" t="s">
        <v>438</v>
      </c>
    </row>
    <row r="76" spans="1:13" ht="30" customHeight="1" x14ac:dyDescent="0.2">
      <c r="A76" s="6" t="s">
        <v>439</v>
      </c>
      <c r="B76" s="5" t="s">
        <v>440</v>
      </c>
      <c r="C76" s="6" t="s">
        <v>441</v>
      </c>
      <c r="D76" s="5" t="s">
        <v>47</v>
      </c>
      <c r="E76" s="11"/>
      <c r="F76" s="5" t="s">
        <v>442</v>
      </c>
      <c r="G76" s="7">
        <v>45748</v>
      </c>
      <c r="H76" s="7">
        <v>47938</v>
      </c>
      <c r="I76" s="9">
        <v>4160290179</v>
      </c>
      <c r="J76" s="14" t="s">
        <v>443</v>
      </c>
      <c r="K76" s="5" t="s">
        <v>28</v>
      </c>
      <c r="L76" s="5" t="s">
        <v>29</v>
      </c>
      <c r="M76" s="5"/>
    </row>
    <row r="77" spans="1:13" ht="30" customHeight="1" x14ac:dyDescent="0.2">
      <c r="A77" s="6" t="s">
        <v>444</v>
      </c>
      <c r="B77" s="5" t="s">
        <v>445</v>
      </c>
      <c r="C77" s="6" t="s">
        <v>446</v>
      </c>
      <c r="D77" s="5" t="s">
        <v>54</v>
      </c>
      <c r="E77" s="11"/>
      <c r="F77" s="5" t="s">
        <v>447</v>
      </c>
      <c r="G77" s="7">
        <v>45170</v>
      </c>
      <c r="H77" s="7">
        <v>47361</v>
      </c>
      <c r="I77" s="9">
        <v>4160290120</v>
      </c>
      <c r="J77" s="14" t="s">
        <v>448</v>
      </c>
      <c r="K77" s="5" t="s">
        <v>28</v>
      </c>
      <c r="L77" s="5" t="s">
        <v>449</v>
      </c>
      <c r="M77" s="5" t="s">
        <v>450</v>
      </c>
    </row>
    <row r="78" spans="1:13" ht="30" customHeight="1" x14ac:dyDescent="0.2">
      <c r="A78" s="6" t="s">
        <v>451</v>
      </c>
      <c r="B78" s="43" t="s">
        <v>452</v>
      </c>
      <c r="C78" s="44" t="s">
        <v>453</v>
      </c>
      <c r="D78" s="16" t="s">
        <v>54</v>
      </c>
      <c r="E78" s="5"/>
      <c r="F78" s="43" t="s">
        <v>454</v>
      </c>
      <c r="G78" s="13">
        <v>39539</v>
      </c>
      <c r="H78" s="7">
        <v>46112</v>
      </c>
      <c r="I78" s="9">
        <v>4170200036</v>
      </c>
      <c r="J78" s="6" t="s">
        <v>455</v>
      </c>
      <c r="K78" s="5" t="s">
        <v>28</v>
      </c>
      <c r="L78" s="5" t="s">
        <v>456</v>
      </c>
      <c r="M78" s="43" t="s">
        <v>457</v>
      </c>
    </row>
    <row r="79" spans="1:13" ht="30" customHeight="1" x14ac:dyDescent="0.2">
      <c r="A79" s="6" t="s">
        <v>458</v>
      </c>
      <c r="B79" s="43" t="s">
        <v>459</v>
      </c>
      <c r="C79" s="44" t="s">
        <v>460</v>
      </c>
      <c r="D79" s="16" t="s">
        <v>54</v>
      </c>
      <c r="E79" s="5"/>
      <c r="F79" s="43" t="s">
        <v>461</v>
      </c>
      <c r="G79" s="13">
        <v>45200</v>
      </c>
      <c r="H79" s="7">
        <v>47391</v>
      </c>
      <c r="I79" s="9">
        <v>4160290138</v>
      </c>
      <c r="J79" s="6" t="s">
        <v>462</v>
      </c>
      <c r="K79" s="5" t="s">
        <v>28</v>
      </c>
      <c r="L79" s="5" t="s">
        <v>449</v>
      </c>
      <c r="M79" s="43" t="s">
        <v>463</v>
      </c>
    </row>
    <row r="80" spans="1:13" ht="30" customHeight="1" x14ac:dyDescent="0.2">
      <c r="A80" s="6" t="s">
        <v>464</v>
      </c>
      <c r="B80" s="5" t="s">
        <v>465</v>
      </c>
      <c r="C80" s="6" t="s">
        <v>466</v>
      </c>
      <c r="D80" s="16" t="s">
        <v>54</v>
      </c>
      <c r="E80" s="5"/>
      <c r="F80" s="5" t="s">
        <v>467</v>
      </c>
      <c r="G80" s="13">
        <v>42522</v>
      </c>
      <c r="H80" s="7">
        <v>46904</v>
      </c>
      <c r="I80" s="9">
        <v>4160290062</v>
      </c>
      <c r="J80" s="6" t="s">
        <v>468</v>
      </c>
      <c r="K80" s="5" t="s">
        <v>469</v>
      </c>
      <c r="L80" s="5" t="s">
        <v>449</v>
      </c>
      <c r="M80" s="5" t="s">
        <v>470</v>
      </c>
    </row>
    <row r="81" spans="1:13" ht="30" customHeight="1" x14ac:dyDescent="0.2">
      <c r="A81" s="6" t="s">
        <v>471</v>
      </c>
      <c r="B81" s="5" t="s">
        <v>472</v>
      </c>
      <c r="C81" s="6" t="s">
        <v>473</v>
      </c>
      <c r="D81" s="5" t="s">
        <v>54</v>
      </c>
      <c r="E81" s="11"/>
      <c r="F81" s="5" t="s">
        <v>474</v>
      </c>
      <c r="G81" s="7">
        <v>38808</v>
      </c>
      <c r="H81" s="7">
        <v>46112</v>
      </c>
      <c r="I81" s="9">
        <v>4160290039</v>
      </c>
      <c r="J81" s="14" t="s">
        <v>35</v>
      </c>
      <c r="K81" s="5" t="s">
        <v>28</v>
      </c>
      <c r="L81" s="5" t="s">
        <v>29</v>
      </c>
      <c r="M81" s="5" t="s">
        <v>474</v>
      </c>
    </row>
    <row r="82" spans="1:13" ht="30" customHeight="1" x14ac:dyDescent="0.2">
      <c r="A82" s="6" t="s">
        <v>475</v>
      </c>
      <c r="B82" s="5" t="s">
        <v>476</v>
      </c>
      <c r="C82" s="6" t="s">
        <v>477</v>
      </c>
      <c r="D82" s="5" t="s">
        <v>54</v>
      </c>
      <c r="E82" s="11"/>
      <c r="F82" s="5" t="s">
        <v>478</v>
      </c>
      <c r="G82" s="7">
        <v>39052</v>
      </c>
      <c r="H82" s="13">
        <v>47817</v>
      </c>
      <c r="I82" s="9">
        <v>4161490026</v>
      </c>
      <c r="J82" s="6" t="s">
        <v>479</v>
      </c>
      <c r="K82" s="5" t="s">
        <v>28</v>
      </c>
      <c r="L82" s="5" t="s">
        <v>29</v>
      </c>
      <c r="M82" s="5" t="s">
        <v>480</v>
      </c>
    </row>
    <row r="83" spans="1:13" ht="30" customHeight="1" x14ac:dyDescent="0.2">
      <c r="A83" s="6" t="s">
        <v>481</v>
      </c>
      <c r="B83" s="17" t="s">
        <v>482</v>
      </c>
      <c r="C83" s="6" t="s">
        <v>483</v>
      </c>
      <c r="D83" s="5" t="s">
        <v>54</v>
      </c>
      <c r="E83" s="11"/>
      <c r="F83" s="17" t="s">
        <v>484</v>
      </c>
      <c r="G83" s="19">
        <v>43191</v>
      </c>
      <c r="H83" s="19">
        <v>47573</v>
      </c>
      <c r="I83" s="20">
        <v>4160290096</v>
      </c>
      <c r="J83" s="6" t="s">
        <v>485</v>
      </c>
      <c r="K83" s="5" t="s">
        <v>28</v>
      </c>
      <c r="L83" s="45" t="s">
        <v>449</v>
      </c>
      <c r="M83" s="17" t="s">
        <v>486</v>
      </c>
    </row>
    <row r="84" spans="1:13" ht="30" customHeight="1" x14ac:dyDescent="0.2">
      <c r="A84" s="6" t="s">
        <v>487</v>
      </c>
      <c r="B84" s="17" t="s">
        <v>488</v>
      </c>
      <c r="C84" s="6" t="s">
        <v>489</v>
      </c>
      <c r="D84" s="5" t="s">
        <v>47</v>
      </c>
      <c r="E84" s="11"/>
      <c r="F84" s="17" t="s">
        <v>490</v>
      </c>
      <c r="G84" s="19">
        <v>45839</v>
      </c>
      <c r="H84" s="19">
        <v>48029</v>
      </c>
      <c r="I84" s="20">
        <v>4160290187</v>
      </c>
      <c r="J84" s="6" t="s">
        <v>491</v>
      </c>
      <c r="K84" s="5" t="s">
        <v>28</v>
      </c>
      <c r="L84" s="45" t="s">
        <v>449</v>
      </c>
      <c r="M84" s="17" t="s">
        <v>492</v>
      </c>
    </row>
    <row r="85" spans="1:13" ht="30" customHeight="1" x14ac:dyDescent="0.2">
      <c r="A85" s="6" t="s">
        <v>493</v>
      </c>
      <c r="B85" s="5" t="s">
        <v>494</v>
      </c>
      <c r="C85" s="6" t="s">
        <v>495</v>
      </c>
      <c r="D85" s="5" t="s">
        <v>54</v>
      </c>
      <c r="E85" s="11"/>
      <c r="F85" s="5" t="s">
        <v>496</v>
      </c>
      <c r="G85" s="7">
        <v>38808</v>
      </c>
      <c r="H85" s="7">
        <v>46112</v>
      </c>
      <c r="I85" s="9">
        <v>4160290021</v>
      </c>
      <c r="J85" s="14" t="s">
        <v>497</v>
      </c>
      <c r="K85" s="5" t="s">
        <v>28</v>
      </c>
      <c r="L85" s="5" t="s">
        <v>29</v>
      </c>
      <c r="M85" s="5" t="s">
        <v>498</v>
      </c>
    </row>
    <row r="86" spans="1:13" s="29" customFormat="1" ht="30" customHeight="1" x14ac:dyDescent="0.2">
      <c r="A86" s="6" t="s">
        <v>499</v>
      </c>
      <c r="B86" s="17" t="s">
        <v>500</v>
      </c>
      <c r="C86" s="6" t="s">
        <v>501</v>
      </c>
      <c r="D86" s="5" t="s">
        <v>60</v>
      </c>
      <c r="E86" s="11"/>
      <c r="F86" s="17" t="s">
        <v>502</v>
      </c>
      <c r="G86" s="19">
        <v>43831</v>
      </c>
      <c r="H86" s="19">
        <v>48213</v>
      </c>
      <c r="I86" s="20">
        <v>4160290104</v>
      </c>
      <c r="J86" s="6" t="s">
        <v>503</v>
      </c>
      <c r="K86" s="5" t="s">
        <v>28</v>
      </c>
      <c r="L86" s="5" t="s">
        <v>449</v>
      </c>
      <c r="M86" s="17" t="s">
        <v>504</v>
      </c>
    </row>
    <row r="87" spans="1:13" s="29" customFormat="1" ht="30" customHeight="1" x14ac:dyDescent="0.2">
      <c r="A87" s="6" t="s">
        <v>505</v>
      </c>
      <c r="B87" s="17" t="s">
        <v>506</v>
      </c>
      <c r="C87" s="6" t="s">
        <v>507</v>
      </c>
      <c r="D87" s="5" t="s">
        <v>54</v>
      </c>
      <c r="E87" s="11"/>
      <c r="F87" s="17" t="s">
        <v>508</v>
      </c>
      <c r="G87" s="19">
        <v>42767</v>
      </c>
      <c r="H87" s="19">
        <v>47149</v>
      </c>
      <c r="I87" s="20">
        <v>4160290070</v>
      </c>
      <c r="J87" s="6" t="s">
        <v>509</v>
      </c>
      <c r="K87" s="5" t="s">
        <v>28</v>
      </c>
      <c r="L87" s="5" t="s">
        <v>29</v>
      </c>
      <c r="M87" s="17" t="s">
        <v>510</v>
      </c>
    </row>
    <row r="88" spans="1:13" ht="30" customHeight="1" x14ac:dyDescent="0.2">
      <c r="A88" s="6" t="s">
        <v>511</v>
      </c>
      <c r="B88" s="17" t="s">
        <v>512</v>
      </c>
      <c r="C88" s="6" t="s">
        <v>513</v>
      </c>
      <c r="D88" s="5" t="s">
        <v>54</v>
      </c>
      <c r="E88" s="11"/>
      <c r="F88" s="17" t="s">
        <v>514</v>
      </c>
      <c r="G88" s="19">
        <v>43191</v>
      </c>
      <c r="H88" s="19">
        <v>47573</v>
      </c>
      <c r="I88" s="20">
        <v>4160290088</v>
      </c>
      <c r="J88" s="6" t="s">
        <v>515</v>
      </c>
      <c r="K88" s="5" t="s">
        <v>28</v>
      </c>
      <c r="L88" s="45" t="s">
        <v>449</v>
      </c>
      <c r="M88" s="17" t="s">
        <v>516</v>
      </c>
    </row>
    <row r="89" spans="1:13" ht="30" customHeight="1" x14ac:dyDescent="0.2">
      <c r="A89" s="6" t="s">
        <v>517</v>
      </c>
      <c r="B89" s="17" t="s">
        <v>518</v>
      </c>
      <c r="C89" s="6" t="s">
        <v>519</v>
      </c>
      <c r="D89" s="5" t="s">
        <v>60</v>
      </c>
      <c r="E89" s="11"/>
      <c r="F89" s="17" t="s">
        <v>520</v>
      </c>
      <c r="G89" s="19">
        <v>45383</v>
      </c>
      <c r="H89" s="19">
        <v>47573</v>
      </c>
      <c r="I89" s="20">
        <v>4160290146</v>
      </c>
      <c r="J89" s="6" t="s">
        <v>521</v>
      </c>
      <c r="K89" s="5" t="s">
        <v>28</v>
      </c>
      <c r="L89" s="45" t="s">
        <v>449</v>
      </c>
      <c r="M89" s="17" t="s">
        <v>520</v>
      </c>
    </row>
    <row r="90" spans="1:13" ht="30" customHeight="1" x14ac:dyDescent="0.2">
      <c r="A90" s="6" t="s">
        <v>522</v>
      </c>
      <c r="B90" s="17" t="s">
        <v>523</v>
      </c>
      <c r="C90" s="6" t="s">
        <v>524</v>
      </c>
      <c r="D90" s="5" t="s">
        <v>47</v>
      </c>
      <c r="E90" s="11"/>
      <c r="F90" s="17" t="s">
        <v>525</v>
      </c>
      <c r="G90" s="19">
        <v>45566</v>
      </c>
      <c r="H90" s="19">
        <v>47756</v>
      </c>
      <c r="I90" s="20">
        <v>4160290161</v>
      </c>
      <c r="J90" s="6" t="s">
        <v>526</v>
      </c>
      <c r="K90" s="5" t="s">
        <v>28</v>
      </c>
      <c r="L90" s="45" t="s">
        <v>449</v>
      </c>
      <c r="M90" s="17" t="s">
        <v>527</v>
      </c>
    </row>
    <row r="91" spans="1:13" ht="30" customHeight="1" x14ac:dyDescent="0.2">
      <c r="A91" s="6" t="s">
        <v>528</v>
      </c>
      <c r="B91" s="17" t="s">
        <v>529</v>
      </c>
      <c r="C91" s="6" t="s">
        <v>530</v>
      </c>
      <c r="D91" s="5" t="s">
        <v>54</v>
      </c>
      <c r="E91" s="11"/>
      <c r="F91" s="17" t="s">
        <v>531</v>
      </c>
      <c r="G91" s="19">
        <v>44866</v>
      </c>
      <c r="H91" s="19">
        <v>47057</v>
      </c>
      <c r="I91" s="20">
        <v>4161490059</v>
      </c>
      <c r="J91" s="6" t="s">
        <v>532</v>
      </c>
      <c r="K91" s="5" t="s">
        <v>28</v>
      </c>
      <c r="L91" s="45" t="s">
        <v>533</v>
      </c>
      <c r="M91" s="17" t="s">
        <v>534</v>
      </c>
    </row>
    <row r="92" spans="1:13" ht="30" customHeight="1" x14ac:dyDescent="0.2">
      <c r="A92" s="6" t="s">
        <v>535</v>
      </c>
      <c r="B92" s="5" t="s">
        <v>536</v>
      </c>
      <c r="C92" s="6" t="s">
        <v>537</v>
      </c>
      <c r="D92" s="11" t="s">
        <v>237</v>
      </c>
      <c r="E92" s="5"/>
      <c r="F92" s="5" t="s">
        <v>538</v>
      </c>
      <c r="G92" s="46">
        <v>39326</v>
      </c>
      <c r="H92" s="13">
        <v>48091</v>
      </c>
      <c r="I92" s="9">
        <v>4170300596</v>
      </c>
      <c r="J92" s="6" t="s">
        <v>539</v>
      </c>
      <c r="K92" s="5" t="s">
        <v>540</v>
      </c>
      <c r="L92" s="5" t="s">
        <v>541</v>
      </c>
      <c r="M92" s="5" t="s">
        <v>542</v>
      </c>
    </row>
    <row r="93" spans="1:13" ht="30" customHeight="1" x14ac:dyDescent="0.2">
      <c r="A93" s="6" t="s">
        <v>543</v>
      </c>
      <c r="B93" s="17" t="s">
        <v>544</v>
      </c>
      <c r="C93" s="6" t="s">
        <v>545</v>
      </c>
      <c r="D93" s="17" t="s">
        <v>54</v>
      </c>
      <c r="E93" s="21"/>
      <c r="F93" s="17" t="s">
        <v>546</v>
      </c>
      <c r="G93" s="19">
        <v>43922</v>
      </c>
      <c r="H93" s="19">
        <v>46112</v>
      </c>
      <c r="I93" s="20">
        <v>4170301156</v>
      </c>
      <c r="J93" s="6" t="s">
        <v>547</v>
      </c>
      <c r="K93" s="17" t="s">
        <v>540</v>
      </c>
      <c r="L93" s="17" t="s">
        <v>548</v>
      </c>
      <c r="M93" s="17" t="s">
        <v>549</v>
      </c>
    </row>
    <row r="94" spans="1:13" ht="30" customHeight="1" x14ac:dyDescent="0.2">
      <c r="A94" s="6" t="s">
        <v>550</v>
      </c>
      <c r="B94" s="17" t="s">
        <v>551</v>
      </c>
      <c r="C94" s="6" t="s">
        <v>552</v>
      </c>
      <c r="D94" s="17" t="s">
        <v>60</v>
      </c>
      <c r="E94" s="21"/>
      <c r="F94" s="17" t="s">
        <v>553</v>
      </c>
      <c r="G94" s="19">
        <v>45413</v>
      </c>
      <c r="H94" s="19">
        <v>47603</v>
      </c>
      <c r="I94" s="20">
        <v>4160390227</v>
      </c>
      <c r="J94" s="6" t="s">
        <v>554</v>
      </c>
      <c r="K94" s="17" t="s">
        <v>540</v>
      </c>
      <c r="L94" s="17" t="s">
        <v>548</v>
      </c>
      <c r="M94" s="17" t="s">
        <v>555</v>
      </c>
    </row>
    <row r="95" spans="1:13" ht="30" customHeight="1" x14ac:dyDescent="0.2">
      <c r="A95" s="6" t="s">
        <v>556</v>
      </c>
      <c r="B95" s="17" t="s">
        <v>557</v>
      </c>
      <c r="C95" s="6" t="s">
        <v>558</v>
      </c>
      <c r="D95" s="17" t="s">
        <v>60</v>
      </c>
      <c r="E95" s="21"/>
      <c r="F95" s="17" t="s">
        <v>559</v>
      </c>
      <c r="G95" s="19">
        <v>44652</v>
      </c>
      <c r="H95" s="19">
        <v>46843</v>
      </c>
      <c r="I95" s="20">
        <v>4160390177</v>
      </c>
      <c r="J95" s="6" t="s">
        <v>448</v>
      </c>
      <c r="K95" s="17" t="s">
        <v>540</v>
      </c>
      <c r="L95" s="17" t="s">
        <v>548</v>
      </c>
      <c r="M95" s="17" t="s">
        <v>560</v>
      </c>
    </row>
    <row r="96" spans="1:13" ht="30" customHeight="1" x14ac:dyDescent="0.2">
      <c r="A96" s="6" t="s">
        <v>561</v>
      </c>
      <c r="B96" s="17" t="s">
        <v>562</v>
      </c>
      <c r="C96" s="6" t="s">
        <v>563</v>
      </c>
      <c r="D96" s="17" t="s">
        <v>60</v>
      </c>
      <c r="E96" s="21"/>
      <c r="F96" s="17" t="s">
        <v>564</v>
      </c>
      <c r="G96" s="19">
        <v>45292</v>
      </c>
      <c r="H96" s="19">
        <v>47483</v>
      </c>
      <c r="I96" s="20">
        <v>4160390219</v>
      </c>
      <c r="J96" s="6" t="s">
        <v>565</v>
      </c>
      <c r="K96" s="17" t="s">
        <v>540</v>
      </c>
      <c r="L96" s="17" t="s">
        <v>548</v>
      </c>
      <c r="M96" s="17" t="s">
        <v>566</v>
      </c>
    </row>
    <row r="97" spans="1:13" ht="30" customHeight="1" x14ac:dyDescent="0.2">
      <c r="A97" s="6" t="s">
        <v>567</v>
      </c>
      <c r="B97" s="5" t="s">
        <v>568</v>
      </c>
      <c r="C97" s="6" t="s">
        <v>569</v>
      </c>
      <c r="D97" s="5" t="s">
        <v>54</v>
      </c>
      <c r="E97" s="11"/>
      <c r="F97" s="5" t="s">
        <v>570</v>
      </c>
      <c r="G97" s="7">
        <v>41365</v>
      </c>
      <c r="H97" s="32">
        <v>47938</v>
      </c>
      <c r="I97" s="9">
        <v>4160390110</v>
      </c>
      <c r="J97" s="6" t="s">
        <v>571</v>
      </c>
      <c r="K97" s="5" t="s">
        <v>540</v>
      </c>
      <c r="L97" s="5" t="s">
        <v>548</v>
      </c>
      <c r="M97" s="5" t="s">
        <v>572</v>
      </c>
    </row>
    <row r="98" spans="1:13" ht="30" customHeight="1" x14ac:dyDescent="0.2">
      <c r="A98" s="6" t="s">
        <v>573</v>
      </c>
      <c r="B98" s="5" t="s">
        <v>574</v>
      </c>
      <c r="C98" s="6" t="s">
        <v>575</v>
      </c>
      <c r="D98" s="11" t="s">
        <v>576</v>
      </c>
      <c r="E98" s="5"/>
      <c r="F98" s="5" t="s">
        <v>577</v>
      </c>
      <c r="G98" s="7">
        <v>43678</v>
      </c>
      <c r="H98" s="26">
        <v>48060</v>
      </c>
      <c r="I98" s="9">
        <v>4160390169</v>
      </c>
      <c r="J98" s="6" t="s">
        <v>578</v>
      </c>
      <c r="K98" s="5" t="s">
        <v>540</v>
      </c>
      <c r="L98" s="5" t="s">
        <v>548</v>
      </c>
      <c r="M98" s="5" t="s">
        <v>579</v>
      </c>
    </row>
    <row r="99" spans="1:13" ht="30" customHeight="1" x14ac:dyDescent="0.2">
      <c r="A99" s="6" t="s">
        <v>580</v>
      </c>
      <c r="B99" s="5" t="s">
        <v>574</v>
      </c>
      <c r="C99" s="6" t="s">
        <v>581</v>
      </c>
      <c r="D99" s="11" t="s">
        <v>47</v>
      </c>
      <c r="E99" s="5"/>
      <c r="F99" s="5" t="s">
        <v>582</v>
      </c>
      <c r="G99" s="7">
        <v>45992</v>
      </c>
      <c r="H99" s="26">
        <v>48182</v>
      </c>
      <c r="I99" s="9">
        <v>4160390243</v>
      </c>
      <c r="J99" s="6" t="s">
        <v>583</v>
      </c>
      <c r="K99" s="5" t="s">
        <v>540</v>
      </c>
      <c r="L99" s="5" t="s">
        <v>548</v>
      </c>
      <c r="M99" s="5"/>
    </row>
    <row r="100" spans="1:13" ht="30" customHeight="1" x14ac:dyDescent="0.2">
      <c r="A100" s="6" t="s">
        <v>584</v>
      </c>
      <c r="B100" s="5" t="s">
        <v>585</v>
      </c>
      <c r="C100" s="6" t="s">
        <v>586</v>
      </c>
      <c r="D100" s="11" t="s">
        <v>576</v>
      </c>
      <c r="E100" s="5"/>
      <c r="F100" s="5" t="s">
        <v>587</v>
      </c>
      <c r="G100" s="7">
        <v>44927</v>
      </c>
      <c r="H100" s="8">
        <v>47118</v>
      </c>
      <c r="I100" s="9">
        <v>4170301131</v>
      </c>
      <c r="J100" s="6" t="s">
        <v>588</v>
      </c>
      <c r="K100" s="5" t="s">
        <v>540</v>
      </c>
      <c r="L100" s="5" t="s">
        <v>548</v>
      </c>
      <c r="M100" s="5" t="s">
        <v>589</v>
      </c>
    </row>
    <row r="101" spans="1:13" ht="30" customHeight="1" x14ac:dyDescent="0.2">
      <c r="A101" s="6" t="s">
        <v>590</v>
      </c>
      <c r="B101" s="5" t="s">
        <v>591</v>
      </c>
      <c r="C101" s="6" t="s">
        <v>592</v>
      </c>
      <c r="D101" s="11" t="s">
        <v>237</v>
      </c>
      <c r="E101" s="5"/>
      <c r="F101" s="5" t="s">
        <v>593</v>
      </c>
      <c r="G101" s="7">
        <v>40391</v>
      </c>
      <c r="H101" s="8">
        <v>46965</v>
      </c>
      <c r="I101" s="9">
        <v>4170300711</v>
      </c>
      <c r="J101" s="6" t="s">
        <v>594</v>
      </c>
      <c r="K101" s="5" t="s">
        <v>540</v>
      </c>
      <c r="L101" s="5" t="s">
        <v>541</v>
      </c>
      <c r="M101" s="5" t="s">
        <v>595</v>
      </c>
    </row>
    <row r="102" spans="1:13" ht="30" customHeight="1" x14ac:dyDescent="0.2">
      <c r="A102" s="6" t="s">
        <v>596</v>
      </c>
      <c r="B102" s="5" t="s">
        <v>597</v>
      </c>
      <c r="C102" s="6" t="s">
        <v>598</v>
      </c>
      <c r="D102" s="11" t="s">
        <v>237</v>
      </c>
      <c r="E102" s="5"/>
      <c r="F102" s="5" t="s">
        <v>599</v>
      </c>
      <c r="G102" s="7">
        <v>41365</v>
      </c>
      <c r="H102" s="32">
        <v>47938</v>
      </c>
      <c r="I102" s="9">
        <v>4160390102</v>
      </c>
      <c r="J102" s="6" t="s">
        <v>600</v>
      </c>
      <c r="K102" s="5" t="s">
        <v>540</v>
      </c>
      <c r="L102" s="5" t="s">
        <v>541</v>
      </c>
      <c r="M102" s="5" t="s">
        <v>601</v>
      </c>
    </row>
    <row r="103" spans="1:13" ht="30" customHeight="1" x14ac:dyDescent="0.2">
      <c r="A103" s="6" t="s">
        <v>602</v>
      </c>
      <c r="B103" s="5" t="s">
        <v>603</v>
      </c>
      <c r="C103" s="6" t="s">
        <v>604</v>
      </c>
      <c r="D103" s="11" t="s">
        <v>237</v>
      </c>
      <c r="E103" s="5"/>
      <c r="F103" s="5" t="s">
        <v>605</v>
      </c>
      <c r="G103" s="7">
        <v>44743</v>
      </c>
      <c r="H103" s="26">
        <v>46934</v>
      </c>
      <c r="I103" s="9">
        <v>4170300646</v>
      </c>
      <c r="J103" s="6" t="s">
        <v>606</v>
      </c>
      <c r="K103" s="5" t="s">
        <v>540</v>
      </c>
      <c r="L103" s="5" t="s">
        <v>541</v>
      </c>
      <c r="M103" s="5" t="s">
        <v>607</v>
      </c>
    </row>
    <row r="104" spans="1:13" ht="30" customHeight="1" x14ac:dyDescent="0.2">
      <c r="A104" s="6" t="s">
        <v>608</v>
      </c>
      <c r="B104" s="5" t="s">
        <v>609</v>
      </c>
      <c r="C104" s="6" t="s">
        <v>610</v>
      </c>
      <c r="D104" s="11" t="s">
        <v>237</v>
      </c>
      <c r="E104" s="5"/>
      <c r="F104" s="5" t="s">
        <v>611</v>
      </c>
      <c r="G104" s="7">
        <v>41153</v>
      </c>
      <c r="H104" s="8">
        <v>47726</v>
      </c>
      <c r="I104" s="9">
        <v>4160390086</v>
      </c>
      <c r="J104" s="6" t="s">
        <v>612</v>
      </c>
      <c r="K104" s="5" t="s">
        <v>540</v>
      </c>
      <c r="L104" s="5" t="s">
        <v>541</v>
      </c>
      <c r="M104" s="5" t="s">
        <v>613</v>
      </c>
    </row>
    <row r="105" spans="1:13" ht="30" customHeight="1" x14ac:dyDescent="0.2">
      <c r="A105" s="6" t="s">
        <v>614</v>
      </c>
      <c r="B105" s="17" t="s">
        <v>615</v>
      </c>
      <c r="C105" s="6" t="s">
        <v>616</v>
      </c>
      <c r="D105" s="17" t="s">
        <v>617</v>
      </c>
      <c r="E105" s="17"/>
      <c r="F105" s="17" t="s">
        <v>618</v>
      </c>
      <c r="G105" s="19">
        <v>42887</v>
      </c>
      <c r="H105" s="19">
        <v>47269</v>
      </c>
      <c r="I105" s="20">
        <v>4160390151</v>
      </c>
      <c r="J105" s="6" t="s">
        <v>619</v>
      </c>
      <c r="K105" s="17" t="s">
        <v>620</v>
      </c>
      <c r="L105" s="17" t="s">
        <v>548</v>
      </c>
      <c r="M105" s="17" t="s">
        <v>621</v>
      </c>
    </row>
    <row r="106" spans="1:13" ht="30" customHeight="1" x14ac:dyDescent="0.2">
      <c r="A106" s="6" t="s">
        <v>622</v>
      </c>
      <c r="B106" s="5" t="s">
        <v>623</v>
      </c>
      <c r="C106" s="6" t="s">
        <v>624</v>
      </c>
      <c r="D106" s="5" t="s">
        <v>54</v>
      </c>
      <c r="E106" s="11"/>
      <c r="F106" s="5" t="s">
        <v>625</v>
      </c>
      <c r="G106" s="7">
        <v>38808</v>
      </c>
      <c r="H106" s="7">
        <v>46112</v>
      </c>
      <c r="I106" s="9">
        <v>4160390011</v>
      </c>
      <c r="J106" s="14" t="s">
        <v>626</v>
      </c>
      <c r="K106" s="5" t="s">
        <v>540</v>
      </c>
      <c r="L106" s="5" t="s">
        <v>541</v>
      </c>
      <c r="M106" s="5" t="s">
        <v>627</v>
      </c>
    </row>
    <row r="107" spans="1:13" ht="30" customHeight="1" x14ac:dyDescent="0.2">
      <c r="A107" s="6" t="s">
        <v>628</v>
      </c>
      <c r="B107" s="5" t="s">
        <v>629</v>
      </c>
      <c r="C107" s="6" t="s">
        <v>630</v>
      </c>
      <c r="D107" s="11" t="s">
        <v>54</v>
      </c>
      <c r="E107" s="5"/>
      <c r="F107" s="5" t="s">
        <v>631</v>
      </c>
      <c r="G107" s="7">
        <v>41944</v>
      </c>
      <c r="H107" s="8">
        <v>46326</v>
      </c>
      <c r="I107" s="9">
        <v>4160390136</v>
      </c>
      <c r="J107" s="6" t="s">
        <v>632</v>
      </c>
      <c r="K107" s="5" t="s">
        <v>540</v>
      </c>
      <c r="L107" s="5" t="s">
        <v>548</v>
      </c>
      <c r="M107" s="5" t="s">
        <v>631</v>
      </c>
    </row>
    <row r="108" spans="1:13" ht="30" customHeight="1" x14ac:dyDescent="0.2">
      <c r="A108" s="6" t="s">
        <v>633</v>
      </c>
      <c r="B108" s="5" t="s">
        <v>634</v>
      </c>
      <c r="C108" s="6" t="s">
        <v>635</v>
      </c>
      <c r="D108" s="11" t="s">
        <v>47</v>
      </c>
      <c r="E108" s="5"/>
      <c r="F108" s="5" t="s">
        <v>636</v>
      </c>
      <c r="G108" s="7">
        <v>45962</v>
      </c>
      <c r="H108" s="8">
        <v>48152</v>
      </c>
      <c r="I108" s="9">
        <v>4160390235</v>
      </c>
      <c r="J108" s="6" t="s">
        <v>637</v>
      </c>
      <c r="K108" s="5" t="s">
        <v>540</v>
      </c>
      <c r="L108" s="5" t="s">
        <v>548</v>
      </c>
      <c r="M108" s="5" t="s">
        <v>638</v>
      </c>
    </row>
    <row r="109" spans="1:13" ht="30" customHeight="1" x14ac:dyDescent="0.2">
      <c r="A109" s="6" t="s">
        <v>639</v>
      </c>
      <c r="B109" s="5" t="s">
        <v>640</v>
      </c>
      <c r="C109" s="6" t="s">
        <v>641</v>
      </c>
      <c r="D109" s="11" t="s">
        <v>237</v>
      </c>
      <c r="E109" s="5"/>
      <c r="F109" s="5" t="s">
        <v>642</v>
      </c>
      <c r="G109" s="7">
        <v>44682</v>
      </c>
      <c r="H109" s="8">
        <v>46873</v>
      </c>
      <c r="I109" s="9">
        <v>4160390193</v>
      </c>
      <c r="J109" s="6" t="s">
        <v>643</v>
      </c>
      <c r="K109" s="5" t="s">
        <v>540</v>
      </c>
      <c r="L109" s="5" t="s">
        <v>548</v>
      </c>
      <c r="M109" s="5" t="s">
        <v>644</v>
      </c>
    </row>
    <row r="110" spans="1:13" s="29" customFormat="1" ht="30" customHeight="1" x14ac:dyDescent="0.2">
      <c r="A110" s="6" t="s">
        <v>645</v>
      </c>
      <c r="B110" s="17" t="s">
        <v>646</v>
      </c>
      <c r="C110" s="15" t="s">
        <v>647</v>
      </c>
      <c r="D110" s="11" t="s">
        <v>54</v>
      </c>
      <c r="E110" s="17"/>
      <c r="F110" s="17" t="s">
        <v>648</v>
      </c>
      <c r="G110" s="19">
        <v>42675</v>
      </c>
      <c r="H110" s="13">
        <v>47057</v>
      </c>
      <c r="I110" s="20">
        <v>4161290079</v>
      </c>
      <c r="J110" s="6" t="s">
        <v>649</v>
      </c>
      <c r="K110" s="5" t="s">
        <v>540</v>
      </c>
      <c r="L110" s="17" t="s">
        <v>650</v>
      </c>
      <c r="M110" s="17" t="s">
        <v>651</v>
      </c>
    </row>
    <row r="111" spans="1:13" s="29" customFormat="1" ht="30" customHeight="1" x14ac:dyDescent="0.2">
      <c r="A111" s="6" t="s">
        <v>652</v>
      </c>
      <c r="B111" s="17" t="s">
        <v>653</v>
      </c>
      <c r="C111" s="15" t="s">
        <v>654</v>
      </c>
      <c r="D111" s="11" t="s">
        <v>54</v>
      </c>
      <c r="E111" s="17"/>
      <c r="F111" s="17" t="s">
        <v>655</v>
      </c>
      <c r="G111" s="19">
        <v>45017</v>
      </c>
      <c r="H111" s="13">
        <v>47208</v>
      </c>
      <c r="I111" s="20">
        <v>4161290129</v>
      </c>
      <c r="J111" s="6" t="s">
        <v>656</v>
      </c>
      <c r="K111" s="5" t="s">
        <v>540</v>
      </c>
      <c r="L111" s="17" t="s">
        <v>657</v>
      </c>
      <c r="M111" s="17" t="s">
        <v>658</v>
      </c>
    </row>
    <row r="112" spans="1:13" s="29" customFormat="1" ht="30" customHeight="1" x14ac:dyDescent="0.2">
      <c r="A112" s="6" t="s">
        <v>659</v>
      </c>
      <c r="B112" s="17" t="s">
        <v>660</v>
      </c>
      <c r="C112" s="15" t="s">
        <v>661</v>
      </c>
      <c r="D112" s="11" t="s">
        <v>47</v>
      </c>
      <c r="E112" s="17"/>
      <c r="F112" s="17" t="s">
        <v>662</v>
      </c>
      <c r="G112" s="19">
        <v>45901</v>
      </c>
      <c r="H112" s="13">
        <v>48091</v>
      </c>
      <c r="I112" s="20">
        <v>4161290145</v>
      </c>
      <c r="J112" s="6" t="s">
        <v>663</v>
      </c>
      <c r="K112" s="5" t="s">
        <v>540</v>
      </c>
      <c r="L112" s="17" t="s">
        <v>664</v>
      </c>
      <c r="M112" s="17" t="s">
        <v>665</v>
      </c>
    </row>
    <row r="113" spans="1:13" ht="30" customHeight="1" x14ac:dyDescent="0.2">
      <c r="A113" s="6" t="s">
        <v>666</v>
      </c>
      <c r="B113" s="5" t="s">
        <v>667</v>
      </c>
      <c r="C113" s="6" t="s">
        <v>668</v>
      </c>
      <c r="D113" s="5" t="s">
        <v>54</v>
      </c>
      <c r="E113" s="11"/>
      <c r="F113" s="5" t="s">
        <v>669</v>
      </c>
      <c r="G113" s="7">
        <v>42005</v>
      </c>
      <c r="H113" s="8">
        <v>46387</v>
      </c>
      <c r="I113" s="9">
        <v>4161290046</v>
      </c>
      <c r="J113" s="6" t="s">
        <v>670</v>
      </c>
      <c r="K113" s="5" t="s">
        <v>540</v>
      </c>
      <c r="L113" s="5" t="s">
        <v>671</v>
      </c>
      <c r="M113" s="5" t="s">
        <v>672</v>
      </c>
    </row>
    <row r="114" spans="1:13" ht="30" customHeight="1" x14ac:dyDescent="0.2">
      <c r="A114" s="6" t="s">
        <v>673</v>
      </c>
      <c r="B114" s="5" t="s">
        <v>667</v>
      </c>
      <c r="C114" s="6" t="s">
        <v>674</v>
      </c>
      <c r="D114" s="5" t="s">
        <v>60</v>
      </c>
      <c r="E114" s="11"/>
      <c r="F114" s="5" t="s">
        <v>675</v>
      </c>
      <c r="G114" s="7">
        <v>45383</v>
      </c>
      <c r="H114" s="8">
        <v>47573</v>
      </c>
      <c r="I114" s="9">
        <v>4161290137</v>
      </c>
      <c r="J114" s="6" t="s">
        <v>676</v>
      </c>
      <c r="K114" s="5" t="s">
        <v>540</v>
      </c>
      <c r="L114" s="5" t="s">
        <v>664</v>
      </c>
      <c r="M114" s="5" t="s">
        <v>677</v>
      </c>
    </row>
    <row r="115" spans="1:13" ht="30" customHeight="1" x14ac:dyDescent="0.2">
      <c r="A115" s="38" t="s">
        <v>678</v>
      </c>
      <c r="B115" s="11" t="s">
        <v>679</v>
      </c>
      <c r="C115" s="38" t="s">
        <v>680</v>
      </c>
      <c r="D115" s="5" t="s">
        <v>54</v>
      </c>
      <c r="E115" s="11"/>
      <c r="F115" s="5" t="s">
        <v>681</v>
      </c>
      <c r="G115" s="7">
        <v>42401</v>
      </c>
      <c r="H115" s="8">
        <v>46783</v>
      </c>
      <c r="I115" s="9">
        <v>4161290053</v>
      </c>
      <c r="J115" s="38" t="s">
        <v>682</v>
      </c>
      <c r="K115" s="5" t="s">
        <v>540</v>
      </c>
      <c r="L115" s="5" t="s">
        <v>683</v>
      </c>
      <c r="M115" s="5" t="s">
        <v>681</v>
      </c>
    </row>
    <row r="116" spans="1:13" ht="30" customHeight="1" x14ac:dyDescent="0.2">
      <c r="A116" s="38" t="s">
        <v>684</v>
      </c>
      <c r="B116" s="11" t="s">
        <v>685</v>
      </c>
      <c r="C116" s="38" t="s">
        <v>686</v>
      </c>
      <c r="D116" s="5" t="s">
        <v>54</v>
      </c>
      <c r="E116" s="11"/>
      <c r="F116" s="5" t="s">
        <v>687</v>
      </c>
      <c r="G116" s="7">
        <v>44287</v>
      </c>
      <c r="H116" s="8">
        <v>46477</v>
      </c>
      <c r="I116" s="9">
        <v>4161290087</v>
      </c>
      <c r="J116" s="38" t="s">
        <v>688</v>
      </c>
      <c r="K116" s="5" t="s">
        <v>540</v>
      </c>
      <c r="L116" s="5" t="s">
        <v>689</v>
      </c>
      <c r="M116" s="5" t="s">
        <v>690</v>
      </c>
    </row>
    <row r="117" spans="1:13" ht="30" customHeight="1" x14ac:dyDescent="0.2">
      <c r="A117" s="6" t="s">
        <v>691</v>
      </c>
      <c r="B117" s="5" t="s">
        <v>692</v>
      </c>
      <c r="C117" s="6" t="s">
        <v>693</v>
      </c>
      <c r="D117" s="5" t="s">
        <v>54</v>
      </c>
      <c r="E117" s="5"/>
      <c r="F117" s="5" t="s">
        <v>694</v>
      </c>
      <c r="G117" s="47">
        <v>44652</v>
      </c>
      <c r="H117" s="47">
        <v>46843</v>
      </c>
      <c r="I117" s="9">
        <v>4160690071</v>
      </c>
      <c r="J117" s="6" t="s">
        <v>695</v>
      </c>
      <c r="K117" s="5" t="s">
        <v>696</v>
      </c>
      <c r="L117" s="5" t="s">
        <v>697</v>
      </c>
      <c r="M117" s="5" t="s">
        <v>698</v>
      </c>
    </row>
    <row r="118" spans="1:13" ht="30" customHeight="1" x14ac:dyDescent="0.2">
      <c r="A118" s="6" t="s">
        <v>699</v>
      </c>
      <c r="B118" s="5" t="s">
        <v>700</v>
      </c>
      <c r="C118" s="6" t="s">
        <v>701</v>
      </c>
      <c r="D118" s="5" t="s">
        <v>47</v>
      </c>
      <c r="E118" s="5"/>
      <c r="F118" s="5" t="s">
        <v>702</v>
      </c>
      <c r="G118" s="47">
        <v>45658</v>
      </c>
      <c r="H118" s="47">
        <v>47848</v>
      </c>
      <c r="I118" s="9">
        <v>4160690121</v>
      </c>
      <c r="J118" s="6" t="s">
        <v>703</v>
      </c>
      <c r="K118" s="5" t="s">
        <v>696</v>
      </c>
      <c r="L118" s="5" t="s">
        <v>704</v>
      </c>
      <c r="M118" s="5" t="s">
        <v>705</v>
      </c>
    </row>
    <row r="119" spans="1:13" ht="30" customHeight="1" x14ac:dyDescent="0.2">
      <c r="A119" s="6" t="s">
        <v>706</v>
      </c>
      <c r="B119" s="5" t="s">
        <v>707</v>
      </c>
      <c r="C119" s="6" t="s">
        <v>708</v>
      </c>
      <c r="D119" s="5" t="s">
        <v>54</v>
      </c>
      <c r="E119" s="5"/>
      <c r="F119" s="5" t="s">
        <v>709</v>
      </c>
      <c r="G119" s="47">
        <v>45505</v>
      </c>
      <c r="H119" s="47">
        <v>47695</v>
      </c>
      <c r="I119" s="9">
        <v>4160690105</v>
      </c>
      <c r="J119" s="6" t="s">
        <v>448</v>
      </c>
      <c r="K119" s="5" t="s">
        <v>696</v>
      </c>
      <c r="L119" s="5" t="s">
        <v>697</v>
      </c>
      <c r="M119" s="5" t="s">
        <v>710</v>
      </c>
    </row>
    <row r="120" spans="1:13" ht="30" customHeight="1" x14ac:dyDescent="0.2">
      <c r="A120" s="6" t="s">
        <v>711</v>
      </c>
      <c r="B120" s="5" t="s">
        <v>712</v>
      </c>
      <c r="C120" s="6" t="s">
        <v>713</v>
      </c>
      <c r="D120" s="5" t="s">
        <v>54</v>
      </c>
      <c r="E120" s="5"/>
      <c r="F120" s="5" t="s">
        <v>714</v>
      </c>
      <c r="G120" s="7">
        <v>42795</v>
      </c>
      <c r="H120" s="7">
        <v>47177</v>
      </c>
      <c r="I120" s="9">
        <v>4160690022</v>
      </c>
      <c r="J120" s="6" t="s">
        <v>715</v>
      </c>
      <c r="K120" s="5" t="s">
        <v>696</v>
      </c>
      <c r="L120" s="5" t="s">
        <v>716</v>
      </c>
      <c r="M120" s="5" t="s">
        <v>717</v>
      </c>
    </row>
    <row r="121" spans="1:13" s="29" customFormat="1" ht="30" customHeight="1" x14ac:dyDescent="0.2">
      <c r="A121" s="6" t="s">
        <v>718</v>
      </c>
      <c r="B121" s="17" t="s">
        <v>712</v>
      </c>
      <c r="C121" s="6" t="s">
        <v>719</v>
      </c>
      <c r="D121" s="17" t="s">
        <v>54</v>
      </c>
      <c r="E121" s="11"/>
      <c r="F121" s="17" t="s">
        <v>720</v>
      </c>
      <c r="G121" s="19">
        <v>43556</v>
      </c>
      <c r="H121" s="32">
        <v>47938</v>
      </c>
      <c r="I121" s="20">
        <v>4170600706</v>
      </c>
      <c r="J121" s="6" t="s">
        <v>721</v>
      </c>
      <c r="K121" s="5" t="s">
        <v>696</v>
      </c>
      <c r="L121" s="17" t="s">
        <v>697</v>
      </c>
      <c r="M121" s="17" t="s">
        <v>722</v>
      </c>
    </row>
    <row r="122" spans="1:13" ht="30" customHeight="1" x14ac:dyDescent="0.2">
      <c r="A122" s="6" t="s">
        <v>723</v>
      </c>
      <c r="B122" s="17" t="s">
        <v>724</v>
      </c>
      <c r="C122" s="6" t="s">
        <v>725</v>
      </c>
      <c r="D122" s="5" t="s">
        <v>54</v>
      </c>
      <c r="E122" s="11"/>
      <c r="F122" s="17" t="s">
        <v>726</v>
      </c>
      <c r="G122" s="19">
        <v>42826</v>
      </c>
      <c r="H122" s="19">
        <v>47208</v>
      </c>
      <c r="I122" s="20">
        <v>4160690030</v>
      </c>
      <c r="J122" s="6" t="s">
        <v>727</v>
      </c>
      <c r="K122" s="5" t="s">
        <v>696</v>
      </c>
      <c r="L122" s="5" t="s">
        <v>704</v>
      </c>
      <c r="M122" s="17" t="s">
        <v>726</v>
      </c>
    </row>
    <row r="123" spans="1:13" s="29" customFormat="1" ht="30" customHeight="1" x14ac:dyDescent="0.2">
      <c r="A123" s="6" t="s">
        <v>728</v>
      </c>
      <c r="B123" s="17" t="s">
        <v>729</v>
      </c>
      <c r="C123" s="6" t="s">
        <v>730</v>
      </c>
      <c r="D123" s="17" t="s">
        <v>54</v>
      </c>
      <c r="E123" s="11"/>
      <c r="F123" s="17" t="s">
        <v>731</v>
      </c>
      <c r="G123" s="19">
        <v>43556</v>
      </c>
      <c r="H123" s="32">
        <v>47938</v>
      </c>
      <c r="I123" s="20">
        <v>4170600714</v>
      </c>
      <c r="J123" s="6" t="s">
        <v>732</v>
      </c>
      <c r="K123" s="5" t="s">
        <v>696</v>
      </c>
      <c r="L123" s="17" t="s">
        <v>697</v>
      </c>
      <c r="M123" s="17" t="s">
        <v>733</v>
      </c>
    </row>
    <row r="124" spans="1:13" s="29" customFormat="1" ht="30" customHeight="1" x14ac:dyDescent="0.2">
      <c r="A124" s="6" t="s">
        <v>734</v>
      </c>
      <c r="B124" s="17" t="s">
        <v>735</v>
      </c>
      <c r="C124" s="6" t="s">
        <v>736</v>
      </c>
      <c r="D124" s="17" t="s">
        <v>54</v>
      </c>
      <c r="E124" s="11"/>
      <c r="F124" s="17" t="s">
        <v>737</v>
      </c>
      <c r="G124" s="19">
        <v>44958</v>
      </c>
      <c r="H124" s="19">
        <v>47149</v>
      </c>
      <c r="I124" s="20">
        <v>4160690089</v>
      </c>
      <c r="J124" s="6" t="s">
        <v>738</v>
      </c>
      <c r="K124" s="5" t="s">
        <v>696</v>
      </c>
      <c r="L124" s="17" t="s">
        <v>697</v>
      </c>
      <c r="M124" s="17" t="s">
        <v>739</v>
      </c>
    </row>
    <row r="125" spans="1:13" s="29" customFormat="1" ht="30" customHeight="1" x14ac:dyDescent="0.2">
      <c r="A125" s="6" t="s">
        <v>740</v>
      </c>
      <c r="B125" s="17" t="s">
        <v>735</v>
      </c>
      <c r="C125" s="6" t="s">
        <v>741</v>
      </c>
      <c r="D125" s="17" t="s">
        <v>47</v>
      </c>
      <c r="E125" s="11"/>
      <c r="F125" s="17" t="s">
        <v>742</v>
      </c>
      <c r="G125" s="19">
        <v>45748</v>
      </c>
      <c r="H125" s="19">
        <v>47938</v>
      </c>
      <c r="I125" s="20">
        <v>4160690147</v>
      </c>
      <c r="J125" s="6" t="s">
        <v>743</v>
      </c>
      <c r="K125" s="5" t="s">
        <v>696</v>
      </c>
      <c r="L125" s="17" t="s">
        <v>697</v>
      </c>
      <c r="M125" s="17" t="s">
        <v>744</v>
      </c>
    </row>
    <row r="126" spans="1:13" ht="30" customHeight="1" x14ac:dyDescent="0.2">
      <c r="A126" s="6" t="s">
        <v>745</v>
      </c>
      <c r="B126" s="5" t="s">
        <v>735</v>
      </c>
      <c r="C126" s="6" t="s">
        <v>746</v>
      </c>
      <c r="D126" s="16" t="s">
        <v>54</v>
      </c>
      <c r="E126" s="11"/>
      <c r="F126" s="5" t="s">
        <v>747</v>
      </c>
      <c r="G126" s="7">
        <v>44287</v>
      </c>
      <c r="H126" s="13">
        <v>46477</v>
      </c>
      <c r="I126" s="9">
        <v>4160690055</v>
      </c>
      <c r="J126" s="37" t="s">
        <v>748</v>
      </c>
      <c r="K126" s="5" t="s">
        <v>696</v>
      </c>
      <c r="L126" s="5" t="s">
        <v>697</v>
      </c>
      <c r="M126" s="5" t="s">
        <v>749</v>
      </c>
    </row>
    <row r="127" spans="1:13" ht="30" customHeight="1" x14ac:dyDescent="0.2">
      <c r="A127" s="6" t="s">
        <v>750</v>
      </c>
      <c r="B127" s="5" t="s">
        <v>735</v>
      </c>
      <c r="C127" s="6" t="s">
        <v>751</v>
      </c>
      <c r="D127" s="16" t="s">
        <v>54</v>
      </c>
      <c r="E127" s="11"/>
      <c r="F127" s="5" t="s">
        <v>752</v>
      </c>
      <c r="G127" s="7">
        <v>44440</v>
      </c>
      <c r="H127" s="13">
        <v>46630</v>
      </c>
      <c r="I127" s="9">
        <v>4160690063</v>
      </c>
      <c r="J127" s="37" t="s">
        <v>753</v>
      </c>
      <c r="K127" s="5" t="s">
        <v>696</v>
      </c>
      <c r="L127" s="5" t="s">
        <v>697</v>
      </c>
      <c r="M127" s="5" t="s">
        <v>754</v>
      </c>
    </row>
    <row r="128" spans="1:13" ht="30" customHeight="1" x14ac:dyDescent="0.2">
      <c r="A128" s="6" t="s">
        <v>755</v>
      </c>
      <c r="B128" s="5" t="s">
        <v>756</v>
      </c>
      <c r="C128" s="6" t="s">
        <v>757</v>
      </c>
      <c r="D128" s="16" t="s">
        <v>47</v>
      </c>
      <c r="E128" s="11"/>
      <c r="F128" s="5" t="s">
        <v>758</v>
      </c>
      <c r="G128" s="7">
        <v>45717</v>
      </c>
      <c r="H128" s="13">
        <v>47907</v>
      </c>
      <c r="I128" s="9">
        <v>4160690139</v>
      </c>
      <c r="J128" s="37" t="s">
        <v>759</v>
      </c>
      <c r="K128" s="5" t="s">
        <v>696</v>
      </c>
      <c r="L128" s="5" t="s">
        <v>697</v>
      </c>
      <c r="M128" s="5" t="s">
        <v>758</v>
      </c>
    </row>
    <row r="129" spans="1:13" ht="30" customHeight="1" x14ac:dyDescent="0.2">
      <c r="A129" s="6" t="s">
        <v>760</v>
      </c>
      <c r="B129" s="5" t="s">
        <v>761</v>
      </c>
      <c r="C129" s="6" t="s">
        <v>762</v>
      </c>
      <c r="D129" s="5" t="s">
        <v>54</v>
      </c>
      <c r="E129" s="11"/>
      <c r="F129" s="5" t="s">
        <v>763</v>
      </c>
      <c r="G129" s="7">
        <v>38808</v>
      </c>
      <c r="H129" s="19">
        <v>46112</v>
      </c>
      <c r="I129" s="9">
        <v>4160790012</v>
      </c>
      <c r="J129" s="14" t="s">
        <v>764</v>
      </c>
      <c r="K129" s="5" t="s">
        <v>696</v>
      </c>
      <c r="L129" s="5" t="s">
        <v>765</v>
      </c>
      <c r="M129" s="5" t="s">
        <v>766</v>
      </c>
    </row>
    <row r="130" spans="1:13" ht="30" customHeight="1" x14ac:dyDescent="0.2">
      <c r="A130" s="15" t="s">
        <v>767</v>
      </c>
      <c r="B130" s="5" t="s">
        <v>768</v>
      </c>
      <c r="C130" s="6" t="s">
        <v>769</v>
      </c>
      <c r="D130" s="5" t="s">
        <v>60</v>
      </c>
      <c r="E130" s="11"/>
      <c r="F130" s="23" t="s">
        <v>770</v>
      </c>
      <c r="G130" s="7">
        <v>45261</v>
      </c>
      <c r="H130" s="8">
        <v>47452</v>
      </c>
      <c r="I130" s="9">
        <v>4160990018</v>
      </c>
      <c r="J130" s="15" t="s">
        <v>771</v>
      </c>
      <c r="K130" s="5" t="s">
        <v>696</v>
      </c>
      <c r="L130" s="5" t="s">
        <v>772</v>
      </c>
      <c r="M130" s="5" t="s">
        <v>773</v>
      </c>
    </row>
    <row r="131" spans="1:13" ht="30" customHeight="1" x14ac:dyDescent="0.2">
      <c r="A131" s="6" t="s">
        <v>774</v>
      </c>
      <c r="B131" s="5" t="s">
        <v>768</v>
      </c>
      <c r="C131" s="6" t="s">
        <v>775</v>
      </c>
      <c r="D131" s="5" t="s">
        <v>54</v>
      </c>
      <c r="E131" s="11"/>
      <c r="F131" s="5" t="s">
        <v>776</v>
      </c>
      <c r="G131" s="7">
        <v>38808</v>
      </c>
      <c r="H131" s="19">
        <v>46112</v>
      </c>
      <c r="I131" s="9">
        <v>4161790011</v>
      </c>
      <c r="J131" s="14" t="s">
        <v>777</v>
      </c>
      <c r="K131" s="5" t="s">
        <v>696</v>
      </c>
      <c r="L131" s="5" t="s">
        <v>778</v>
      </c>
      <c r="M131" s="5" t="s">
        <v>779</v>
      </c>
    </row>
    <row r="132" spans="1:13" ht="30" customHeight="1" x14ac:dyDescent="0.2">
      <c r="A132" s="6" t="s">
        <v>780</v>
      </c>
      <c r="B132" s="5" t="s">
        <v>781</v>
      </c>
      <c r="C132" s="6" t="s">
        <v>782</v>
      </c>
      <c r="D132" s="5" t="s">
        <v>47</v>
      </c>
      <c r="E132" s="11"/>
      <c r="F132" s="5" t="s">
        <v>783</v>
      </c>
      <c r="G132" s="7">
        <v>45627</v>
      </c>
      <c r="H132" s="19">
        <v>47817</v>
      </c>
      <c r="I132" s="9">
        <v>4160990026</v>
      </c>
      <c r="J132" s="14" t="s">
        <v>784</v>
      </c>
      <c r="K132" s="5" t="s">
        <v>696</v>
      </c>
      <c r="L132" s="5" t="s">
        <v>772</v>
      </c>
      <c r="M132" s="5" t="s">
        <v>783</v>
      </c>
    </row>
    <row r="133" spans="1:13" ht="30" customHeight="1" x14ac:dyDescent="0.2">
      <c r="A133" s="6" t="s">
        <v>785</v>
      </c>
      <c r="B133" s="5" t="s">
        <v>786</v>
      </c>
      <c r="C133" s="6" t="s">
        <v>787</v>
      </c>
      <c r="D133" s="5" t="s">
        <v>54</v>
      </c>
      <c r="E133" s="11"/>
      <c r="F133" s="5" t="s">
        <v>788</v>
      </c>
      <c r="G133" s="7">
        <v>45108</v>
      </c>
      <c r="H133" s="19">
        <v>47299</v>
      </c>
      <c r="I133" s="9">
        <v>4161690088</v>
      </c>
      <c r="J133" s="14" t="s">
        <v>789</v>
      </c>
      <c r="K133" s="5" t="s">
        <v>696</v>
      </c>
      <c r="L133" s="5" t="s">
        <v>790</v>
      </c>
      <c r="M133" s="5" t="s">
        <v>788</v>
      </c>
    </row>
    <row r="134" spans="1:13" ht="30" customHeight="1" x14ac:dyDescent="0.2">
      <c r="A134" s="6" t="s">
        <v>791</v>
      </c>
      <c r="B134" s="17" t="s">
        <v>792</v>
      </c>
      <c r="C134" s="6" t="s">
        <v>793</v>
      </c>
      <c r="D134" s="5" t="s">
        <v>54</v>
      </c>
      <c r="E134" s="11"/>
      <c r="F134" s="5" t="s">
        <v>794</v>
      </c>
      <c r="G134" s="19">
        <v>43313</v>
      </c>
      <c r="H134" s="19">
        <v>47695</v>
      </c>
      <c r="I134" s="9">
        <v>4171600655</v>
      </c>
      <c r="J134" s="6" t="s">
        <v>795</v>
      </c>
      <c r="K134" s="5" t="s">
        <v>696</v>
      </c>
      <c r="L134" s="5" t="s">
        <v>796</v>
      </c>
      <c r="M134" s="5" t="s">
        <v>797</v>
      </c>
    </row>
    <row r="135" spans="1:13" ht="30" customHeight="1" x14ac:dyDescent="0.2">
      <c r="A135" s="6" t="s">
        <v>798</v>
      </c>
      <c r="B135" s="5" t="s">
        <v>792</v>
      </c>
      <c r="C135" s="6" t="s">
        <v>799</v>
      </c>
      <c r="D135" s="5" t="s">
        <v>54</v>
      </c>
      <c r="E135" s="11"/>
      <c r="F135" s="5" t="s">
        <v>800</v>
      </c>
      <c r="G135" s="7">
        <v>42248</v>
      </c>
      <c r="H135" s="8">
        <v>46630</v>
      </c>
      <c r="I135" s="9">
        <v>4161690104</v>
      </c>
      <c r="J135" s="14" t="s">
        <v>801</v>
      </c>
      <c r="K135" s="5" t="s">
        <v>696</v>
      </c>
      <c r="L135" s="5" t="s">
        <v>802</v>
      </c>
      <c r="M135" s="5" t="s">
        <v>803</v>
      </c>
    </row>
    <row r="136" spans="1:13" ht="30" customHeight="1" x14ac:dyDescent="0.2">
      <c r="A136" s="6" t="s">
        <v>804</v>
      </c>
      <c r="B136" s="5" t="s">
        <v>805</v>
      </c>
      <c r="C136" s="6" t="s">
        <v>806</v>
      </c>
      <c r="D136" s="5" t="s">
        <v>47</v>
      </c>
      <c r="E136" s="11"/>
      <c r="F136" s="5" t="s">
        <v>807</v>
      </c>
      <c r="G136" s="7">
        <v>45597</v>
      </c>
      <c r="H136" s="8">
        <v>47787</v>
      </c>
      <c r="I136" s="9">
        <v>4161690096</v>
      </c>
      <c r="J136" s="14" t="s">
        <v>808</v>
      </c>
      <c r="K136" s="5" t="s">
        <v>696</v>
      </c>
      <c r="L136" s="5" t="s">
        <v>809</v>
      </c>
      <c r="M136" s="5" t="s">
        <v>810</v>
      </c>
    </row>
    <row r="137" spans="1:13" ht="30" customHeight="1" x14ac:dyDescent="0.2">
      <c r="A137" s="6" t="s">
        <v>811</v>
      </c>
      <c r="B137" s="5" t="s">
        <v>812</v>
      </c>
      <c r="C137" s="6" t="s">
        <v>813</v>
      </c>
      <c r="D137" s="5" t="s">
        <v>47</v>
      </c>
      <c r="E137" s="11"/>
      <c r="F137" s="5" t="s">
        <v>814</v>
      </c>
      <c r="G137" s="7">
        <v>45839</v>
      </c>
      <c r="H137" s="8">
        <v>48029</v>
      </c>
      <c r="I137" s="9">
        <v>4161690120</v>
      </c>
      <c r="J137" s="14" t="s">
        <v>815</v>
      </c>
      <c r="K137" s="5" t="s">
        <v>696</v>
      </c>
      <c r="L137" s="5" t="s">
        <v>816</v>
      </c>
      <c r="M137" s="5" t="s">
        <v>817</v>
      </c>
    </row>
    <row r="138" spans="1:13" ht="30" customHeight="1" x14ac:dyDescent="0.2">
      <c r="A138" s="6" t="s">
        <v>818</v>
      </c>
      <c r="B138" s="17" t="s">
        <v>819</v>
      </c>
      <c r="C138" s="6" t="s">
        <v>820</v>
      </c>
      <c r="D138" s="5" t="s">
        <v>54</v>
      </c>
      <c r="E138" s="11"/>
      <c r="F138" s="17" t="s">
        <v>821</v>
      </c>
      <c r="G138" s="19">
        <v>42826</v>
      </c>
      <c r="H138" s="19">
        <v>47208</v>
      </c>
      <c r="I138" s="20">
        <v>4161690054</v>
      </c>
      <c r="J138" s="6" t="s">
        <v>822</v>
      </c>
      <c r="K138" s="17" t="s">
        <v>823</v>
      </c>
      <c r="L138" s="17" t="s">
        <v>824</v>
      </c>
      <c r="M138" s="17" t="s">
        <v>825</v>
      </c>
    </row>
    <row r="139" spans="1:13" ht="30" customHeight="1" x14ac:dyDescent="0.2">
      <c r="A139" s="6" t="s">
        <v>826</v>
      </c>
      <c r="B139" s="17" t="s">
        <v>827</v>
      </c>
      <c r="C139" s="6" t="s">
        <v>828</v>
      </c>
      <c r="D139" s="5" t="s">
        <v>54</v>
      </c>
      <c r="E139" s="11"/>
      <c r="F139" s="17" t="s">
        <v>829</v>
      </c>
      <c r="G139" s="19">
        <v>44805</v>
      </c>
      <c r="H139" s="19">
        <v>46996</v>
      </c>
      <c r="I139" s="20">
        <v>4161690070</v>
      </c>
      <c r="J139" s="6" t="s">
        <v>830</v>
      </c>
      <c r="K139" s="17" t="s">
        <v>823</v>
      </c>
      <c r="L139" s="17" t="s">
        <v>824</v>
      </c>
      <c r="M139" s="17" t="s">
        <v>831</v>
      </c>
    </row>
    <row r="140" spans="1:13" ht="30" customHeight="1" x14ac:dyDescent="0.2">
      <c r="A140" s="6" t="s">
        <v>528</v>
      </c>
      <c r="B140" s="17" t="s">
        <v>827</v>
      </c>
      <c r="C140" s="6" t="s">
        <v>832</v>
      </c>
      <c r="D140" s="5" t="s">
        <v>54</v>
      </c>
      <c r="E140" s="11"/>
      <c r="F140" s="17" t="s">
        <v>833</v>
      </c>
      <c r="G140" s="19">
        <v>44621</v>
      </c>
      <c r="H140" s="19">
        <v>46812</v>
      </c>
      <c r="I140" s="20">
        <v>4161690062</v>
      </c>
      <c r="J140" s="6" t="s">
        <v>834</v>
      </c>
      <c r="K140" s="17" t="s">
        <v>696</v>
      </c>
      <c r="L140" s="17" t="s">
        <v>835</v>
      </c>
      <c r="M140" s="17"/>
    </row>
    <row r="141" spans="1:13" ht="30" customHeight="1" x14ac:dyDescent="0.2">
      <c r="A141" s="6" t="s">
        <v>836</v>
      </c>
      <c r="B141" s="5" t="s">
        <v>837</v>
      </c>
      <c r="C141" s="6" t="s">
        <v>838</v>
      </c>
      <c r="D141" s="11" t="s">
        <v>54</v>
      </c>
      <c r="E141" s="11"/>
      <c r="F141" s="5" t="s">
        <v>839</v>
      </c>
      <c r="G141" s="7">
        <v>38808</v>
      </c>
      <c r="H141" s="13">
        <v>47573</v>
      </c>
      <c r="I141" s="9">
        <v>4161690047</v>
      </c>
      <c r="J141" s="14" t="s">
        <v>840</v>
      </c>
      <c r="K141" s="5" t="s">
        <v>696</v>
      </c>
      <c r="L141" s="5" t="s">
        <v>841</v>
      </c>
      <c r="M141" s="5" t="s">
        <v>842</v>
      </c>
    </row>
    <row r="142" spans="1:13" ht="30" customHeight="1" x14ac:dyDescent="0.2">
      <c r="A142" s="6" t="s">
        <v>843</v>
      </c>
      <c r="B142" s="5" t="s">
        <v>844</v>
      </c>
      <c r="C142" s="6" t="s">
        <v>845</v>
      </c>
      <c r="D142" s="5" t="s">
        <v>54</v>
      </c>
      <c r="E142" s="11"/>
      <c r="F142" s="5" t="s">
        <v>846</v>
      </c>
      <c r="G142" s="7">
        <v>38808</v>
      </c>
      <c r="H142" s="19">
        <v>46112</v>
      </c>
      <c r="I142" s="9">
        <v>4161690013</v>
      </c>
      <c r="J142" s="14" t="s">
        <v>847</v>
      </c>
      <c r="K142" s="5" t="s">
        <v>696</v>
      </c>
      <c r="L142" s="5" t="s">
        <v>841</v>
      </c>
      <c r="M142" s="5" t="s">
        <v>848</v>
      </c>
    </row>
    <row r="143" spans="1:13" ht="30" customHeight="1" x14ac:dyDescent="0.2">
      <c r="A143" s="6" t="s">
        <v>849</v>
      </c>
      <c r="B143" s="5" t="s">
        <v>850</v>
      </c>
      <c r="C143" s="6" t="s">
        <v>851</v>
      </c>
      <c r="D143" s="5" t="s">
        <v>852</v>
      </c>
      <c r="E143" s="11"/>
      <c r="F143" s="5"/>
      <c r="G143" s="7"/>
      <c r="H143" s="19"/>
      <c r="I143" s="9">
        <v>4160190114</v>
      </c>
      <c r="J143" s="14" t="s">
        <v>853</v>
      </c>
      <c r="K143" s="5" t="s">
        <v>696</v>
      </c>
      <c r="L143" s="5" t="s">
        <v>841</v>
      </c>
      <c r="M143" s="5"/>
    </row>
    <row r="144" spans="1:13" ht="30" customHeight="1" x14ac:dyDescent="0.2">
      <c r="A144" s="6" t="s">
        <v>854</v>
      </c>
      <c r="B144" s="5" t="s">
        <v>855</v>
      </c>
      <c r="C144" s="6" t="s">
        <v>856</v>
      </c>
      <c r="D144" s="11" t="s">
        <v>54</v>
      </c>
      <c r="E144" s="11"/>
      <c r="F144" s="5" t="s">
        <v>857</v>
      </c>
      <c r="G144" s="7">
        <v>38808</v>
      </c>
      <c r="H144" s="13">
        <v>46507</v>
      </c>
      <c r="I144" s="9">
        <v>4161790029</v>
      </c>
      <c r="J144" s="14" t="s">
        <v>858</v>
      </c>
      <c r="K144" s="5" t="s">
        <v>696</v>
      </c>
      <c r="L144" s="5" t="s">
        <v>859</v>
      </c>
      <c r="M144" s="5" t="s">
        <v>857</v>
      </c>
    </row>
    <row r="145" spans="1:13" ht="30" customHeight="1" x14ac:dyDescent="0.2">
      <c r="A145" s="6" t="s">
        <v>860</v>
      </c>
      <c r="B145" s="5" t="s">
        <v>861</v>
      </c>
      <c r="C145" s="44" t="s">
        <v>862</v>
      </c>
      <c r="D145" s="11" t="s">
        <v>60</v>
      </c>
      <c r="E145" s="11"/>
      <c r="F145" s="5" t="s">
        <v>863</v>
      </c>
      <c r="G145" s="7">
        <v>45231</v>
      </c>
      <c r="H145" s="13">
        <v>47422</v>
      </c>
      <c r="I145" s="9">
        <v>4160590107</v>
      </c>
      <c r="J145" s="14" t="s">
        <v>864</v>
      </c>
      <c r="K145" s="5" t="s">
        <v>41</v>
      </c>
      <c r="L145" s="5" t="s">
        <v>865</v>
      </c>
      <c r="M145" s="5" t="s">
        <v>863</v>
      </c>
    </row>
    <row r="146" spans="1:13" ht="30" customHeight="1" x14ac:dyDescent="0.2">
      <c r="A146" s="6" t="s">
        <v>866</v>
      </c>
      <c r="B146" s="5" t="s">
        <v>867</v>
      </c>
      <c r="C146" s="6" t="s">
        <v>868</v>
      </c>
      <c r="D146" s="5" t="s">
        <v>237</v>
      </c>
      <c r="E146" s="5"/>
      <c r="F146" s="5" t="s">
        <v>869</v>
      </c>
      <c r="G146" s="7">
        <v>44013</v>
      </c>
      <c r="H146" s="13">
        <v>46203</v>
      </c>
      <c r="I146" s="9">
        <v>4160590099</v>
      </c>
      <c r="J146" s="6" t="s">
        <v>870</v>
      </c>
      <c r="K146" s="5" t="s">
        <v>41</v>
      </c>
      <c r="L146" s="5" t="s">
        <v>42</v>
      </c>
      <c r="M146" s="5" t="s">
        <v>871</v>
      </c>
    </row>
    <row r="147" spans="1:13" ht="30" customHeight="1" x14ac:dyDescent="0.2">
      <c r="A147" s="6" t="s">
        <v>872</v>
      </c>
      <c r="B147" s="5" t="s">
        <v>867</v>
      </c>
      <c r="C147" s="6" t="s">
        <v>873</v>
      </c>
      <c r="D147" s="5" t="s">
        <v>60</v>
      </c>
      <c r="E147" s="5"/>
      <c r="F147" s="5" t="s">
        <v>874</v>
      </c>
      <c r="G147" s="7">
        <v>43983</v>
      </c>
      <c r="H147" s="13">
        <v>46173</v>
      </c>
      <c r="I147" s="9">
        <v>4160590081</v>
      </c>
      <c r="J147" s="6" t="s">
        <v>875</v>
      </c>
      <c r="K147" s="5" t="s">
        <v>41</v>
      </c>
      <c r="L147" s="5" t="s">
        <v>42</v>
      </c>
      <c r="M147" s="5" t="s">
        <v>876</v>
      </c>
    </row>
    <row r="148" spans="1:13" ht="30" customHeight="1" x14ac:dyDescent="0.2">
      <c r="A148" s="6" t="s">
        <v>877</v>
      </c>
      <c r="B148" s="5" t="s">
        <v>878</v>
      </c>
      <c r="C148" s="6" t="s">
        <v>879</v>
      </c>
      <c r="D148" s="5" t="s">
        <v>54</v>
      </c>
      <c r="E148" s="5"/>
      <c r="F148" s="5" t="s">
        <v>880</v>
      </c>
      <c r="G148" s="7">
        <v>41821</v>
      </c>
      <c r="H148" s="13">
        <v>46203</v>
      </c>
      <c r="I148" s="9">
        <v>4170500278</v>
      </c>
      <c r="J148" s="6" t="s">
        <v>881</v>
      </c>
      <c r="K148" s="5" t="s">
        <v>41</v>
      </c>
      <c r="L148" s="5" t="s">
        <v>42</v>
      </c>
      <c r="M148" s="5" t="s">
        <v>882</v>
      </c>
    </row>
    <row r="149" spans="1:13" ht="30" customHeight="1" x14ac:dyDescent="0.2">
      <c r="A149" s="6" t="s">
        <v>883</v>
      </c>
      <c r="B149" s="5" t="s">
        <v>878</v>
      </c>
      <c r="C149" s="6" t="s">
        <v>884</v>
      </c>
      <c r="D149" s="5" t="s">
        <v>47</v>
      </c>
      <c r="E149" s="5"/>
      <c r="F149" s="5" t="s">
        <v>885</v>
      </c>
      <c r="G149" s="7">
        <v>46023</v>
      </c>
      <c r="H149" s="13">
        <v>48213</v>
      </c>
      <c r="I149" s="9">
        <v>4160590115</v>
      </c>
      <c r="J149" s="6" t="s">
        <v>886</v>
      </c>
      <c r="K149" s="5" t="s">
        <v>41</v>
      </c>
      <c r="L149" s="5" t="s">
        <v>887</v>
      </c>
      <c r="M149" s="5" t="s">
        <v>888</v>
      </c>
    </row>
    <row r="150" spans="1:13" ht="30" customHeight="1" x14ac:dyDescent="0.2">
      <c r="A150" s="6" t="s">
        <v>889</v>
      </c>
      <c r="B150" s="5" t="s">
        <v>890</v>
      </c>
      <c r="C150" s="6" t="s">
        <v>891</v>
      </c>
      <c r="D150" s="5" t="s">
        <v>54</v>
      </c>
      <c r="E150" s="5"/>
      <c r="F150" s="5" t="s">
        <v>892</v>
      </c>
      <c r="G150" s="7">
        <v>42614</v>
      </c>
      <c r="H150" s="13">
        <v>46996</v>
      </c>
      <c r="I150" s="9">
        <v>4160590073</v>
      </c>
      <c r="J150" s="6" t="s">
        <v>893</v>
      </c>
      <c r="K150" s="5" t="s">
        <v>41</v>
      </c>
      <c r="L150" s="5" t="s">
        <v>42</v>
      </c>
      <c r="M150" s="5" t="s">
        <v>894</v>
      </c>
    </row>
    <row r="151" spans="1:13" ht="30" customHeight="1" x14ac:dyDescent="0.2">
      <c r="A151" s="6" t="s">
        <v>895</v>
      </c>
      <c r="B151" s="5" t="s">
        <v>896</v>
      </c>
      <c r="C151" s="6" t="s">
        <v>897</v>
      </c>
      <c r="D151" s="5" t="s">
        <v>47</v>
      </c>
      <c r="E151" s="5"/>
      <c r="F151" s="5" t="s">
        <v>898</v>
      </c>
      <c r="G151" s="7">
        <v>46023</v>
      </c>
      <c r="H151" s="13">
        <v>48213</v>
      </c>
      <c r="I151" s="9">
        <v>4160590123</v>
      </c>
      <c r="J151" s="6" t="s">
        <v>899</v>
      </c>
      <c r="K151" s="5" t="s">
        <v>41</v>
      </c>
      <c r="L151" s="5" t="s">
        <v>887</v>
      </c>
      <c r="M151" s="5" t="s">
        <v>900</v>
      </c>
    </row>
    <row r="152" spans="1:13" ht="30" customHeight="1" x14ac:dyDescent="0.2">
      <c r="A152" s="6" t="s">
        <v>901</v>
      </c>
      <c r="B152" s="5" t="s">
        <v>902</v>
      </c>
      <c r="C152" s="6" t="s">
        <v>903</v>
      </c>
      <c r="D152" s="5" t="s">
        <v>54</v>
      </c>
      <c r="E152" s="11"/>
      <c r="F152" s="5" t="s">
        <v>904</v>
      </c>
      <c r="G152" s="7">
        <v>38808</v>
      </c>
      <c r="H152" s="19">
        <v>46112</v>
      </c>
      <c r="I152" s="9">
        <v>4160590024</v>
      </c>
      <c r="J152" s="14" t="s">
        <v>905</v>
      </c>
      <c r="K152" s="5" t="s">
        <v>41</v>
      </c>
      <c r="L152" s="5" t="s">
        <v>887</v>
      </c>
      <c r="M152" s="5" t="s">
        <v>904</v>
      </c>
    </row>
    <row r="153" spans="1:13" ht="30" customHeight="1" x14ac:dyDescent="0.2">
      <c r="A153" s="6" t="s">
        <v>906</v>
      </c>
      <c r="B153" s="5" t="s">
        <v>907</v>
      </c>
      <c r="C153" s="6" t="s">
        <v>908</v>
      </c>
      <c r="D153" s="5" t="s">
        <v>54</v>
      </c>
      <c r="E153" s="11"/>
      <c r="F153" s="5" t="s">
        <v>909</v>
      </c>
      <c r="G153" s="7">
        <v>42036</v>
      </c>
      <c r="H153" s="13">
        <v>46418</v>
      </c>
      <c r="I153" s="9">
        <v>4161590049</v>
      </c>
      <c r="J153" s="14" t="s">
        <v>910</v>
      </c>
      <c r="K153" s="5" t="s">
        <v>41</v>
      </c>
      <c r="L153" s="5" t="s">
        <v>911</v>
      </c>
      <c r="M153" s="5" t="s">
        <v>912</v>
      </c>
    </row>
    <row r="154" spans="1:13" ht="30" customHeight="1" x14ac:dyDescent="0.2">
      <c r="A154" s="6" t="s">
        <v>913</v>
      </c>
      <c r="B154" s="17" t="s">
        <v>914</v>
      </c>
      <c r="C154" s="6" t="s">
        <v>915</v>
      </c>
      <c r="D154" s="5" t="s">
        <v>54</v>
      </c>
      <c r="E154" s="11"/>
      <c r="F154" s="5" t="s">
        <v>916</v>
      </c>
      <c r="G154" s="7">
        <v>42461</v>
      </c>
      <c r="H154" s="13">
        <v>46843</v>
      </c>
      <c r="I154" s="9">
        <v>4171500095</v>
      </c>
      <c r="J154" s="14" t="s">
        <v>917</v>
      </c>
      <c r="K154" s="5" t="s">
        <v>41</v>
      </c>
      <c r="L154" s="5" t="s">
        <v>911</v>
      </c>
      <c r="M154" s="5" t="s">
        <v>918</v>
      </c>
    </row>
    <row r="155" spans="1:13" s="66" customFormat="1" ht="30" customHeight="1" x14ac:dyDescent="0.2">
      <c r="A155" s="30" t="s">
        <v>919</v>
      </c>
      <c r="B155" s="11" t="s">
        <v>920</v>
      </c>
      <c r="C155" s="30" t="s">
        <v>921</v>
      </c>
      <c r="D155" s="10" t="s">
        <v>922</v>
      </c>
      <c r="E155" s="10"/>
      <c r="F155" s="11" t="s">
        <v>923</v>
      </c>
      <c r="G155" s="13">
        <v>40787</v>
      </c>
      <c r="H155" s="13">
        <v>47361</v>
      </c>
      <c r="I155" s="42">
        <v>4171000203</v>
      </c>
      <c r="J155" s="30" t="s">
        <v>924</v>
      </c>
      <c r="K155" s="5" t="s">
        <v>20</v>
      </c>
      <c r="L155" s="11" t="s">
        <v>50</v>
      </c>
      <c r="M155" s="11" t="s">
        <v>925</v>
      </c>
    </row>
    <row r="156" spans="1:13" s="66" customFormat="1" ht="30" customHeight="1" x14ac:dyDescent="0.2">
      <c r="A156" s="30" t="s">
        <v>926</v>
      </c>
      <c r="B156" s="11" t="s">
        <v>927</v>
      </c>
      <c r="C156" s="30" t="s">
        <v>928</v>
      </c>
      <c r="D156" s="10" t="s">
        <v>922</v>
      </c>
      <c r="E156" s="10"/>
      <c r="F156" s="11" t="s">
        <v>929</v>
      </c>
      <c r="G156" s="13">
        <v>44866</v>
      </c>
      <c r="H156" s="13">
        <v>47057</v>
      </c>
      <c r="I156" s="42">
        <v>4150280057</v>
      </c>
      <c r="J156" s="30" t="s">
        <v>930</v>
      </c>
      <c r="K156" s="5" t="s">
        <v>28</v>
      </c>
      <c r="L156" s="11" t="s">
        <v>449</v>
      </c>
      <c r="M156" s="11" t="s">
        <v>931</v>
      </c>
    </row>
    <row r="157" spans="1:13" s="66" customFormat="1" ht="30" customHeight="1" x14ac:dyDescent="0.2">
      <c r="A157" s="30" t="s">
        <v>932</v>
      </c>
      <c r="B157" s="11" t="s">
        <v>933</v>
      </c>
      <c r="C157" s="30" t="s">
        <v>934</v>
      </c>
      <c r="D157" s="10" t="s">
        <v>922</v>
      </c>
      <c r="E157" s="10"/>
      <c r="F157" s="11" t="s">
        <v>935</v>
      </c>
      <c r="G157" s="13">
        <v>45108</v>
      </c>
      <c r="H157" s="13">
        <v>47299</v>
      </c>
      <c r="I157" s="42">
        <v>4150280024</v>
      </c>
      <c r="J157" s="30" t="s">
        <v>936</v>
      </c>
      <c r="K157" s="5" t="s">
        <v>28</v>
      </c>
      <c r="L157" s="11" t="s">
        <v>937</v>
      </c>
      <c r="M157" s="11" t="s">
        <v>935</v>
      </c>
    </row>
    <row r="158" spans="1:13" s="66" customFormat="1" ht="30" customHeight="1" x14ac:dyDescent="0.2">
      <c r="A158" s="30" t="s">
        <v>938</v>
      </c>
      <c r="B158" s="5" t="s">
        <v>939</v>
      </c>
      <c r="C158" s="30" t="s">
        <v>940</v>
      </c>
      <c r="D158" s="10" t="s">
        <v>922</v>
      </c>
      <c r="E158" s="10"/>
      <c r="F158" s="11" t="s">
        <v>941</v>
      </c>
      <c r="G158" s="13">
        <v>42248</v>
      </c>
      <c r="H158" s="13">
        <v>46630</v>
      </c>
      <c r="I158" s="42">
        <v>4151680057</v>
      </c>
      <c r="J158" s="30" t="s">
        <v>801</v>
      </c>
      <c r="K158" s="5" t="s">
        <v>942</v>
      </c>
      <c r="L158" s="11" t="s">
        <v>802</v>
      </c>
      <c r="M158" s="11" t="s">
        <v>943</v>
      </c>
    </row>
    <row r="159" spans="1:13" ht="30" customHeight="1" x14ac:dyDescent="0.2">
      <c r="A159" s="6" t="s">
        <v>944</v>
      </c>
      <c r="B159" s="17" t="s">
        <v>568</v>
      </c>
      <c r="C159" s="6" t="s">
        <v>945</v>
      </c>
      <c r="D159" s="17" t="s">
        <v>946</v>
      </c>
      <c r="E159" s="17">
        <v>29</v>
      </c>
      <c r="F159" s="17" t="s">
        <v>947</v>
      </c>
      <c r="G159" s="19">
        <v>43952</v>
      </c>
      <c r="H159" s="19">
        <v>46142</v>
      </c>
      <c r="I159" s="20">
        <v>4170301172</v>
      </c>
      <c r="J159" s="6" t="s">
        <v>948</v>
      </c>
      <c r="K159" s="17" t="s">
        <v>540</v>
      </c>
      <c r="L159" s="17" t="s">
        <v>548</v>
      </c>
      <c r="M159" s="17" t="s">
        <v>949</v>
      </c>
    </row>
    <row r="160" spans="1:13" ht="30" customHeight="1" x14ac:dyDescent="0.2">
      <c r="A160" s="6" t="s">
        <v>950</v>
      </c>
      <c r="B160" s="17" t="s">
        <v>623</v>
      </c>
      <c r="C160" s="6" t="s">
        <v>951</v>
      </c>
      <c r="D160" s="17" t="s">
        <v>952</v>
      </c>
      <c r="E160" s="17">
        <v>15</v>
      </c>
      <c r="F160" s="17" t="s">
        <v>953</v>
      </c>
      <c r="G160" s="19">
        <v>44409</v>
      </c>
      <c r="H160" s="19">
        <v>46599</v>
      </c>
      <c r="I160" s="20">
        <v>4110312586</v>
      </c>
      <c r="J160" s="6" t="s">
        <v>954</v>
      </c>
      <c r="K160" s="17" t="s">
        <v>540</v>
      </c>
      <c r="L160" s="17" t="s">
        <v>548</v>
      </c>
      <c r="M160" s="17" t="s">
        <v>955</v>
      </c>
    </row>
    <row r="161" spans="1:13" ht="30" customHeight="1" x14ac:dyDescent="0.2">
      <c r="A161" s="15" t="s">
        <v>956</v>
      </c>
      <c r="B161" s="17" t="s">
        <v>761</v>
      </c>
      <c r="C161" s="15" t="s">
        <v>957</v>
      </c>
      <c r="D161" s="11" t="s">
        <v>946</v>
      </c>
      <c r="E161" s="11">
        <v>40</v>
      </c>
      <c r="F161" s="17" t="s">
        <v>958</v>
      </c>
      <c r="G161" s="19">
        <v>44378</v>
      </c>
      <c r="H161" s="19">
        <v>46568</v>
      </c>
      <c r="I161" s="20">
        <v>4110710631</v>
      </c>
      <c r="J161" s="15" t="s">
        <v>959</v>
      </c>
      <c r="K161" s="5" t="s">
        <v>696</v>
      </c>
      <c r="L161" s="5" t="s">
        <v>960</v>
      </c>
      <c r="M161" s="17" t="s">
        <v>961</v>
      </c>
    </row>
    <row r="162" spans="1:13" ht="30" customHeight="1" x14ac:dyDescent="0.2">
      <c r="A162" s="6" t="s">
        <v>962</v>
      </c>
      <c r="B162" s="5" t="s">
        <v>69</v>
      </c>
      <c r="C162" s="6" t="s">
        <v>963</v>
      </c>
      <c r="D162" s="5" t="s">
        <v>964</v>
      </c>
      <c r="E162" s="11">
        <v>9</v>
      </c>
      <c r="F162" s="5" t="s">
        <v>965</v>
      </c>
      <c r="G162" s="13">
        <v>38808</v>
      </c>
      <c r="H162" s="13">
        <v>46112</v>
      </c>
      <c r="I162" s="9">
        <v>4170100111</v>
      </c>
      <c r="J162" s="6" t="s">
        <v>966</v>
      </c>
      <c r="K162" s="5" t="s">
        <v>20</v>
      </c>
      <c r="L162" s="5" t="s">
        <v>21</v>
      </c>
      <c r="M162" s="5" t="s">
        <v>967</v>
      </c>
    </row>
    <row r="163" spans="1:13" ht="30" customHeight="1" x14ac:dyDescent="0.2">
      <c r="A163" s="6" t="s">
        <v>968</v>
      </c>
      <c r="B163" s="5" t="s">
        <v>108</v>
      </c>
      <c r="C163" s="6" t="s">
        <v>969</v>
      </c>
      <c r="D163" s="5" t="s">
        <v>964</v>
      </c>
      <c r="E163" s="11">
        <v>20</v>
      </c>
      <c r="F163" s="5" t="s">
        <v>970</v>
      </c>
      <c r="G163" s="13">
        <v>38808</v>
      </c>
      <c r="H163" s="13">
        <v>46112</v>
      </c>
      <c r="I163" s="9">
        <v>4171000054</v>
      </c>
      <c r="J163" s="6" t="s">
        <v>971</v>
      </c>
      <c r="K163" s="5" t="s">
        <v>20</v>
      </c>
      <c r="L163" s="5" t="s">
        <v>50</v>
      </c>
      <c r="M163" s="5" t="s">
        <v>972</v>
      </c>
    </row>
    <row r="164" spans="1:13" ht="30" customHeight="1" x14ac:dyDescent="0.2">
      <c r="A164" s="6" t="s">
        <v>973</v>
      </c>
      <c r="B164" s="5" t="s">
        <v>974</v>
      </c>
      <c r="C164" s="6" t="s">
        <v>975</v>
      </c>
      <c r="D164" s="5" t="s">
        <v>976</v>
      </c>
      <c r="E164" s="5"/>
      <c r="F164" s="5" t="s">
        <v>977</v>
      </c>
      <c r="G164" s="7">
        <v>41730</v>
      </c>
      <c r="H164" s="13">
        <v>46112</v>
      </c>
      <c r="I164" s="9">
        <v>4170102539</v>
      </c>
      <c r="J164" s="6" t="s">
        <v>978</v>
      </c>
      <c r="K164" s="5" t="s">
        <v>20</v>
      </c>
      <c r="L164" s="5" t="s">
        <v>21</v>
      </c>
      <c r="M164" s="5" t="s">
        <v>979</v>
      </c>
    </row>
    <row r="165" spans="1:13" ht="30" customHeight="1" x14ac:dyDescent="0.2">
      <c r="A165" s="6" t="s">
        <v>980</v>
      </c>
      <c r="B165" s="5" t="s">
        <v>974</v>
      </c>
      <c r="C165" s="6" t="s">
        <v>975</v>
      </c>
      <c r="D165" s="5" t="s">
        <v>976</v>
      </c>
      <c r="E165" s="5">
        <v>19</v>
      </c>
      <c r="F165" s="5" t="s">
        <v>977</v>
      </c>
      <c r="G165" s="7">
        <v>41730</v>
      </c>
      <c r="H165" s="13">
        <v>46112</v>
      </c>
      <c r="I165" s="9">
        <v>4170100103</v>
      </c>
      <c r="J165" s="6" t="s">
        <v>978</v>
      </c>
      <c r="K165" s="5" t="s">
        <v>20</v>
      </c>
      <c r="L165" s="5" t="s">
        <v>21</v>
      </c>
      <c r="M165" s="5" t="s">
        <v>979</v>
      </c>
    </row>
    <row r="166" spans="1:13" ht="30" customHeight="1" x14ac:dyDescent="0.2">
      <c r="A166" s="6" t="s">
        <v>981</v>
      </c>
      <c r="B166" s="5" t="s">
        <v>982</v>
      </c>
      <c r="C166" s="6" t="s">
        <v>983</v>
      </c>
      <c r="D166" s="5" t="s">
        <v>976</v>
      </c>
      <c r="E166" s="5">
        <v>20</v>
      </c>
      <c r="F166" s="5" t="s">
        <v>984</v>
      </c>
      <c r="G166" s="7">
        <v>39783</v>
      </c>
      <c r="H166" s="7">
        <v>46356</v>
      </c>
      <c r="I166" s="9">
        <v>4170101507</v>
      </c>
      <c r="J166" s="6" t="s">
        <v>985</v>
      </c>
      <c r="K166" s="5" t="s">
        <v>20</v>
      </c>
      <c r="L166" s="5" t="s">
        <v>50</v>
      </c>
      <c r="M166" s="5" t="s">
        <v>986</v>
      </c>
    </row>
    <row r="167" spans="1:13" ht="30" customHeight="1" x14ac:dyDescent="0.2">
      <c r="A167" s="6" t="s">
        <v>987</v>
      </c>
      <c r="B167" s="5" t="s">
        <v>126</v>
      </c>
      <c r="C167" s="6" t="s">
        <v>988</v>
      </c>
      <c r="D167" s="5" t="s">
        <v>964</v>
      </c>
      <c r="E167" s="5">
        <v>20</v>
      </c>
      <c r="F167" s="5" t="s">
        <v>989</v>
      </c>
      <c r="G167" s="13">
        <v>38808</v>
      </c>
      <c r="H167" s="13">
        <v>46112</v>
      </c>
      <c r="I167" s="9">
        <v>4170100020</v>
      </c>
      <c r="J167" s="6" t="s">
        <v>985</v>
      </c>
      <c r="K167" s="5" t="s">
        <v>20</v>
      </c>
      <c r="L167" s="5" t="s">
        <v>21</v>
      </c>
      <c r="M167" s="5" t="s">
        <v>990</v>
      </c>
    </row>
    <row r="168" spans="1:13" ht="30" customHeight="1" x14ac:dyDescent="0.2">
      <c r="A168" s="6" t="s">
        <v>991</v>
      </c>
      <c r="B168" s="5" t="s">
        <v>992</v>
      </c>
      <c r="C168" s="6" t="s">
        <v>993</v>
      </c>
      <c r="D168" s="5" t="s">
        <v>964</v>
      </c>
      <c r="E168" s="11">
        <v>20</v>
      </c>
      <c r="F168" s="5" t="s">
        <v>994</v>
      </c>
      <c r="G168" s="13">
        <v>38808</v>
      </c>
      <c r="H168" s="13">
        <v>46112</v>
      </c>
      <c r="I168" s="9">
        <v>4171000039</v>
      </c>
      <c r="J168" s="6" t="s">
        <v>995</v>
      </c>
      <c r="K168" s="5" t="s">
        <v>20</v>
      </c>
      <c r="L168" s="5" t="s">
        <v>280</v>
      </c>
      <c r="M168" s="5" t="s">
        <v>996</v>
      </c>
    </row>
    <row r="169" spans="1:13" ht="30" customHeight="1" x14ac:dyDescent="0.2">
      <c r="A169" s="30" t="s">
        <v>997</v>
      </c>
      <c r="B169" s="11" t="s">
        <v>998</v>
      </c>
      <c r="C169" s="30" t="s">
        <v>999</v>
      </c>
      <c r="D169" s="11" t="s">
        <v>964</v>
      </c>
      <c r="E169" s="11">
        <v>21</v>
      </c>
      <c r="F169" s="11" t="s">
        <v>1000</v>
      </c>
      <c r="G169" s="13">
        <v>41852</v>
      </c>
      <c r="H169" s="13">
        <v>46234</v>
      </c>
      <c r="I169" s="42">
        <v>4170102620</v>
      </c>
      <c r="J169" s="30" t="s">
        <v>1001</v>
      </c>
      <c r="K169" s="5" t="s">
        <v>20</v>
      </c>
      <c r="L169" s="11" t="s">
        <v>280</v>
      </c>
      <c r="M169" s="11" t="s">
        <v>1002</v>
      </c>
    </row>
    <row r="170" spans="1:13" ht="30" customHeight="1" x14ac:dyDescent="0.2">
      <c r="A170" s="6" t="s">
        <v>1003</v>
      </c>
      <c r="B170" s="5" t="s">
        <v>1004</v>
      </c>
      <c r="C170" s="6" t="s">
        <v>1005</v>
      </c>
      <c r="D170" s="5" t="s">
        <v>964</v>
      </c>
      <c r="E170" s="5">
        <v>5</v>
      </c>
      <c r="F170" s="5" t="s">
        <v>1006</v>
      </c>
      <c r="G170" s="13">
        <v>38808</v>
      </c>
      <c r="H170" s="13">
        <v>46112</v>
      </c>
      <c r="I170" s="9">
        <v>4170100012</v>
      </c>
      <c r="J170" s="6" t="s">
        <v>1007</v>
      </c>
      <c r="K170" s="5" t="s">
        <v>20</v>
      </c>
      <c r="L170" s="5" t="s">
        <v>21</v>
      </c>
      <c r="M170" s="5" t="s">
        <v>1008</v>
      </c>
    </row>
    <row r="171" spans="1:13" ht="30" customHeight="1" x14ac:dyDescent="0.2">
      <c r="A171" s="30" t="s">
        <v>1009</v>
      </c>
      <c r="B171" s="11" t="s">
        <v>1010</v>
      </c>
      <c r="C171" s="30" t="s">
        <v>1011</v>
      </c>
      <c r="D171" s="11" t="s">
        <v>964</v>
      </c>
      <c r="E171" s="11">
        <v>20</v>
      </c>
      <c r="F171" s="11" t="s">
        <v>1012</v>
      </c>
      <c r="G171" s="13">
        <v>38838</v>
      </c>
      <c r="H171" s="13">
        <v>47603</v>
      </c>
      <c r="I171" s="42">
        <v>4170101044</v>
      </c>
      <c r="J171" s="30" t="s">
        <v>1013</v>
      </c>
      <c r="K171" s="5" t="s">
        <v>20</v>
      </c>
      <c r="L171" s="11" t="s">
        <v>280</v>
      </c>
      <c r="M171" s="11" t="s">
        <v>1014</v>
      </c>
    </row>
    <row r="172" spans="1:13" ht="30" customHeight="1" x14ac:dyDescent="0.2">
      <c r="A172" s="6" t="s">
        <v>1015</v>
      </c>
      <c r="B172" s="5" t="s">
        <v>1016</v>
      </c>
      <c r="C172" s="6" t="s">
        <v>1017</v>
      </c>
      <c r="D172" s="5" t="s">
        <v>964</v>
      </c>
      <c r="E172" s="11">
        <v>20</v>
      </c>
      <c r="F172" s="5" t="s">
        <v>1018</v>
      </c>
      <c r="G172" s="13">
        <v>38808</v>
      </c>
      <c r="H172" s="13">
        <v>46112</v>
      </c>
      <c r="I172" s="9">
        <v>4171000047</v>
      </c>
      <c r="J172" s="6" t="s">
        <v>1019</v>
      </c>
      <c r="K172" s="5" t="s">
        <v>20</v>
      </c>
      <c r="L172" s="5" t="s">
        <v>21</v>
      </c>
      <c r="M172" s="5" t="s">
        <v>1020</v>
      </c>
    </row>
    <row r="173" spans="1:13" ht="30" customHeight="1" x14ac:dyDescent="0.2">
      <c r="A173" s="6" t="s">
        <v>1021</v>
      </c>
      <c r="B173" s="5" t="s">
        <v>1022</v>
      </c>
      <c r="C173" s="6" t="s">
        <v>1023</v>
      </c>
      <c r="D173" s="5" t="s">
        <v>964</v>
      </c>
      <c r="E173" s="5">
        <v>20</v>
      </c>
      <c r="F173" s="5" t="s">
        <v>1024</v>
      </c>
      <c r="G173" s="7">
        <v>41730</v>
      </c>
      <c r="H173" s="13">
        <v>46112</v>
      </c>
      <c r="I173" s="9">
        <v>4171100045</v>
      </c>
      <c r="J173" s="6" t="s">
        <v>1025</v>
      </c>
      <c r="K173" s="5" t="s">
        <v>20</v>
      </c>
      <c r="L173" s="5" t="s">
        <v>21</v>
      </c>
      <c r="M173" s="5" t="s">
        <v>1026</v>
      </c>
    </row>
    <row r="174" spans="1:13" ht="30" customHeight="1" x14ac:dyDescent="0.2">
      <c r="A174" s="6" t="s">
        <v>1027</v>
      </c>
      <c r="B174" s="5" t="s">
        <v>307</v>
      </c>
      <c r="C174" s="6" t="s">
        <v>1028</v>
      </c>
      <c r="D174" s="5" t="s">
        <v>964</v>
      </c>
      <c r="E174" s="11">
        <v>5</v>
      </c>
      <c r="F174" s="5" t="s">
        <v>309</v>
      </c>
      <c r="G174" s="13">
        <v>38808</v>
      </c>
      <c r="H174" s="13">
        <v>46112</v>
      </c>
      <c r="I174" s="9">
        <v>4171000096</v>
      </c>
      <c r="J174" s="6" t="s">
        <v>1029</v>
      </c>
      <c r="K174" s="5" t="s">
        <v>20</v>
      </c>
      <c r="L174" s="5" t="s">
        <v>21</v>
      </c>
      <c r="M174" s="5" t="s">
        <v>311</v>
      </c>
    </row>
    <row r="175" spans="1:13" ht="30" customHeight="1" x14ac:dyDescent="0.2">
      <c r="A175" s="6" t="s">
        <v>1030</v>
      </c>
      <c r="B175" s="5" t="s">
        <v>313</v>
      </c>
      <c r="C175" s="6" t="s">
        <v>1031</v>
      </c>
      <c r="D175" s="5" t="s">
        <v>964</v>
      </c>
      <c r="E175" s="11">
        <v>11</v>
      </c>
      <c r="F175" s="5" t="s">
        <v>1032</v>
      </c>
      <c r="G175" s="13">
        <v>38808</v>
      </c>
      <c r="H175" s="13">
        <v>46112</v>
      </c>
      <c r="I175" s="9">
        <v>4171000013</v>
      </c>
      <c r="J175" s="6" t="s">
        <v>1033</v>
      </c>
      <c r="K175" s="5" t="s">
        <v>20</v>
      </c>
      <c r="L175" s="5" t="s">
        <v>21</v>
      </c>
      <c r="M175" s="5" t="s">
        <v>1034</v>
      </c>
    </row>
    <row r="176" spans="1:13" ht="30" customHeight="1" x14ac:dyDescent="0.2">
      <c r="A176" s="6" t="s">
        <v>1035</v>
      </c>
      <c r="B176" s="5" t="s">
        <v>313</v>
      </c>
      <c r="C176" s="6" t="s">
        <v>1036</v>
      </c>
      <c r="D176" s="5" t="s">
        <v>964</v>
      </c>
      <c r="E176" s="11"/>
      <c r="F176" s="5" t="s">
        <v>1037</v>
      </c>
      <c r="G176" s="13">
        <v>44774</v>
      </c>
      <c r="H176" s="13">
        <v>46965</v>
      </c>
      <c r="I176" s="9">
        <v>4170103156</v>
      </c>
      <c r="J176" s="6" t="s">
        <v>1038</v>
      </c>
      <c r="K176" s="5" t="s">
        <v>20</v>
      </c>
      <c r="L176" s="5" t="s">
        <v>50</v>
      </c>
      <c r="M176" s="5" t="s">
        <v>1039</v>
      </c>
    </row>
    <row r="177" spans="1:13" ht="30" customHeight="1" x14ac:dyDescent="0.2">
      <c r="A177" s="6" t="s">
        <v>1040</v>
      </c>
      <c r="B177" s="5" t="s">
        <v>1041</v>
      </c>
      <c r="C177" s="6" t="s">
        <v>1042</v>
      </c>
      <c r="D177" s="5" t="s">
        <v>964</v>
      </c>
      <c r="E177" s="11">
        <v>2</v>
      </c>
      <c r="F177" s="5" t="s">
        <v>1043</v>
      </c>
      <c r="G177" s="13">
        <v>38808</v>
      </c>
      <c r="H177" s="13">
        <v>46112</v>
      </c>
      <c r="I177" s="9">
        <v>4161090032</v>
      </c>
      <c r="J177" s="6" t="s">
        <v>1044</v>
      </c>
      <c r="K177" s="5" t="s">
        <v>20</v>
      </c>
      <c r="L177" s="5" t="s">
        <v>21</v>
      </c>
      <c r="M177" s="5" t="s">
        <v>1045</v>
      </c>
    </row>
    <row r="178" spans="1:13" ht="30" customHeight="1" x14ac:dyDescent="0.2">
      <c r="A178" s="6" t="s">
        <v>1046</v>
      </c>
      <c r="B178" s="5" t="s">
        <v>1047</v>
      </c>
      <c r="C178" s="6" t="s">
        <v>1048</v>
      </c>
      <c r="D178" s="5" t="s">
        <v>964</v>
      </c>
      <c r="E178" s="11">
        <v>18</v>
      </c>
      <c r="F178" s="5" t="s">
        <v>1049</v>
      </c>
      <c r="G178" s="13">
        <v>38808</v>
      </c>
      <c r="H178" s="13">
        <v>46112</v>
      </c>
      <c r="I178" s="9">
        <v>4170400305</v>
      </c>
      <c r="J178" s="6" t="s">
        <v>1050</v>
      </c>
      <c r="K178" s="5" t="s">
        <v>20</v>
      </c>
      <c r="L178" s="5" t="s">
        <v>328</v>
      </c>
      <c r="M178" s="5" t="s">
        <v>1051</v>
      </c>
    </row>
    <row r="179" spans="1:13" ht="30" customHeight="1" x14ac:dyDescent="0.2">
      <c r="A179" s="6" t="s">
        <v>1052</v>
      </c>
      <c r="B179" s="5" t="s">
        <v>1053</v>
      </c>
      <c r="C179" s="6" t="s">
        <v>1054</v>
      </c>
      <c r="D179" s="5" t="s">
        <v>964</v>
      </c>
      <c r="E179" s="11">
        <v>20</v>
      </c>
      <c r="F179" s="5" t="s">
        <v>1055</v>
      </c>
      <c r="G179" s="13">
        <v>38808</v>
      </c>
      <c r="H179" s="13">
        <v>46112</v>
      </c>
      <c r="I179" s="9">
        <v>4171100037</v>
      </c>
      <c r="J179" s="6" t="s">
        <v>1056</v>
      </c>
      <c r="K179" s="5" t="s">
        <v>20</v>
      </c>
      <c r="L179" s="5" t="s">
        <v>1057</v>
      </c>
      <c r="M179" s="5" t="s">
        <v>1058</v>
      </c>
    </row>
    <row r="180" spans="1:13" ht="30" customHeight="1" x14ac:dyDescent="0.2">
      <c r="A180" s="6" t="s">
        <v>1059</v>
      </c>
      <c r="B180" s="5" t="s">
        <v>1060</v>
      </c>
      <c r="C180" s="6" t="s">
        <v>1061</v>
      </c>
      <c r="D180" s="5" t="s">
        <v>964</v>
      </c>
      <c r="E180" s="11">
        <v>4</v>
      </c>
      <c r="F180" s="5" t="s">
        <v>1062</v>
      </c>
      <c r="G180" s="13">
        <v>38808</v>
      </c>
      <c r="H180" s="13">
        <v>46265</v>
      </c>
      <c r="I180" s="9">
        <v>4171100128</v>
      </c>
      <c r="J180" s="6" t="s">
        <v>1063</v>
      </c>
      <c r="K180" s="5" t="s">
        <v>20</v>
      </c>
      <c r="L180" s="5" t="s">
        <v>1057</v>
      </c>
      <c r="M180" s="5" t="s">
        <v>1064</v>
      </c>
    </row>
    <row r="181" spans="1:13" ht="30" customHeight="1" x14ac:dyDescent="0.2">
      <c r="A181" s="6" t="s">
        <v>1065</v>
      </c>
      <c r="B181" s="5" t="s">
        <v>1066</v>
      </c>
      <c r="C181" s="6" t="s">
        <v>1067</v>
      </c>
      <c r="D181" s="5" t="s">
        <v>964</v>
      </c>
      <c r="E181" s="11">
        <v>20</v>
      </c>
      <c r="F181" s="5" t="s">
        <v>1068</v>
      </c>
      <c r="G181" s="13">
        <v>38808</v>
      </c>
      <c r="H181" s="13">
        <v>46112</v>
      </c>
      <c r="I181" s="9">
        <v>4171100011</v>
      </c>
      <c r="J181" s="6" t="s">
        <v>1069</v>
      </c>
      <c r="K181" s="5" t="s">
        <v>20</v>
      </c>
      <c r="L181" s="5" t="s">
        <v>1057</v>
      </c>
      <c r="M181" s="5" t="s">
        <v>1070</v>
      </c>
    </row>
    <row r="182" spans="1:13" ht="30" customHeight="1" x14ac:dyDescent="0.2">
      <c r="A182" s="6" t="s">
        <v>1071</v>
      </c>
      <c r="B182" s="5" t="s">
        <v>1072</v>
      </c>
      <c r="C182" s="6" t="s">
        <v>1073</v>
      </c>
      <c r="D182" s="5" t="s">
        <v>964</v>
      </c>
      <c r="E182" s="11">
        <v>11</v>
      </c>
      <c r="F182" s="5" t="s">
        <v>1074</v>
      </c>
      <c r="G182" s="13">
        <v>38808</v>
      </c>
      <c r="H182" s="13">
        <v>46514</v>
      </c>
      <c r="I182" s="9" t="s">
        <v>1075</v>
      </c>
      <c r="J182" s="6" t="s">
        <v>1076</v>
      </c>
      <c r="K182" s="5" t="s">
        <v>20</v>
      </c>
      <c r="L182" s="5" t="s">
        <v>1077</v>
      </c>
      <c r="M182" s="5" t="s">
        <v>1078</v>
      </c>
    </row>
    <row r="183" spans="1:13" ht="30" customHeight="1" x14ac:dyDescent="0.2">
      <c r="A183" s="6" t="s">
        <v>1079</v>
      </c>
      <c r="B183" s="5" t="s">
        <v>354</v>
      </c>
      <c r="C183" s="6" t="s">
        <v>1080</v>
      </c>
      <c r="D183" s="5" t="s">
        <v>964</v>
      </c>
      <c r="E183" s="11"/>
      <c r="F183" s="5" t="s">
        <v>1081</v>
      </c>
      <c r="G183" s="13">
        <v>38808</v>
      </c>
      <c r="H183" s="13">
        <v>46112</v>
      </c>
      <c r="I183" s="9">
        <v>4171300017</v>
      </c>
      <c r="J183" s="6" t="s">
        <v>1082</v>
      </c>
      <c r="K183" s="5" t="s">
        <v>20</v>
      </c>
      <c r="L183" s="5" t="s">
        <v>1077</v>
      </c>
      <c r="M183" s="5" t="s">
        <v>1083</v>
      </c>
    </row>
    <row r="184" spans="1:13" ht="30" customHeight="1" x14ac:dyDescent="0.2">
      <c r="A184" s="6" t="s">
        <v>1084</v>
      </c>
      <c r="B184" s="17" t="s">
        <v>1085</v>
      </c>
      <c r="C184" s="6" t="s">
        <v>1080</v>
      </c>
      <c r="D184" s="5" t="s">
        <v>964</v>
      </c>
      <c r="E184" s="11">
        <v>20</v>
      </c>
      <c r="F184" s="5" t="s">
        <v>1081</v>
      </c>
      <c r="G184" s="19">
        <v>42292</v>
      </c>
      <c r="H184" s="19">
        <v>46674</v>
      </c>
      <c r="I184" s="9">
        <v>4171300496</v>
      </c>
      <c r="J184" s="6" t="s">
        <v>1082</v>
      </c>
      <c r="K184" s="5" t="s">
        <v>20</v>
      </c>
      <c r="L184" s="5" t="s">
        <v>1077</v>
      </c>
      <c r="M184" s="5" t="s">
        <v>1083</v>
      </c>
    </row>
    <row r="185" spans="1:13" ht="30" customHeight="1" x14ac:dyDescent="0.2">
      <c r="A185" s="6" t="s">
        <v>1086</v>
      </c>
      <c r="B185" s="17" t="s">
        <v>354</v>
      </c>
      <c r="C185" s="6" t="s">
        <v>1087</v>
      </c>
      <c r="D185" s="5" t="s">
        <v>964</v>
      </c>
      <c r="E185" s="17">
        <v>13</v>
      </c>
      <c r="F185" s="17" t="s">
        <v>1088</v>
      </c>
      <c r="G185" s="19">
        <v>42826</v>
      </c>
      <c r="H185" s="19">
        <v>47208</v>
      </c>
      <c r="I185" s="20">
        <v>4151380013</v>
      </c>
      <c r="J185" s="6" t="s">
        <v>1082</v>
      </c>
      <c r="K185" s="17" t="s">
        <v>1089</v>
      </c>
      <c r="L185" s="17" t="s">
        <v>1090</v>
      </c>
      <c r="M185" s="17" t="s">
        <v>1091</v>
      </c>
    </row>
    <row r="186" spans="1:13" ht="30" customHeight="1" x14ac:dyDescent="0.2">
      <c r="A186" s="6" t="s">
        <v>1092</v>
      </c>
      <c r="B186" s="5" t="s">
        <v>354</v>
      </c>
      <c r="C186" s="6" t="s">
        <v>1093</v>
      </c>
      <c r="D186" s="5" t="s">
        <v>964</v>
      </c>
      <c r="E186" s="11"/>
      <c r="F186" s="5" t="s">
        <v>1094</v>
      </c>
      <c r="G186" s="13">
        <v>41821</v>
      </c>
      <c r="H186" s="13">
        <v>46203</v>
      </c>
      <c r="I186" s="9">
        <v>4171300470</v>
      </c>
      <c r="J186" s="6" t="s">
        <v>1082</v>
      </c>
      <c r="K186" s="5" t="s">
        <v>20</v>
      </c>
      <c r="L186" s="5" t="s">
        <v>1077</v>
      </c>
      <c r="M186" s="5" t="s">
        <v>1095</v>
      </c>
    </row>
    <row r="187" spans="1:13" ht="30" customHeight="1" x14ac:dyDescent="0.2">
      <c r="A187" s="6" t="s">
        <v>1096</v>
      </c>
      <c r="B187" s="5" t="s">
        <v>1097</v>
      </c>
      <c r="C187" s="6" t="s">
        <v>1098</v>
      </c>
      <c r="D187" s="5" t="s">
        <v>964</v>
      </c>
      <c r="E187" s="11">
        <v>12</v>
      </c>
      <c r="F187" s="5" t="s">
        <v>1099</v>
      </c>
      <c r="G187" s="13">
        <v>38808</v>
      </c>
      <c r="H187" s="13">
        <v>46112</v>
      </c>
      <c r="I187" s="9">
        <v>4171300025</v>
      </c>
      <c r="J187" s="6" t="s">
        <v>1100</v>
      </c>
      <c r="K187" s="5" t="s">
        <v>20</v>
      </c>
      <c r="L187" s="5" t="s">
        <v>1077</v>
      </c>
      <c r="M187" s="5" t="s">
        <v>1101</v>
      </c>
    </row>
    <row r="188" spans="1:13" ht="30" customHeight="1" x14ac:dyDescent="0.2">
      <c r="A188" s="6" t="s">
        <v>1102</v>
      </c>
      <c r="B188" s="5" t="s">
        <v>1103</v>
      </c>
      <c r="C188" s="6" t="s">
        <v>1104</v>
      </c>
      <c r="D188" s="5" t="s">
        <v>964</v>
      </c>
      <c r="E188" s="11">
        <v>20</v>
      </c>
      <c r="F188" s="5" t="s">
        <v>1105</v>
      </c>
      <c r="G188" s="13">
        <v>38808</v>
      </c>
      <c r="H188" s="13">
        <v>47208</v>
      </c>
      <c r="I188" s="9">
        <v>4171100201</v>
      </c>
      <c r="J188" s="6" t="s">
        <v>1106</v>
      </c>
      <c r="K188" s="5" t="s">
        <v>20</v>
      </c>
      <c r="L188" s="5" t="s">
        <v>1107</v>
      </c>
      <c r="M188" s="5" t="s">
        <v>1108</v>
      </c>
    </row>
    <row r="189" spans="1:13" ht="30" customHeight="1" x14ac:dyDescent="0.2">
      <c r="A189" s="6" t="s">
        <v>1109</v>
      </c>
      <c r="B189" s="5" t="s">
        <v>1110</v>
      </c>
      <c r="C189" s="6" t="s">
        <v>1111</v>
      </c>
      <c r="D189" s="5" t="s">
        <v>964</v>
      </c>
      <c r="E189" s="5">
        <v>20</v>
      </c>
      <c r="F189" s="5" t="s">
        <v>1112</v>
      </c>
      <c r="G189" s="7">
        <v>38808</v>
      </c>
      <c r="H189" s="13">
        <v>46112</v>
      </c>
      <c r="I189" s="9">
        <v>4171400072</v>
      </c>
      <c r="J189" s="14" t="s">
        <v>1113</v>
      </c>
      <c r="K189" s="5" t="s">
        <v>28</v>
      </c>
      <c r="L189" s="5" t="s">
        <v>29</v>
      </c>
      <c r="M189" s="5" t="s">
        <v>1114</v>
      </c>
    </row>
    <row r="190" spans="1:13" ht="30" customHeight="1" x14ac:dyDescent="0.2">
      <c r="A190" s="6" t="s">
        <v>1115</v>
      </c>
      <c r="B190" s="5" t="s">
        <v>1116</v>
      </c>
      <c r="C190" s="6" t="s">
        <v>1117</v>
      </c>
      <c r="D190" s="5" t="s">
        <v>964</v>
      </c>
      <c r="E190" s="5">
        <v>8</v>
      </c>
      <c r="F190" s="5" t="s">
        <v>1118</v>
      </c>
      <c r="G190" s="7">
        <v>40057</v>
      </c>
      <c r="H190" s="13">
        <v>46630</v>
      </c>
      <c r="I190" s="9">
        <v>4170200796</v>
      </c>
      <c r="J190" s="6" t="s">
        <v>1119</v>
      </c>
      <c r="K190" s="5" t="s">
        <v>28</v>
      </c>
      <c r="L190" s="5" t="s">
        <v>29</v>
      </c>
      <c r="M190" s="5" t="s">
        <v>1120</v>
      </c>
    </row>
    <row r="191" spans="1:13" ht="30" customHeight="1" x14ac:dyDescent="0.2">
      <c r="A191" s="6" t="s">
        <v>1121</v>
      </c>
      <c r="B191" s="5" t="s">
        <v>472</v>
      </c>
      <c r="C191" s="6" t="s">
        <v>1122</v>
      </c>
      <c r="D191" s="5" t="s">
        <v>964</v>
      </c>
      <c r="E191" s="5">
        <v>20</v>
      </c>
      <c r="F191" s="5" t="s">
        <v>1123</v>
      </c>
      <c r="G191" s="7">
        <v>38808</v>
      </c>
      <c r="H191" s="13">
        <v>46112</v>
      </c>
      <c r="I191" s="9">
        <v>4170200028</v>
      </c>
      <c r="J191" s="14" t="s">
        <v>1113</v>
      </c>
      <c r="K191" s="5" t="s">
        <v>28</v>
      </c>
      <c r="L191" s="5" t="s">
        <v>29</v>
      </c>
      <c r="M191" s="5" t="s">
        <v>1124</v>
      </c>
    </row>
    <row r="192" spans="1:13" ht="30" customHeight="1" x14ac:dyDescent="0.2">
      <c r="A192" s="6" t="s">
        <v>1125</v>
      </c>
      <c r="B192" s="5" t="s">
        <v>1126</v>
      </c>
      <c r="C192" s="6" t="s">
        <v>1127</v>
      </c>
      <c r="D192" s="5" t="s">
        <v>964</v>
      </c>
      <c r="E192" s="5">
        <v>20</v>
      </c>
      <c r="F192" s="5" t="s">
        <v>1128</v>
      </c>
      <c r="G192" s="7">
        <v>38808</v>
      </c>
      <c r="H192" s="13">
        <v>46112</v>
      </c>
      <c r="I192" s="9">
        <v>4171400106</v>
      </c>
      <c r="J192" s="14" t="s">
        <v>1113</v>
      </c>
      <c r="K192" s="5" t="s">
        <v>28</v>
      </c>
      <c r="L192" s="5" t="s">
        <v>29</v>
      </c>
      <c r="M192" s="5" t="s">
        <v>1129</v>
      </c>
    </row>
    <row r="193" spans="1:13" ht="30" customHeight="1" x14ac:dyDescent="0.2">
      <c r="A193" s="6" t="s">
        <v>1130</v>
      </c>
      <c r="B193" s="5" t="s">
        <v>1131</v>
      </c>
      <c r="C193" s="6" t="s">
        <v>1132</v>
      </c>
      <c r="D193" s="5" t="s">
        <v>964</v>
      </c>
      <c r="E193" s="5">
        <v>20</v>
      </c>
      <c r="F193" s="5" t="s">
        <v>1133</v>
      </c>
      <c r="G193" s="7">
        <v>38808</v>
      </c>
      <c r="H193" s="13">
        <v>46112</v>
      </c>
      <c r="I193" s="9">
        <v>4171400049</v>
      </c>
      <c r="J193" s="14" t="s">
        <v>1113</v>
      </c>
      <c r="K193" s="5" t="s">
        <v>28</v>
      </c>
      <c r="L193" s="5" t="s">
        <v>29</v>
      </c>
      <c r="M193" s="5" t="s">
        <v>1134</v>
      </c>
    </row>
    <row r="194" spans="1:13" ht="30" customHeight="1" x14ac:dyDescent="0.2">
      <c r="A194" s="6" t="s">
        <v>1135</v>
      </c>
      <c r="B194" s="5" t="s">
        <v>1136</v>
      </c>
      <c r="C194" s="6" t="s">
        <v>1137</v>
      </c>
      <c r="D194" s="5" t="s">
        <v>964</v>
      </c>
      <c r="E194" s="5">
        <v>10</v>
      </c>
      <c r="F194" s="5" t="s">
        <v>1138</v>
      </c>
      <c r="G194" s="7">
        <v>38808</v>
      </c>
      <c r="H194" s="13">
        <v>46112</v>
      </c>
      <c r="I194" s="9">
        <v>4170200093</v>
      </c>
      <c r="J194" s="14" t="s">
        <v>27</v>
      </c>
      <c r="K194" s="5" t="s">
        <v>28</v>
      </c>
      <c r="L194" s="5" t="s">
        <v>29</v>
      </c>
      <c r="M194" s="5" t="s">
        <v>1139</v>
      </c>
    </row>
    <row r="195" spans="1:13" ht="30" customHeight="1" x14ac:dyDescent="0.2">
      <c r="A195" s="6" t="s">
        <v>1140</v>
      </c>
      <c r="B195" s="5" t="s">
        <v>1141</v>
      </c>
      <c r="C195" s="6" t="s">
        <v>1142</v>
      </c>
      <c r="D195" s="5" t="s">
        <v>964</v>
      </c>
      <c r="E195" s="5">
        <v>20</v>
      </c>
      <c r="F195" s="5" t="s">
        <v>1143</v>
      </c>
      <c r="G195" s="7">
        <v>38808</v>
      </c>
      <c r="H195" s="13">
        <v>46112</v>
      </c>
      <c r="I195" s="9">
        <v>4171400171</v>
      </c>
      <c r="J195" s="14" t="s">
        <v>1113</v>
      </c>
      <c r="K195" s="5" t="s">
        <v>28</v>
      </c>
      <c r="L195" s="5" t="s">
        <v>29</v>
      </c>
      <c r="M195" s="5" t="s">
        <v>1144</v>
      </c>
    </row>
    <row r="196" spans="1:13" ht="30" customHeight="1" x14ac:dyDescent="0.2">
      <c r="A196" s="6" t="s">
        <v>1145</v>
      </c>
      <c r="B196" s="5" t="s">
        <v>1146</v>
      </c>
      <c r="C196" s="6" t="s">
        <v>1147</v>
      </c>
      <c r="D196" s="5" t="s">
        <v>964</v>
      </c>
      <c r="E196" s="5">
        <v>20</v>
      </c>
      <c r="F196" s="5" t="s">
        <v>1148</v>
      </c>
      <c r="G196" s="7">
        <v>39609</v>
      </c>
      <c r="H196" s="8">
        <v>46182</v>
      </c>
      <c r="I196" s="9">
        <v>4170200739</v>
      </c>
      <c r="J196" s="6" t="s">
        <v>1149</v>
      </c>
      <c r="K196" s="5" t="s">
        <v>28</v>
      </c>
      <c r="L196" s="5" t="s">
        <v>29</v>
      </c>
      <c r="M196" s="5" t="s">
        <v>1150</v>
      </c>
    </row>
    <row r="197" spans="1:13" ht="30" customHeight="1" x14ac:dyDescent="0.2">
      <c r="A197" s="6" t="s">
        <v>1151</v>
      </c>
      <c r="B197" s="5" t="s">
        <v>1152</v>
      </c>
      <c r="C197" s="6" t="s">
        <v>1153</v>
      </c>
      <c r="D197" s="5" t="s">
        <v>964</v>
      </c>
      <c r="E197" s="5">
        <v>10</v>
      </c>
      <c r="F197" s="5" t="s">
        <v>1154</v>
      </c>
      <c r="G197" s="7">
        <v>42095</v>
      </c>
      <c r="H197" s="13">
        <v>46477</v>
      </c>
      <c r="I197" s="9">
        <v>4170201406</v>
      </c>
      <c r="J197" s="14" t="s">
        <v>1155</v>
      </c>
      <c r="K197" s="5" t="s">
        <v>28</v>
      </c>
      <c r="L197" s="5" t="s">
        <v>29</v>
      </c>
      <c r="M197" s="5" t="s">
        <v>1156</v>
      </c>
    </row>
    <row r="198" spans="1:13" ht="30" customHeight="1" x14ac:dyDescent="0.2">
      <c r="A198" s="6" t="s">
        <v>1157</v>
      </c>
      <c r="B198" s="5" t="s">
        <v>1158</v>
      </c>
      <c r="C198" s="6" t="s">
        <v>1159</v>
      </c>
      <c r="D198" s="5" t="s">
        <v>964</v>
      </c>
      <c r="E198" s="5">
        <v>8</v>
      </c>
      <c r="F198" s="5" t="s">
        <v>1160</v>
      </c>
      <c r="G198" s="46">
        <v>39173</v>
      </c>
      <c r="H198" s="32">
        <v>47938</v>
      </c>
      <c r="I198" s="9">
        <v>4171400239</v>
      </c>
      <c r="J198" s="6" t="s">
        <v>1161</v>
      </c>
      <c r="K198" s="5" t="s">
        <v>28</v>
      </c>
      <c r="L198" s="5" t="s">
        <v>533</v>
      </c>
      <c r="M198" s="5" t="s">
        <v>1162</v>
      </c>
    </row>
    <row r="199" spans="1:13" ht="30" customHeight="1" x14ac:dyDescent="0.2">
      <c r="A199" s="6" t="s">
        <v>1163</v>
      </c>
      <c r="B199" s="5" t="s">
        <v>1164</v>
      </c>
      <c r="C199" s="6" t="s">
        <v>1165</v>
      </c>
      <c r="D199" s="5" t="s">
        <v>964</v>
      </c>
      <c r="E199" s="5">
        <v>10</v>
      </c>
      <c r="F199" s="5" t="s">
        <v>1166</v>
      </c>
      <c r="G199" s="46">
        <v>39203</v>
      </c>
      <c r="H199" s="8">
        <v>47968</v>
      </c>
      <c r="I199" s="9">
        <v>4170300562</v>
      </c>
      <c r="J199" s="6" t="s">
        <v>1167</v>
      </c>
      <c r="K199" s="5" t="s">
        <v>540</v>
      </c>
      <c r="L199" s="5" t="s">
        <v>541</v>
      </c>
      <c r="M199" s="5" t="s">
        <v>1168</v>
      </c>
    </row>
    <row r="200" spans="1:13" ht="30" customHeight="1" x14ac:dyDescent="0.2">
      <c r="A200" s="6" t="s">
        <v>1169</v>
      </c>
      <c r="B200" s="5" t="s">
        <v>1170</v>
      </c>
      <c r="C200" s="6" t="s">
        <v>1171</v>
      </c>
      <c r="D200" s="5" t="s">
        <v>964</v>
      </c>
      <c r="E200" s="5">
        <v>40</v>
      </c>
      <c r="F200" s="5" t="s">
        <v>1172</v>
      </c>
      <c r="G200" s="46">
        <v>44682</v>
      </c>
      <c r="H200" s="13">
        <v>46873</v>
      </c>
      <c r="I200" s="9">
        <v>4170301255</v>
      </c>
      <c r="J200" s="6" t="s">
        <v>1173</v>
      </c>
      <c r="K200" s="5" t="s">
        <v>540</v>
      </c>
      <c r="L200" s="5" t="s">
        <v>548</v>
      </c>
      <c r="M200" s="5" t="s">
        <v>1174</v>
      </c>
    </row>
    <row r="201" spans="1:13" ht="30" customHeight="1" x14ac:dyDescent="0.2">
      <c r="A201" s="6" t="s">
        <v>1175</v>
      </c>
      <c r="B201" s="5" t="s">
        <v>1176</v>
      </c>
      <c r="C201" s="6" t="s">
        <v>1177</v>
      </c>
      <c r="D201" s="5" t="s">
        <v>964</v>
      </c>
      <c r="E201" s="5">
        <v>8</v>
      </c>
      <c r="F201" s="5" t="s">
        <v>1178</v>
      </c>
      <c r="G201" s="7">
        <v>38808</v>
      </c>
      <c r="H201" s="13">
        <v>46862</v>
      </c>
      <c r="I201" s="9">
        <v>4170300042</v>
      </c>
      <c r="J201" s="14" t="s">
        <v>1179</v>
      </c>
      <c r="K201" s="5" t="s">
        <v>540</v>
      </c>
      <c r="L201" s="5" t="s">
        <v>541</v>
      </c>
      <c r="M201" s="5" t="s">
        <v>1180</v>
      </c>
    </row>
    <row r="202" spans="1:13" ht="30" customHeight="1" x14ac:dyDescent="0.2">
      <c r="A202" s="6" t="s">
        <v>1181</v>
      </c>
      <c r="B202" s="5" t="s">
        <v>1182</v>
      </c>
      <c r="C202" s="6" t="s">
        <v>1183</v>
      </c>
      <c r="D202" s="5" t="s">
        <v>964</v>
      </c>
      <c r="E202" s="5">
        <v>10</v>
      </c>
      <c r="F202" s="5" t="s">
        <v>1184</v>
      </c>
      <c r="G202" s="7">
        <v>38808</v>
      </c>
      <c r="H202" s="13">
        <v>46112</v>
      </c>
      <c r="I202" s="9">
        <v>4170300034</v>
      </c>
      <c r="J202" s="14" t="s">
        <v>1185</v>
      </c>
      <c r="K202" s="5" t="s">
        <v>540</v>
      </c>
      <c r="L202" s="5" t="s">
        <v>541</v>
      </c>
      <c r="M202" s="5" t="s">
        <v>1186</v>
      </c>
    </row>
    <row r="203" spans="1:13" ht="30" customHeight="1" x14ac:dyDescent="0.2">
      <c r="A203" s="6" t="s">
        <v>1187</v>
      </c>
      <c r="B203" s="5" t="s">
        <v>640</v>
      </c>
      <c r="C203" s="6" t="s">
        <v>1188</v>
      </c>
      <c r="D203" s="5" t="s">
        <v>964</v>
      </c>
      <c r="E203" s="5">
        <v>5</v>
      </c>
      <c r="F203" s="5" t="s">
        <v>1189</v>
      </c>
      <c r="G203" s="7">
        <v>38808</v>
      </c>
      <c r="H203" s="13">
        <v>46112</v>
      </c>
      <c r="I203" s="9">
        <v>4171200043</v>
      </c>
      <c r="J203" s="14" t="s">
        <v>1190</v>
      </c>
      <c r="K203" s="5" t="s">
        <v>540</v>
      </c>
      <c r="L203" s="5" t="s">
        <v>541</v>
      </c>
      <c r="M203" s="5" t="s">
        <v>1191</v>
      </c>
    </row>
    <row r="204" spans="1:13" ht="30" customHeight="1" x14ac:dyDescent="0.2">
      <c r="A204" s="6" t="s">
        <v>1192</v>
      </c>
      <c r="B204" s="5" t="s">
        <v>679</v>
      </c>
      <c r="C204" s="6" t="s">
        <v>1193</v>
      </c>
      <c r="D204" s="5" t="s">
        <v>1194</v>
      </c>
      <c r="E204" s="5">
        <v>17</v>
      </c>
      <c r="F204" s="5" t="s">
        <v>1195</v>
      </c>
      <c r="G204" s="46">
        <v>38880</v>
      </c>
      <c r="H204" s="13">
        <v>47634</v>
      </c>
      <c r="I204" s="9">
        <v>4171200365</v>
      </c>
      <c r="J204" s="6" t="s">
        <v>1196</v>
      </c>
      <c r="K204" s="5" t="s">
        <v>540</v>
      </c>
      <c r="L204" s="5" t="s">
        <v>683</v>
      </c>
      <c r="M204" s="5" t="s">
        <v>1197</v>
      </c>
    </row>
    <row r="205" spans="1:13" ht="30" customHeight="1" x14ac:dyDescent="0.2">
      <c r="A205" s="6" t="s">
        <v>1198</v>
      </c>
      <c r="B205" s="5" t="s">
        <v>1199</v>
      </c>
      <c r="C205" s="6" t="s">
        <v>1200</v>
      </c>
      <c r="D205" s="5" t="s">
        <v>964</v>
      </c>
      <c r="E205" s="5">
        <v>20</v>
      </c>
      <c r="F205" s="5" t="s">
        <v>1201</v>
      </c>
      <c r="G205" s="7">
        <v>38808</v>
      </c>
      <c r="H205" s="13">
        <v>46538</v>
      </c>
      <c r="I205" s="9" t="s">
        <v>1202</v>
      </c>
      <c r="J205" s="14" t="s">
        <v>1196</v>
      </c>
      <c r="K205" s="5" t="s">
        <v>540</v>
      </c>
      <c r="L205" s="5" t="s">
        <v>683</v>
      </c>
      <c r="M205" s="5" t="s">
        <v>1203</v>
      </c>
    </row>
    <row r="206" spans="1:13" ht="30" customHeight="1" x14ac:dyDescent="0.2">
      <c r="A206" s="6" t="s">
        <v>1204</v>
      </c>
      <c r="B206" s="5" t="s">
        <v>1205</v>
      </c>
      <c r="C206" s="6" t="s">
        <v>1206</v>
      </c>
      <c r="D206" s="5" t="s">
        <v>964</v>
      </c>
      <c r="E206" s="5">
        <v>9</v>
      </c>
      <c r="F206" s="5" t="s">
        <v>1207</v>
      </c>
      <c r="G206" s="7">
        <v>38808</v>
      </c>
      <c r="H206" s="13">
        <v>46455</v>
      </c>
      <c r="I206" s="9">
        <v>4171200191</v>
      </c>
      <c r="J206" s="14" t="s">
        <v>1208</v>
      </c>
      <c r="K206" s="5" t="s">
        <v>540</v>
      </c>
      <c r="L206" s="5" t="s">
        <v>683</v>
      </c>
      <c r="M206" s="5" t="s">
        <v>1209</v>
      </c>
    </row>
    <row r="207" spans="1:13" ht="30" customHeight="1" x14ac:dyDescent="0.2">
      <c r="A207" s="6" t="s">
        <v>1210</v>
      </c>
      <c r="B207" s="5" t="s">
        <v>646</v>
      </c>
      <c r="C207" s="6" t="s">
        <v>1211</v>
      </c>
      <c r="D207" s="5" t="s">
        <v>1194</v>
      </c>
      <c r="E207" s="5">
        <v>20</v>
      </c>
      <c r="F207" s="5" t="s">
        <v>1212</v>
      </c>
      <c r="G207" s="7">
        <v>38899</v>
      </c>
      <c r="H207" s="13">
        <v>47664</v>
      </c>
      <c r="I207" s="9">
        <v>4171200373</v>
      </c>
      <c r="J207" s="6" t="s">
        <v>1173</v>
      </c>
      <c r="K207" s="5" t="s">
        <v>540</v>
      </c>
      <c r="L207" s="5" t="s">
        <v>1213</v>
      </c>
      <c r="M207" s="5" t="s">
        <v>1214</v>
      </c>
    </row>
    <row r="208" spans="1:13" ht="30" customHeight="1" x14ac:dyDescent="0.2">
      <c r="A208" s="6" t="s">
        <v>1215</v>
      </c>
      <c r="B208" s="5" t="s">
        <v>1216</v>
      </c>
      <c r="C208" s="6" t="s">
        <v>1217</v>
      </c>
      <c r="D208" s="5" t="s">
        <v>964</v>
      </c>
      <c r="E208" s="5">
        <v>6</v>
      </c>
      <c r="F208" s="5" t="s">
        <v>1218</v>
      </c>
      <c r="G208" s="7">
        <v>38808</v>
      </c>
      <c r="H208" s="8">
        <v>46112</v>
      </c>
      <c r="I208" s="9" t="s">
        <v>1219</v>
      </c>
      <c r="J208" s="14" t="s">
        <v>1220</v>
      </c>
      <c r="K208" s="5" t="s">
        <v>540</v>
      </c>
      <c r="L208" s="5" t="s">
        <v>1221</v>
      </c>
      <c r="M208" s="5" t="s">
        <v>1222</v>
      </c>
    </row>
    <row r="209" spans="1:13" ht="30" customHeight="1" x14ac:dyDescent="0.2">
      <c r="A209" s="6" t="s">
        <v>1223</v>
      </c>
      <c r="B209" s="5" t="s">
        <v>1224</v>
      </c>
      <c r="C209" s="6" t="s">
        <v>1225</v>
      </c>
      <c r="D209" s="5" t="s">
        <v>964</v>
      </c>
      <c r="E209" s="5">
        <v>10</v>
      </c>
      <c r="F209" s="5" t="s">
        <v>1226</v>
      </c>
      <c r="G209" s="7">
        <v>41730</v>
      </c>
      <c r="H209" s="8">
        <v>46112</v>
      </c>
      <c r="I209" s="9">
        <v>4171600085</v>
      </c>
      <c r="J209" s="6" t="s">
        <v>1227</v>
      </c>
      <c r="K209" s="5" t="s">
        <v>696</v>
      </c>
      <c r="L209" s="5" t="s">
        <v>1228</v>
      </c>
      <c r="M209" s="5" t="s">
        <v>1229</v>
      </c>
    </row>
    <row r="210" spans="1:13" ht="30" customHeight="1" x14ac:dyDescent="0.2">
      <c r="A210" s="6" t="s">
        <v>1230</v>
      </c>
      <c r="B210" s="5" t="s">
        <v>1224</v>
      </c>
      <c r="C210" s="6" t="s">
        <v>1225</v>
      </c>
      <c r="D210" s="5" t="s">
        <v>964</v>
      </c>
      <c r="E210" s="5">
        <v>40</v>
      </c>
      <c r="F210" s="5" t="s">
        <v>1226</v>
      </c>
      <c r="G210" s="7">
        <v>41730</v>
      </c>
      <c r="H210" s="8">
        <v>46112</v>
      </c>
      <c r="I210" s="9">
        <v>4170600623</v>
      </c>
      <c r="J210" s="6" t="s">
        <v>1227</v>
      </c>
      <c r="K210" s="5" t="s">
        <v>696</v>
      </c>
      <c r="L210" s="5" t="s">
        <v>1228</v>
      </c>
      <c r="M210" s="5" t="s">
        <v>1229</v>
      </c>
    </row>
    <row r="211" spans="1:13" ht="30" customHeight="1" x14ac:dyDescent="0.2">
      <c r="A211" s="6" t="s">
        <v>1231</v>
      </c>
      <c r="B211" s="5" t="s">
        <v>1232</v>
      </c>
      <c r="C211" s="6" t="s">
        <v>1233</v>
      </c>
      <c r="D211" s="5" t="s">
        <v>964</v>
      </c>
      <c r="E211" s="5">
        <v>20</v>
      </c>
      <c r="F211" s="5" t="s">
        <v>1234</v>
      </c>
      <c r="G211" s="7">
        <v>38808</v>
      </c>
      <c r="H211" s="13">
        <v>46568</v>
      </c>
      <c r="I211" s="9">
        <v>4170600128</v>
      </c>
      <c r="J211" s="14" t="s">
        <v>1235</v>
      </c>
      <c r="K211" s="5" t="s">
        <v>696</v>
      </c>
      <c r="L211" s="5" t="s">
        <v>716</v>
      </c>
      <c r="M211" s="5" t="s">
        <v>1236</v>
      </c>
    </row>
    <row r="212" spans="1:13" ht="30" customHeight="1" x14ac:dyDescent="0.2">
      <c r="A212" s="6" t="s">
        <v>1237</v>
      </c>
      <c r="B212" s="5" t="s">
        <v>1238</v>
      </c>
      <c r="C212" s="6" t="s">
        <v>1239</v>
      </c>
      <c r="D212" s="5" t="s">
        <v>964</v>
      </c>
      <c r="E212" s="5">
        <v>20</v>
      </c>
      <c r="F212" s="5" t="s">
        <v>1240</v>
      </c>
      <c r="G212" s="7">
        <v>38808</v>
      </c>
      <c r="H212" s="13">
        <v>46112</v>
      </c>
      <c r="I212" s="9">
        <v>4170600029</v>
      </c>
      <c r="J212" s="14" t="s">
        <v>1241</v>
      </c>
      <c r="K212" s="5" t="s">
        <v>696</v>
      </c>
      <c r="L212" s="5" t="s">
        <v>716</v>
      </c>
      <c r="M212" s="5" t="s">
        <v>1242</v>
      </c>
    </row>
    <row r="213" spans="1:13" ht="30" customHeight="1" x14ac:dyDescent="0.2">
      <c r="A213" s="6" t="s">
        <v>1243</v>
      </c>
      <c r="B213" s="5" t="s">
        <v>1244</v>
      </c>
      <c r="C213" s="6" t="s">
        <v>1245</v>
      </c>
      <c r="D213" s="5" t="s">
        <v>964</v>
      </c>
      <c r="E213" s="5">
        <v>8</v>
      </c>
      <c r="F213" s="5" t="s">
        <v>1246</v>
      </c>
      <c r="G213" s="7">
        <v>38808</v>
      </c>
      <c r="H213" s="13">
        <v>47391</v>
      </c>
      <c r="I213" s="9">
        <v>4111610947</v>
      </c>
      <c r="J213" s="49" t="s">
        <v>1247</v>
      </c>
      <c r="K213" s="5" t="s">
        <v>696</v>
      </c>
      <c r="L213" s="5" t="s">
        <v>1228</v>
      </c>
      <c r="M213" s="5" t="s">
        <v>1248</v>
      </c>
    </row>
    <row r="214" spans="1:13" ht="30" customHeight="1" x14ac:dyDescent="0.2">
      <c r="A214" s="6" t="s">
        <v>1249</v>
      </c>
      <c r="B214" s="5" t="s">
        <v>1250</v>
      </c>
      <c r="C214" s="6" t="s">
        <v>1251</v>
      </c>
      <c r="D214" s="11" t="s">
        <v>964</v>
      </c>
      <c r="E214" s="11">
        <v>20</v>
      </c>
      <c r="F214" s="5" t="s">
        <v>1252</v>
      </c>
      <c r="G214" s="7">
        <v>38808</v>
      </c>
      <c r="H214" s="13">
        <v>46112</v>
      </c>
      <c r="I214" s="9">
        <v>4171600069</v>
      </c>
      <c r="J214" s="14" t="s">
        <v>1253</v>
      </c>
      <c r="K214" s="5" t="s">
        <v>696</v>
      </c>
      <c r="L214" s="5" t="s">
        <v>1228</v>
      </c>
      <c r="M214" s="5" t="s">
        <v>1254</v>
      </c>
    </row>
    <row r="215" spans="1:13" ht="30" customHeight="1" x14ac:dyDescent="0.2">
      <c r="A215" s="6" t="s">
        <v>1255</v>
      </c>
      <c r="B215" s="5" t="s">
        <v>1256</v>
      </c>
      <c r="C215" s="6" t="s">
        <v>1257</v>
      </c>
      <c r="D215" s="5" t="s">
        <v>964</v>
      </c>
      <c r="E215" s="5">
        <v>12</v>
      </c>
      <c r="F215" s="5" t="s">
        <v>1258</v>
      </c>
      <c r="G215" s="7">
        <v>41730</v>
      </c>
      <c r="H215" s="13">
        <v>46112</v>
      </c>
      <c r="I215" s="9">
        <v>4170700027</v>
      </c>
      <c r="J215" s="14" t="s">
        <v>1259</v>
      </c>
      <c r="K215" s="5" t="s">
        <v>696</v>
      </c>
      <c r="L215" s="5" t="s">
        <v>765</v>
      </c>
      <c r="M215" s="5" t="s">
        <v>1260</v>
      </c>
    </row>
    <row r="216" spans="1:13" ht="30" customHeight="1" x14ac:dyDescent="0.2">
      <c r="A216" s="39" t="s">
        <v>1261</v>
      </c>
      <c r="B216" s="16" t="s">
        <v>1262</v>
      </c>
      <c r="C216" s="39" t="s">
        <v>1263</v>
      </c>
      <c r="D216" s="5" t="s">
        <v>964</v>
      </c>
      <c r="E216" s="16">
        <v>20</v>
      </c>
      <c r="F216" s="16" t="s">
        <v>1264</v>
      </c>
      <c r="G216" s="7">
        <v>38808</v>
      </c>
      <c r="H216" s="13">
        <v>46112</v>
      </c>
      <c r="I216" s="40">
        <v>4171700117</v>
      </c>
      <c r="J216" s="49" t="s">
        <v>1265</v>
      </c>
      <c r="K216" s="5" t="s">
        <v>696</v>
      </c>
      <c r="L216" s="5" t="s">
        <v>778</v>
      </c>
      <c r="M216" s="16" t="s">
        <v>1266</v>
      </c>
    </row>
    <row r="217" spans="1:13" ht="30" customHeight="1" x14ac:dyDescent="0.2">
      <c r="A217" s="6" t="s">
        <v>1267</v>
      </c>
      <c r="B217" s="5" t="s">
        <v>1262</v>
      </c>
      <c r="C217" s="6" t="s">
        <v>1268</v>
      </c>
      <c r="D217" s="5" t="s">
        <v>964</v>
      </c>
      <c r="E217" s="5">
        <v>20</v>
      </c>
      <c r="F217" s="5" t="s">
        <v>1269</v>
      </c>
      <c r="G217" s="7">
        <v>38808</v>
      </c>
      <c r="H217" s="13">
        <v>46112</v>
      </c>
      <c r="I217" s="9">
        <v>4171700018</v>
      </c>
      <c r="J217" s="14" t="s">
        <v>1265</v>
      </c>
      <c r="K217" s="5" t="s">
        <v>696</v>
      </c>
      <c r="L217" s="5" t="s">
        <v>778</v>
      </c>
      <c r="M217" s="5" t="s">
        <v>1270</v>
      </c>
    </row>
    <row r="218" spans="1:13" ht="30" customHeight="1" x14ac:dyDescent="0.2">
      <c r="A218" s="38" t="s">
        <v>1271</v>
      </c>
      <c r="B218" s="11" t="s">
        <v>768</v>
      </c>
      <c r="C218" s="38" t="s">
        <v>1272</v>
      </c>
      <c r="D218" s="11" t="s">
        <v>964</v>
      </c>
      <c r="E218" s="11">
        <v>14</v>
      </c>
      <c r="F218" s="11" t="s">
        <v>1273</v>
      </c>
      <c r="G218" s="7">
        <v>38808</v>
      </c>
      <c r="H218" s="13">
        <v>46112</v>
      </c>
      <c r="I218" s="42">
        <v>4171700059</v>
      </c>
      <c r="J218" s="14" t="s">
        <v>1274</v>
      </c>
      <c r="K218" s="5" t="s">
        <v>696</v>
      </c>
      <c r="L218" s="5" t="s">
        <v>778</v>
      </c>
      <c r="M218" s="11" t="s">
        <v>1275</v>
      </c>
    </row>
    <row r="219" spans="1:13" ht="30" customHeight="1" x14ac:dyDescent="0.2">
      <c r="A219" s="38" t="s">
        <v>1276</v>
      </c>
      <c r="B219" s="11" t="s">
        <v>1277</v>
      </c>
      <c r="C219" s="38" t="s">
        <v>1278</v>
      </c>
      <c r="D219" s="11" t="s">
        <v>964</v>
      </c>
      <c r="E219" s="11">
        <v>8</v>
      </c>
      <c r="F219" s="11" t="s">
        <v>1279</v>
      </c>
      <c r="G219" s="7">
        <v>38808</v>
      </c>
      <c r="H219" s="13">
        <v>46112</v>
      </c>
      <c r="I219" s="42">
        <v>4171600010</v>
      </c>
      <c r="J219" s="14" t="s">
        <v>1280</v>
      </c>
      <c r="K219" s="5" t="s">
        <v>696</v>
      </c>
      <c r="L219" s="5" t="s">
        <v>1281</v>
      </c>
      <c r="M219" s="11" t="s">
        <v>1282</v>
      </c>
    </row>
    <row r="220" spans="1:13" ht="30" customHeight="1" x14ac:dyDescent="0.2">
      <c r="A220" s="6" t="s">
        <v>1283</v>
      </c>
      <c r="B220" s="5" t="s">
        <v>939</v>
      </c>
      <c r="C220" s="6" t="s">
        <v>1284</v>
      </c>
      <c r="D220" s="5" t="s">
        <v>964</v>
      </c>
      <c r="E220" s="5">
        <v>2</v>
      </c>
      <c r="F220" s="5" t="s">
        <v>1285</v>
      </c>
      <c r="G220" s="7">
        <v>38808</v>
      </c>
      <c r="H220" s="13">
        <v>46112</v>
      </c>
      <c r="I220" s="9">
        <v>4171600036</v>
      </c>
      <c r="J220" s="14" t="s">
        <v>1286</v>
      </c>
      <c r="K220" s="5" t="s">
        <v>696</v>
      </c>
      <c r="L220" s="5" t="s">
        <v>802</v>
      </c>
      <c r="M220" s="5" t="s">
        <v>1287</v>
      </c>
    </row>
    <row r="221" spans="1:13" ht="29.25" customHeight="1" x14ac:dyDescent="0.2">
      <c r="A221" s="6" t="s">
        <v>1288</v>
      </c>
      <c r="B221" s="5" t="s">
        <v>805</v>
      </c>
      <c r="C221" s="6" t="s">
        <v>1289</v>
      </c>
      <c r="D221" s="5" t="s">
        <v>964</v>
      </c>
      <c r="E221" s="5">
        <v>12</v>
      </c>
      <c r="F221" s="5" t="s">
        <v>1290</v>
      </c>
      <c r="G221" s="7">
        <v>42095</v>
      </c>
      <c r="H221" s="13">
        <v>46477</v>
      </c>
      <c r="I221" s="9">
        <v>4111611382</v>
      </c>
      <c r="J221" s="14" t="s">
        <v>1291</v>
      </c>
      <c r="K221" s="5" t="s">
        <v>696</v>
      </c>
      <c r="L221" s="5" t="s">
        <v>802</v>
      </c>
      <c r="M221" s="5" t="s">
        <v>1292</v>
      </c>
    </row>
    <row r="222" spans="1:13" ht="30" customHeight="1" x14ac:dyDescent="0.2">
      <c r="A222" s="6" t="s">
        <v>1293</v>
      </c>
      <c r="B222" s="5" t="s">
        <v>1294</v>
      </c>
      <c r="C222" s="6" t="s">
        <v>1295</v>
      </c>
      <c r="D222" s="5" t="s">
        <v>964</v>
      </c>
      <c r="E222" s="5">
        <v>8</v>
      </c>
      <c r="F222" s="5" t="s">
        <v>1296</v>
      </c>
      <c r="G222" s="7">
        <v>38808</v>
      </c>
      <c r="H222" s="13">
        <v>46112</v>
      </c>
      <c r="I222" s="9">
        <v>4171600044</v>
      </c>
      <c r="J222" s="14" t="s">
        <v>1297</v>
      </c>
      <c r="K222" s="5" t="s">
        <v>696</v>
      </c>
      <c r="L222" s="5" t="s">
        <v>841</v>
      </c>
      <c r="M222" s="5" t="s">
        <v>1298</v>
      </c>
    </row>
    <row r="223" spans="1:13" ht="30" customHeight="1" x14ac:dyDescent="0.2">
      <c r="A223" s="38" t="s">
        <v>1299</v>
      </c>
      <c r="B223" s="11" t="s">
        <v>1300</v>
      </c>
      <c r="C223" s="38" t="s">
        <v>1301</v>
      </c>
      <c r="D223" s="11" t="s">
        <v>964</v>
      </c>
      <c r="E223" s="11">
        <v>11</v>
      </c>
      <c r="F223" s="11" t="s">
        <v>1302</v>
      </c>
      <c r="G223" s="7">
        <v>41730</v>
      </c>
      <c r="H223" s="13">
        <v>46112</v>
      </c>
      <c r="I223" s="42">
        <v>4171600028</v>
      </c>
      <c r="J223" s="14" t="s">
        <v>1303</v>
      </c>
      <c r="K223" s="5" t="s">
        <v>696</v>
      </c>
      <c r="L223" s="5" t="s">
        <v>841</v>
      </c>
      <c r="M223" s="11" t="s">
        <v>1304</v>
      </c>
    </row>
    <row r="224" spans="1:13" ht="30" customHeight="1" x14ac:dyDescent="0.2">
      <c r="A224" s="38" t="s">
        <v>1305</v>
      </c>
      <c r="B224" s="11" t="s">
        <v>1300</v>
      </c>
      <c r="C224" s="38" t="s">
        <v>1301</v>
      </c>
      <c r="D224" s="11" t="s">
        <v>964</v>
      </c>
      <c r="E224" s="11">
        <v>0</v>
      </c>
      <c r="F224" s="11" t="s">
        <v>1302</v>
      </c>
      <c r="G224" s="7">
        <v>41730</v>
      </c>
      <c r="H224" s="13">
        <v>46112</v>
      </c>
      <c r="I224" s="9">
        <v>4171600564</v>
      </c>
      <c r="J224" s="14" t="s">
        <v>1303</v>
      </c>
      <c r="K224" s="5" t="s">
        <v>696</v>
      </c>
      <c r="L224" s="5" t="s">
        <v>841</v>
      </c>
      <c r="M224" s="11" t="s">
        <v>1304</v>
      </c>
    </row>
    <row r="225" spans="1:13" ht="30" customHeight="1" x14ac:dyDescent="0.2">
      <c r="A225" s="6" t="s">
        <v>1306</v>
      </c>
      <c r="B225" s="5" t="s">
        <v>1307</v>
      </c>
      <c r="C225" s="6" t="s">
        <v>1308</v>
      </c>
      <c r="D225" s="5" t="s">
        <v>964</v>
      </c>
      <c r="E225" s="5">
        <v>15</v>
      </c>
      <c r="F225" s="5" t="s">
        <v>1309</v>
      </c>
      <c r="G225" s="7">
        <v>38808</v>
      </c>
      <c r="H225" s="13">
        <v>46112</v>
      </c>
      <c r="I225" s="9">
        <v>4171700026</v>
      </c>
      <c r="J225" s="14" t="s">
        <v>1310</v>
      </c>
      <c r="K225" s="5" t="s">
        <v>696</v>
      </c>
      <c r="L225" s="5" t="s">
        <v>859</v>
      </c>
      <c r="M225" s="5" t="s">
        <v>1311</v>
      </c>
    </row>
    <row r="226" spans="1:13" ht="30" customHeight="1" x14ac:dyDescent="0.2">
      <c r="A226" s="6" t="s">
        <v>1312</v>
      </c>
      <c r="B226" s="5" t="s">
        <v>1313</v>
      </c>
      <c r="C226" s="6" t="s">
        <v>1314</v>
      </c>
      <c r="D226" s="5" t="s">
        <v>964</v>
      </c>
      <c r="E226" s="5">
        <v>20</v>
      </c>
      <c r="F226" s="5" t="s">
        <v>1315</v>
      </c>
      <c r="G226" s="7">
        <v>38808</v>
      </c>
      <c r="H226" s="13">
        <v>47238</v>
      </c>
      <c r="I226" s="9">
        <v>4170500286</v>
      </c>
      <c r="J226" s="14" t="s">
        <v>1316</v>
      </c>
      <c r="K226" s="5" t="s">
        <v>41</v>
      </c>
      <c r="L226" s="5" t="s">
        <v>887</v>
      </c>
      <c r="M226" s="5" t="s">
        <v>1317</v>
      </c>
    </row>
    <row r="227" spans="1:13" ht="30" customHeight="1" x14ac:dyDescent="0.2">
      <c r="A227" s="6" t="s">
        <v>1318</v>
      </c>
      <c r="B227" s="5" t="s">
        <v>1313</v>
      </c>
      <c r="C227" s="6" t="s">
        <v>1319</v>
      </c>
      <c r="D227" s="5" t="s">
        <v>964</v>
      </c>
      <c r="E227" s="5">
        <v>20</v>
      </c>
      <c r="F227" s="5" t="s">
        <v>1320</v>
      </c>
      <c r="G227" s="7">
        <v>39965</v>
      </c>
      <c r="H227" s="13">
        <v>46538</v>
      </c>
      <c r="I227" s="9">
        <v>4170500500</v>
      </c>
      <c r="J227" s="6" t="s">
        <v>1316</v>
      </c>
      <c r="K227" s="5" t="s">
        <v>41</v>
      </c>
      <c r="L227" s="5" t="s">
        <v>887</v>
      </c>
      <c r="M227" s="5" t="s">
        <v>1321</v>
      </c>
    </row>
    <row r="228" spans="1:13" ht="30" customHeight="1" x14ac:dyDescent="0.2">
      <c r="A228" s="6" t="s">
        <v>1322</v>
      </c>
      <c r="B228" s="5" t="s">
        <v>1313</v>
      </c>
      <c r="C228" s="6" t="s">
        <v>1323</v>
      </c>
      <c r="D228" s="5" t="s">
        <v>964</v>
      </c>
      <c r="E228" s="5">
        <v>20</v>
      </c>
      <c r="F228" s="5" t="s">
        <v>1324</v>
      </c>
      <c r="G228" s="7">
        <v>40330</v>
      </c>
      <c r="H228" s="13">
        <v>46904</v>
      </c>
      <c r="I228" s="9">
        <v>4170500559</v>
      </c>
      <c r="J228" s="6" t="s">
        <v>1316</v>
      </c>
      <c r="K228" s="5" t="s">
        <v>41</v>
      </c>
      <c r="L228" s="5" t="s">
        <v>887</v>
      </c>
      <c r="M228" s="5" t="s">
        <v>1325</v>
      </c>
    </row>
    <row r="229" spans="1:13" ht="30" customHeight="1" x14ac:dyDescent="0.2">
      <c r="A229" s="6" t="s">
        <v>1326</v>
      </c>
      <c r="B229" s="5" t="s">
        <v>1327</v>
      </c>
      <c r="C229" s="6" t="s">
        <v>1328</v>
      </c>
      <c r="D229" s="5" t="s">
        <v>964</v>
      </c>
      <c r="E229" s="5">
        <v>20</v>
      </c>
      <c r="F229" s="5" t="s">
        <v>1329</v>
      </c>
      <c r="G229" s="7">
        <v>38808</v>
      </c>
      <c r="H229" s="13">
        <v>46112</v>
      </c>
      <c r="I229" s="9">
        <v>4170500039</v>
      </c>
      <c r="J229" s="14" t="s">
        <v>1330</v>
      </c>
      <c r="K229" s="5" t="s">
        <v>41</v>
      </c>
      <c r="L229" s="5" t="s">
        <v>887</v>
      </c>
      <c r="M229" s="5" t="s">
        <v>1331</v>
      </c>
    </row>
    <row r="230" spans="1:13" ht="30" customHeight="1" x14ac:dyDescent="0.2">
      <c r="A230" s="6" t="s">
        <v>1332</v>
      </c>
      <c r="B230" s="5" t="s">
        <v>867</v>
      </c>
      <c r="C230" s="6" t="s">
        <v>1333</v>
      </c>
      <c r="D230" s="5" t="s">
        <v>964</v>
      </c>
      <c r="E230" s="5">
        <v>10</v>
      </c>
      <c r="F230" s="5" t="s">
        <v>1334</v>
      </c>
      <c r="G230" s="7">
        <v>38808</v>
      </c>
      <c r="H230" s="13">
        <v>46112</v>
      </c>
      <c r="I230" s="9">
        <v>4170500013</v>
      </c>
      <c r="J230" s="14" t="s">
        <v>1335</v>
      </c>
      <c r="K230" s="5" t="s">
        <v>41</v>
      </c>
      <c r="L230" s="5" t="s">
        <v>887</v>
      </c>
      <c r="M230" s="5" t="s">
        <v>1336</v>
      </c>
    </row>
    <row r="231" spans="1:13" ht="30" customHeight="1" x14ac:dyDescent="0.2">
      <c r="A231" s="6" t="s">
        <v>1337</v>
      </c>
      <c r="B231" s="5" t="s">
        <v>1338</v>
      </c>
      <c r="C231" s="6" t="s">
        <v>1339</v>
      </c>
      <c r="D231" s="5" t="s">
        <v>964</v>
      </c>
      <c r="E231" s="5">
        <v>24</v>
      </c>
      <c r="F231" s="5" t="s">
        <v>1340</v>
      </c>
      <c r="G231" s="7">
        <v>40787</v>
      </c>
      <c r="H231" s="13">
        <v>47361</v>
      </c>
      <c r="I231" s="9">
        <v>4170500617</v>
      </c>
      <c r="J231" s="6" t="s">
        <v>1341</v>
      </c>
      <c r="K231" s="5" t="s">
        <v>41</v>
      </c>
      <c r="L231" s="5" t="s">
        <v>887</v>
      </c>
      <c r="M231" s="5" t="s">
        <v>1340</v>
      </c>
    </row>
    <row r="232" spans="1:13" ht="30" customHeight="1" x14ac:dyDescent="0.2">
      <c r="A232" s="6" t="s">
        <v>1342</v>
      </c>
      <c r="B232" s="5" t="s">
        <v>1343</v>
      </c>
      <c r="C232" s="6" t="s">
        <v>1344</v>
      </c>
      <c r="D232" s="5" t="s">
        <v>964</v>
      </c>
      <c r="E232" s="5"/>
      <c r="F232" s="5" t="s">
        <v>1345</v>
      </c>
      <c r="G232" s="7">
        <v>40299</v>
      </c>
      <c r="H232" s="8">
        <v>46873</v>
      </c>
      <c r="I232" s="9">
        <v>4170500542</v>
      </c>
      <c r="J232" s="6" t="s">
        <v>1346</v>
      </c>
      <c r="K232" s="5" t="s">
        <v>41</v>
      </c>
      <c r="L232" s="5" t="s">
        <v>887</v>
      </c>
      <c r="M232" s="5" t="s">
        <v>1347</v>
      </c>
    </row>
    <row r="233" spans="1:13" ht="30" customHeight="1" x14ac:dyDescent="0.2">
      <c r="A233" s="6" t="s">
        <v>1348</v>
      </c>
      <c r="B233" s="5" t="s">
        <v>1349</v>
      </c>
      <c r="C233" s="6" t="s">
        <v>1350</v>
      </c>
      <c r="D233" s="5" t="s">
        <v>1194</v>
      </c>
      <c r="E233" s="5">
        <v>8</v>
      </c>
      <c r="F233" s="5" t="s">
        <v>1351</v>
      </c>
      <c r="G233" s="7">
        <v>38838</v>
      </c>
      <c r="H233" s="13">
        <v>46112</v>
      </c>
      <c r="I233" s="9">
        <v>4171500038</v>
      </c>
      <c r="J233" s="6" t="s">
        <v>1352</v>
      </c>
      <c r="K233" s="5" t="s">
        <v>41</v>
      </c>
      <c r="L233" s="16" t="s">
        <v>1353</v>
      </c>
      <c r="M233" s="5" t="s">
        <v>1354</v>
      </c>
    </row>
    <row r="234" spans="1:13" ht="30" customHeight="1" x14ac:dyDescent="0.2">
      <c r="A234" s="6" t="s">
        <v>1355</v>
      </c>
      <c r="B234" s="5" t="s">
        <v>1356</v>
      </c>
      <c r="C234" s="6" t="s">
        <v>1357</v>
      </c>
      <c r="D234" s="5" t="s">
        <v>1194</v>
      </c>
      <c r="E234" s="5">
        <v>20</v>
      </c>
      <c r="F234" s="5" t="s">
        <v>1358</v>
      </c>
      <c r="G234" s="46">
        <v>39173</v>
      </c>
      <c r="H234" s="32">
        <v>47938</v>
      </c>
      <c r="I234" s="9">
        <v>4171500087</v>
      </c>
      <c r="J234" s="6" t="s">
        <v>1359</v>
      </c>
      <c r="K234" s="5" t="s">
        <v>41</v>
      </c>
      <c r="L234" s="16" t="s">
        <v>1353</v>
      </c>
      <c r="M234" s="5" t="s">
        <v>1360</v>
      </c>
    </row>
    <row r="235" spans="1:13" ht="27" customHeight="1" x14ac:dyDescent="0.2">
      <c r="A235" s="39" t="s">
        <v>1361</v>
      </c>
      <c r="B235" s="16" t="s">
        <v>1362</v>
      </c>
      <c r="C235" s="39" t="s">
        <v>1363</v>
      </c>
      <c r="D235" s="5" t="s">
        <v>964</v>
      </c>
      <c r="E235" s="16">
        <v>20</v>
      </c>
      <c r="F235" s="16" t="s">
        <v>1364</v>
      </c>
      <c r="G235" s="7">
        <v>38808</v>
      </c>
      <c r="H235" s="13">
        <v>46112</v>
      </c>
      <c r="I235" s="40">
        <v>4171500053</v>
      </c>
      <c r="J235" s="49" t="s">
        <v>1365</v>
      </c>
      <c r="K235" s="5" t="s">
        <v>41</v>
      </c>
      <c r="L235" s="16" t="s">
        <v>1353</v>
      </c>
      <c r="M235" s="16" t="s">
        <v>1366</v>
      </c>
    </row>
    <row r="236" spans="1:13" ht="30" customHeight="1" x14ac:dyDescent="0.2">
      <c r="A236" s="6" t="s">
        <v>1367</v>
      </c>
      <c r="B236" s="11" t="s">
        <v>1368</v>
      </c>
      <c r="C236" s="6" t="s">
        <v>1369</v>
      </c>
      <c r="D236" s="5" t="s">
        <v>964</v>
      </c>
      <c r="E236" s="5">
        <v>29</v>
      </c>
      <c r="F236" s="5" t="s">
        <v>1370</v>
      </c>
      <c r="G236" s="46">
        <v>41030</v>
      </c>
      <c r="H236" s="50">
        <v>47603</v>
      </c>
      <c r="I236" s="9">
        <v>4171500160</v>
      </c>
      <c r="J236" s="6" t="s">
        <v>1371</v>
      </c>
      <c r="K236" s="5" t="s">
        <v>41</v>
      </c>
      <c r="L236" s="5" t="s">
        <v>911</v>
      </c>
      <c r="M236" s="5" t="s">
        <v>1372</v>
      </c>
    </row>
    <row r="237" spans="1:13" ht="30" customHeight="1" x14ac:dyDescent="0.2">
      <c r="A237" s="30" t="s">
        <v>1373</v>
      </c>
      <c r="B237" s="11" t="s">
        <v>1374</v>
      </c>
      <c r="C237" s="30" t="s">
        <v>1375</v>
      </c>
      <c r="D237" s="11" t="s">
        <v>1376</v>
      </c>
      <c r="E237" s="11">
        <v>2</v>
      </c>
      <c r="F237" s="11" t="s">
        <v>1377</v>
      </c>
      <c r="G237" s="13">
        <v>38961</v>
      </c>
      <c r="H237" s="13">
        <v>47726</v>
      </c>
      <c r="I237" s="42">
        <v>4110116284</v>
      </c>
      <c r="J237" s="30" t="s">
        <v>1378</v>
      </c>
      <c r="K237" s="5" t="s">
        <v>20</v>
      </c>
      <c r="L237" s="11" t="s">
        <v>280</v>
      </c>
      <c r="M237" s="11" t="s">
        <v>1379</v>
      </c>
    </row>
    <row r="238" spans="1:13" ht="30" customHeight="1" x14ac:dyDescent="0.2">
      <c r="A238" s="30" t="s">
        <v>1380</v>
      </c>
      <c r="B238" s="11" t="s">
        <v>424</v>
      </c>
      <c r="C238" s="30" t="s">
        <v>1381</v>
      </c>
      <c r="D238" s="11" t="s">
        <v>1376</v>
      </c>
      <c r="E238" s="11">
        <v>3</v>
      </c>
      <c r="F238" s="11" t="s">
        <v>1382</v>
      </c>
      <c r="G238" s="13">
        <v>42248</v>
      </c>
      <c r="H238" s="13">
        <v>46630</v>
      </c>
      <c r="I238" s="42">
        <v>4111111052</v>
      </c>
      <c r="J238" s="30" t="s">
        <v>1383</v>
      </c>
      <c r="K238" s="5" t="s">
        <v>20</v>
      </c>
      <c r="L238" s="11" t="s">
        <v>1107</v>
      </c>
      <c r="M238" s="17" t="s">
        <v>1384</v>
      </c>
    </row>
    <row r="239" spans="1:13" s="66" customFormat="1" ht="30" customHeight="1" x14ac:dyDescent="0.2">
      <c r="A239" s="30" t="s">
        <v>1385</v>
      </c>
      <c r="B239" s="11" t="s">
        <v>1386</v>
      </c>
      <c r="C239" s="30" t="s">
        <v>1387</v>
      </c>
      <c r="D239" s="11" t="s">
        <v>1376</v>
      </c>
      <c r="E239" s="11">
        <v>48</v>
      </c>
      <c r="F239" s="11" t="s">
        <v>1388</v>
      </c>
      <c r="G239" s="13">
        <v>40787</v>
      </c>
      <c r="H239" s="13">
        <v>47361</v>
      </c>
      <c r="I239" s="42">
        <v>4170200937</v>
      </c>
      <c r="J239" s="30" t="s">
        <v>1389</v>
      </c>
      <c r="K239" s="5" t="s">
        <v>28</v>
      </c>
      <c r="L239" s="11" t="s">
        <v>449</v>
      </c>
      <c r="M239" s="11" t="s">
        <v>1390</v>
      </c>
    </row>
    <row r="240" spans="1:13" ht="27" customHeight="1" x14ac:dyDescent="0.2">
      <c r="A240" s="15" t="s">
        <v>1391</v>
      </c>
      <c r="B240" s="5" t="s">
        <v>1392</v>
      </c>
      <c r="C240" s="15" t="s">
        <v>1393</v>
      </c>
      <c r="D240" s="11" t="s">
        <v>1376</v>
      </c>
      <c r="E240" s="5">
        <v>17</v>
      </c>
      <c r="F240" s="5" t="s">
        <v>1394</v>
      </c>
      <c r="G240" s="46">
        <v>39022</v>
      </c>
      <c r="H240" s="13">
        <v>47787</v>
      </c>
      <c r="I240" s="9">
        <v>4110212299</v>
      </c>
      <c r="J240" s="15" t="s">
        <v>1395</v>
      </c>
      <c r="K240" s="5" t="s">
        <v>28</v>
      </c>
      <c r="L240" s="5" t="s">
        <v>29</v>
      </c>
      <c r="M240" s="5" t="s">
        <v>1396</v>
      </c>
    </row>
    <row r="241" spans="1:13" ht="30" customHeight="1" x14ac:dyDescent="0.2">
      <c r="A241" s="30" t="s">
        <v>1397</v>
      </c>
      <c r="B241" s="11" t="s">
        <v>1398</v>
      </c>
      <c r="C241" s="30" t="s">
        <v>1399</v>
      </c>
      <c r="D241" s="11" t="s">
        <v>1376</v>
      </c>
      <c r="E241" s="11">
        <v>19</v>
      </c>
      <c r="F241" s="11" t="s">
        <v>1400</v>
      </c>
      <c r="G241" s="13">
        <v>39934</v>
      </c>
      <c r="H241" s="8">
        <v>46507</v>
      </c>
      <c r="I241" s="42">
        <v>4111710796</v>
      </c>
      <c r="J241" s="30" t="s">
        <v>1401</v>
      </c>
      <c r="K241" s="5" t="s">
        <v>696</v>
      </c>
      <c r="L241" s="11" t="s">
        <v>1402</v>
      </c>
      <c r="M241" s="11" t="s">
        <v>1403</v>
      </c>
    </row>
    <row r="242" spans="1:13" ht="30" customHeight="1" x14ac:dyDescent="0.2">
      <c r="A242" s="38" t="s">
        <v>1404</v>
      </c>
      <c r="B242" s="11" t="s">
        <v>1405</v>
      </c>
      <c r="C242" s="38" t="s">
        <v>1406</v>
      </c>
      <c r="D242" s="11" t="s">
        <v>1407</v>
      </c>
      <c r="E242" s="11">
        <v>15</v>
      </c>
      <c r="F242" s="11" t="s">
        <v>1408</v>
      </c>
      <c r="G242" s="13">
        <v>38808</v>
      </c>
      <c r="H242" s="13">
        <v>47087</v>
      </c>
      <c r="I242" s="42">
        <v>4170100822</v>
      </c>
      <c r="J242" s="6" t="s">
        <v>1409</v>
      </c>
      <c r="K242" s="5" t="s">
        <v>20</v>
      </c>
      <c r="L242" s="16" t="s">
        <v>21</v>
      </c>
      <c r="M242" s="10" t="s">
        <v>1410</v>
      </c>
    </row>
    <row r="243" spans="1:13" ht="30" customHeight="1" x14ac:dyDescent="0.2">
      <c r="A243" s="30" t="s">
        <v>1411</v>
      </c>
      <c r="B243" s="11" t="s">
        <v>1412</v>
      </c>
      <c r="C243" s="38" t="s">
        <v>1413</v>
      </c>
      <c r="D243" s="11" t="s">
        <v>1407</v>
      </c>
      <c r="E243" s="11">
        <v>25</v>
      </c>
      <c r="F243" s="11" t="s">
        <v>1414</v>
      </c>
      <c r="G243" s="7">
        <v>40436</v>
      </c>
      <c r="H243" s="13">
        <v>47010</v>
      </c>
      <c r="I243" s="42">
        <v>4170101770</v>
      </c>
      <c r="J243" s="6" t="s">
        <v>1415</v>
      </c>
      <c r="K243" s="5" t="s">
        <v>20</v>
      </c>
      <c r="L243" s="5" t="s">
        <v>21</v>
      </c>
      <c r="M243" s="11" t="s">
        <v>1416</v>
      </c>
    </row>
    <row r="244" spans="1:13" ht="30" customHeight="1" x14ac:dyDescent="0.2">
      <c r="A244" s="38" t="s">
        <v>1417</v>
      </c>
      <c r="B244" s="11" t="s">
        <v>1418</v>
      </c>
      <c r="C244" s="38" t="s">
        <v>1419</v>
      </c>
      <c r="D244" s="11" t="s">
        <v>1407</v>
      </c>
      <c r="E244" s="11">
        <v>20</v>
      </c>
      <c r="F244" s="11" t="s">
        <v>1420</v>
      </c>
      <c r="G244" s="13">
        <v>38808</v>
      </c>
      <c r="H244" s="13">
        <v>47155</v>
      </c>
      <c r="I244" s="42">
        <v>4170100855</v>
      </c>
      <c r="J244" s="6" t="s">
        <v>1421</v>
      </c>
      <c r="K244" s="5" t="s">
        <v>20</v>
      </c>
      <c r="L244" s="16" t="s">
        <v>21</v>
      </c>
      <c r="M244" s="10" t="s">
        <v>1422</v>
      </c>
    </row>
    <row r="245" spans="1:13" ht="30" customHeight="1" x14ac:dyDescent="0.2">
      <c r="A245" s="38" t="s">
        <v>1423</v>
      </c>
      <c r="B245" s="11" t="s">
        <v>1424</v>
      </c>
      <c r="C245" s="38" t="s">
        <v>1425</v>
      </c>
      <c r="D245" s="11" t="s">
        <v>1407</v>
      </c>
      <c r="E245" s="11">
        <v>11</v>
      </c>
      <c r="F245" s="11" t="s">
        <v>1426</v>
      </c>
      <c r="G245" s="13">
        <v>38808</v>
      </c>
      <c r="H245" s="13">
        <v>46934</v>
      </c>
      <c r="I245" s="42">
        <v>4170100723</v>
      </c>
      <c r="J245" s="6" t="s">
        <v>1427</v>
      </c>
      <c r="K245" s="5" t="s">
        <v>20</v>
      </c>
      <c r="L245" s="16" t="s">
        <v>21</v>
      </c>
      <c r="M245" s="10" t="s">
        <v>1426</v>
      </c>
    </row>
    <row r="246" spans="1:13" ht="30" customHeight="1" x14ac:dyDescent="0.2">
      <c r="A246" s="30" t="s">
        <v>1428</v>
      </c>
      <c r="B246" s="11" t="s">
        <v>1429</v>
      </c>
      <c r="C246" s="15" t="s">
        <v>1430</v>
      </c>
      <c r="D246" s="11" t="s">
        <v>1431</v>
      </c>
      <c r="E246" s="11">
        <v>30</v>
      </c>
      <c r="F246" s="13" t="s">
        <v>1432</v>
      </c>
      <c r="G246" s="7">
        <v>44531</v>
      </c>
      <c r="H246" s="13">
        <v>46721</v>
      </c>
      <c r="I246" s="9">
        <v>4170103545</v>
      </c>
      <c r="J246" s="15" t="s">
        <v>1433</v>
      </c>
      <c r="K246" s="5" t="s">
        <v>20</v>
      </c>
      <c r="L246" s="5" t="s">
        <v>21</v>
      </c>
      <c r="M246" s="5"/>
    </row>
    <row r="247" spans="1:13" ht="30" customHeight="1" x14ac:dyDescent="0.2">
      <c r="A247" s="30" t="s">
        <v>1434</v>
      </c>
      <c r="B247" s="11" t="s">
        <v>1429</v>
      </c>
      <c r="C247" s="15" t="s">
        <v>1435</v>
      </c>
      <c r="D247" s="11" t="s">
        <v>1407</v>
      </c>
      <c r="E247" s="11">
        <v>24</v>
      </c>
      <c r="F247" s="13" t="s">
        <v>1436</v>
      </c>
      <c r="G247" s="7">
        <v>41214</v>
      </c>
      <c r="H247" s="13">
        <v>47787</v>
      </c>
      <c r="I247" s="9">
        <v>4170102232</v>
      </c>
      <c r="J247" s="15" t="s">
        <v>1437</v>
      </c>
      <c r="K247" s="5" t="s">
        <v>20</v>
      </c>
      <c r="L247" s="5" t="s">
        <v>21</v>
      </c>
      <c r="M247" s="5" t="s">
        <v>1438</v>
      </c>
    </row>
    <row r="248" spans="1:13" ht="30" customHeight="1" x14ac:dyDescent="0.2">
      <c r="A248" s="30" t="s">
        <v>1439</v>
      </c>
      <c r="B248" s="11" t="s">
        <v>1440</v>
      </c>
      <c r="C248" s="15" t="s">
        <v>1441</v>
      </c>
      <c r="D248" s="11" t="s">
        <v>1431</v>
      </c>
      <c r="E248" s="11">
        <v>29</v>
      </c>
      <c r="F248" s="13" t="s">
        <v>1442</v>
      </c>
      <c r="G248" s="7">
        <v>44593</v>
      </c>
      <c r="H248" s="13">
        <v>46783</v>
      </c>
      <c r="I248" s="9">
        <v>4170103560</v>
      </c>
      <c r="J248" s="15" t="s">
        <v>1443</v>
      </c>
      <c r="K248" s="5" t="s">
        <v>20</v>
      </c>
      <c r="L248" s="5" t="s">
        <v>50</v>
      </c>
      <c r="M248" s="5" t="s">
        <v>1444</v>
      </c>
    </row>
    <row r="249" spans="1:13" ht="30" customHeight="1" x14ac:dyDescent="0.2">
      <c r="A249" s="30" t="s">
        <v>1445</v>
      </c>
      <c r="B249" s="11" t="s">
        <v>1446</v>
      </c>
      <c r="C249" s="15" t="s">
        <v>1447</v>
      </c>
      <c r="D249" s="11" t="s">
        <v>1448</v>
      </c>
      <c r="E249" s="11">
        <v>26</v>
      </c>
      <c r="F249" s="13" t="s">
        <v>1449</v>
      </c>
      <c r="G249" s="7">
        <v>45748</v>
      </c>
      <c r="H249" s="13">
        <v>47938</v>
      </c>
      <c r="I249" s="9">
        <v>4170102893</v>
      </c>
      <c r="J249" s="15" t="s">
        <v>1450</v>
      </c>
      <c r="K249" s="5" t="s">
        <v>20</v>
      </c>
      <c r="L249" s="5" t="s">
        <v>50</v>
      </c>
      <c r="M249" s="5" t="s">
        <v>1451</v>
      </c>
    </row>
    <row r="250" spans="1:13" ht="30" customHeight="1" x14ac:dyDescent="0.2">
      <c r="A250" s="34" t="s">
        <v>1452</v>
      </c>
      <c r="B250" s="33" t="s">
        <v>198</v>
      </c>
      <c r="C250" s="34" t="s">
        <v>1453</v>
      </c>
      <c r="D250" s="11" t="s">
        <v>1407</v>
      </c>
      <c r="E250" s="11">
        <v>30</v>
      </c>
      <c r="F250" s="13" t="s">
        <v>1454</v>
      </c>
      <c r="G250" s="26">
        <v>43181</v>
      </c>
      <c r="H250" s="26">
        <v>47564</v>
      </c>
      <c r="I250" s="51">
        <v>4170103107</v>
      </c>
      <c r="J250" s="15" t="s">
        <v>1455</v>
      </c>
      <c r="K250" s="5" t="s">
        <v>20</v>
      </c>
      <c r="L250" s="5" t="s">
        <v>50</v>
      </c>
      <c r="M250" s="5" t="s">
        <v>1456</v>
      </c>
    </row>
    <row r="251" spans="1:13" ht="30" customHeight="1" x14ac:dyDescent="0.2">
      <c r="A251" s="30" t="s">
        <v>1457</v>
      </c>
      <c r="B251" s="11" t="s">
        <v>1458</v>
      </c>
      <c r="C251" s="15" t="s">
        <v>1459</v>
      </c>
      <c r="D251" s="11" t="s">
        <v>1407</v>
      </c>
      <c r="E251" s="52">
        <v>25</v>
      </c>
      <c r="F251" s="52" t="s">
        <v>1460</v>
      </c>
      <c r="G251" s="7">
        <v>43831</v>
      </c>
      <c r="H251" s="19">
        <v>48213</v>
      </c>
      <c r="I251" s="9">
        <v>4170103354</v>
      </c>
      <c r="J251" s="15" t="s">
        <v>1461</v>
      </c>
      <c r="K251" s="5" t="s">
        <v>20</v>
      </c>
      <c r="L251" s="5" t="s">
        <v>21</v>
      </c>
      <c r="M251" s="52" t="s">
        <v>1462</v>
      </c>
    </row>
    <row r="252" spans="1:13" ht="30" customHeight="1" x14ac:dyDescent="0.2">
      <c r="A252" s="30" t="s">
        <v>1463</v>
      </c>
      <c r="B252" s="11" t="s">
        <v>1458</v>
      </c>
      <c r="C252" s="15" t="s">
        <v>1459</v>
      </c>
      <c r="D252" s="11" t="s">
        <v>1407</v>
      </c>
      <c r="E252" s="52">
        <v>30</v>
      </c>
      <c r="F252" s="52" t="s">
        <v>1464</v>
      </c>
      <c r="G252" s="7">
        <v>45017</v>
      </c>
      <c r="H252" s="13">
        <v>47208</v>
      </c>
      <c r="I252" s="9">
        <v>4170103628</v>
      </c>
      <c r="J252" s="15" t="s">
        <v>1461</v>
      </c>
      <c r="K252" s="5" t="s">
        <v>20</v>
      </c>
      <c r="L252" s="5" t="s">
        <v>21</v>
      </c>
      <c r="M252" s="52"/>
    </row>
    <row r="253" spans="1:13" ht="30" customHeight="1" x14ac:dyDescent="0.2">
      <c r="A253" s="30" t="s">
        <v>1465</v>
      </c>
      <c r="B253" s="11" t="s">
        <v>230</v>
      </c>
      <c r="C253" s="15" t="s">
        <v>1466</v>
      </c>
      <c r="D253" s="11" t="s">
        <v>1431</v>
      </c>
      <c r="E253" s="52">
        <v>30</v>
      </c>
      <c r="F253" s="52" t="s">
        <v>1467</v>
      </c>
      <c r="G253" s="7">
        <v>44317</v>
      </c>
      <c r="H253" s="13">
        <v>46507</v>
      </c>
      <c r="I253" s="9">
        <v>4170103503</v>
      </c>
      <c r="J253" s="15" t="s">
        <v>1468</v>
      </c>
      <c r="K253" s="5" t="s">
        <v>20</v>
      </c>
      <c r="L253" s="5" t="s">
        <v>50</v>
      </c>
      <c r="M253" s="52"/>
    </row>
    <row r="254" spans="1:13" ht="30" customHeight="1" x14ac:dyDescent="0.2">
      <c r="A254" s="30" t="s">
        <v>1469</v>
      </c>
      <c r="B254" s="11" t="s">
        <v>1470</v>
      </c>
      <c r="C254" s="15" t="s">
        <v>1471</v>
      </c>
      <c r="D254" s="11" t="s">
        <v>1431</v>
      </c>
      <c r="E254" s="52">
        <v>30</v>
      </c>
      <c r="F254" s="52" t="s">
        <v>1472</v>
      </c>
      <c r="G254" s="7">
        <v>44470</v>
      </c>
      <c r="H254" s="13">
        <v>46660</v>
      </c>
      <c r="I254" s="9">
        <v>4170103537</v>
      </c>
      <c r="J254" s="15" t="s">
        <v>1473</v>
      </c>
      <c r="K254" s="5" t="s">
        <v>20</v>
      </c>
      <c r="L254" s="5" t="s">
        <v>50</v>
      </c>
      <c r="M254" s="52" t="s">
        <v>1474</v>
      </c>
    </row>
    <row r="255" spans="1:13" ht="30" customHeight="1" x14ac:dyDescent="0.2">
      <c r="A255" s="34" t="s">
        <v>1475</v>
      </c>
      <c r="B255" s="33" t="s">
        <v>283</v>
      </c>
      <c r="C255" s="34" t="s">
        <v>1476</v>
      </c>
      <c r="D255" s="11" t="s">
        <v>1407</v>
      </c>
      <c r="E255" s="52">
        <v>30</v>
      </c>
      <c r="F255" s="52" t="s">
        <v>1477</v>
      </c>
      <c r="G255" s="26">
        <v>43185</v>
      </c>
      <c r="H255" s="53">
        <v>47567</v>
      </c>
      <c r="I255" s="51">
        <v>4170103115</v>
      </c>
      <c r="J255" s="36" t="s">
        <v>1478</v>
      </c>
      <c r="K255" s="5" t="s">
        <v>20</v>
      </c>
      <c r="L255" s="5" t="s">
        <v>21</v>
      </c>
      <c r="M255" s="52" t="s">
        <v>1479</v>
      </c>
    </row>
    <row r="256" spans="1:13" ht="30" customHeight="1" x14ac:dyDescent="0.2">
      <c r="A256" s="34" t="s">
        <v>1480</v>
      </c>
      <c r="B256" s="33" t="s">
        <v>283</v>
      </c>
      <c r="C256" s="34" t="s">
        <v>1476</v>
      </c>
      <c r="D256" s="11" t="s">
        <v>1407</v>
      </c>
      <c r="E256" s="52">
        <v>26</v>
      </c>
      <c r="F256" s="52" t="s">
        <v>1481</v>
      </c>
      <c r="G256" s="26">
        <v>43800</v>
      </c>
      <c r="H256" s="53">
        <v>48182</v>
      </c>
      <c r="I256" s="51">
        <v>4170103313</v>
      </c>
      <c r="J256" s="36" t="s">
        <v>1482</v>
      </c>
      <c r="K256" s="5" t="s">
        <v>20</v>
      </c>
      <c r="L256" s="5" t="s">
        <v>50</v>
      </c>
      <c r="M256" s="52" t="s">
        <v>1483</v>
      </c>
    </row>
    <row r="257" spans="1:13" ht="30" customHeight="1" x14ac:dyDescent="0.2">
      <c r="A257" s="34" t="s">
        <v>1484</v>
      </c>
      <c r="B257" s="33" t="s">
        <v>313</v>
      </c>
      <c r="C257" s="34" t="s">
        <v>1485</v>
      </c>
      <c r="D257" s="11" t="s">
        <v>1448</v>
      </c>
      <c r="E257" s="52">
        <v>18</v>
      </c>
      <c r="F257" s="52" t="s">
        <v>1486</v>
      </c>
      <c r="G257" s="26">
        <v>45748</v>
      </c>
      <c r="H257" s="53">
        <v>47938</v>
      </c>
      <c r="I257" s="51">
        <v>4170102216</v>
      </c>
      <c r="J257" s="36" t="s">
        <v>1487</v>
      </c>
      <c r="K257" s="5" t="s">
        <v>20</v>
      </c>
      <c r="L257" s="5" t="s">
        <v>50</v>
      </c>
      <c r="M257" s="52" t="s">
        <v>1488</v>
      </c>
    </row>
    <row r="258" spans="1:13" ht="30" customHeight="1" x14ac:dyDescent="0.2">
      <c r="A258" s="38" t="s">
        <v>1489</v>
      </c>
      <c r="B258" s="11" t="s">
        <v>1490</v>
      </c>
      <c r="C258" s="38" t="s">
        <v>1491</v>
      </c>
      <c r="D258" s="11" t="s">
        <v>1407</v>
      </c>
      <c r="E258" s="11">
        <v>50</v>
      </c>
      <c r="F258" s="11" t="s">
        <v>1492</v>
      </c>
      <c r="G258" s="13">
        <v>38808</v>
      </c>
      <c r="H258" s="13">
        <v>47026</v>
      </c>
      <c r="I258" s="42" t="s">
        <v>1493</v>
      </c>
      <c r="J258" s="6" t="s">
        <v>1161</v>
      </c>
      <c r="K258" s="5" t="s">
        <v>20</v>
      </c>
      <c r="L258" s="5" t="s">
        <v>328</v>
      </c>
      <c r="M258" s="10" t="s">
        <v>1494</v>
      </c>
    </row>
    <row r="259" spans="1:13" ht="30" customHeight="1" x14ac:dyDescent="0.2">
      <c r="A259" s="38" t="s">
        <v>1495</v>
      </c>
      <c r="B259" s="11" t="s">
        <v>348</v>
      </c>
      <c r="C259" s="38" t="s">
        <v>1496</v>
      </c>
      <c r="D259" s="11" t="s">
        <v>1407</v>
      </c>
      <c r="E259" s="11">
        <v>17</v>
      </c>
      <c r="F259" s="11" t="s">
        <v>1497</v>
      </c>
      <c r="G259" s="13">
        <v>44927</v>
      </c>
      <c r="H259" s="13">
        <v>47118</v>
      </c>
      <c r="I259" s="42">
        <v>4170400370</v>
      </c>
      <c r="J259" s="6" t="s">
        <v>1498</v>
      </c>
      <c r="K259" s="5" t="s">
        <v>20</v>
      </c>
      <c r="L259" s="5" t="s">
        <v>333</v>
      </c>
      <c r="M259" s="10"/>
    </row>
    <row r="260" spans="1:13" ht="30" customHeight="1" x14ac:dyDescent="0.2">
      <c r="A260" s="38" t="s">
        <v>1499</v>
      </c>
      <c r="B260" s="11" t="s">
        <v>1500</v>
      </c>
      <c r="C260" s="38" t="s">
        <v>1501</v>
      </c>
      <c r="D260" s="11" t="s">
        <v>1407</v>
      </c>
      <c r="E260" s="11">
        <v>70</v>
      </c>
      <c r="F260" s="11" t="s">
        <v>1502</v>
      </c>
      <c r="G260" s="13">
        <v>42461</v>
      </c>
      <c r="H260" s="13">
        <v>46843</v>
      </c>
      <c r="I260" s="42">
        <v>4170400313</v>
      </c>
      <c r="J260" s="6" t="s">
        <v>1503</v>
      </c>
      <c r="K260" s="5" t="s">
        <v>1504</v>
      </c>
      <c r="L260" s="5" t="s">
        <v>333</v>
      </c>
      <c r="M260" s="10" t="s">
        <v>1505</v>
      </c>
    </row>
    <row r="261" spans="1:13" ht="30" customHeight="1" x14ac:dyDescent="0.2">
      <c r="A261" s="6" t="s">
        <v>1506</v>
      </c>
      <c r="B261" s="17" t="s">
        <v>1507</v>
      </c>
      <c r="C261" s="6" t="s">
        <v>1508</v>
      </c>
      <c r="D261" s="11" t="s">
        <v>1407</v>
      </c>
      <c r="E261" s="17">
        <v>30</v>
      </c>
      <c r="F261" s="17" t="s">
        <v>1509</v>
      </c>
      <c r="G261" s="25">
        <v>42856</v>
      </c>
      <c r="H261" s="26">
        <v>47238</v>
      </c>
      <c r="I261" s="27" t="s">
        <v>1510</v>
      </c>
      <c r="J261" s="14" t="s">
        <v>1511</v>
      </c>
      <c r="K261" s="5" t="s">
        <v>1504</v>
      </c>
      <c r="L261" s="5" t="s">
        <v>379</v>
      </c>
      <c r="M261" s="17" t="s">
        <v>1512</v>
      </c>
    </row>
    <row r="262" spans="1:13" ht="30" customHeight="1" x14ac:dyDescent="0.2">
      <c r="A262" s="38" t="s">
        <v>1513</v>
      </c>
      <c r="B262" s="11" t="s">
        <v>382</v>
      </c>
      <c r="C262" s="38" t="s">
        <v>1514</v>
      </c>
      <c r="D262" s="11" t="s">
        <v>1407</v>
      </c>
      <c r="E262" s="11">
        <v>30</v>
      </c>
      <c r="F262" s="11" t="s">
        <v>1515</v>
      </c>
      <c r="G262" s="13">
        <v>43617</v>
      </c>
      <c r="H262" s="13">
        <v>47999</v>
      </c>
      <c r="I262" s="9">
        <v>4172000269</v>
      </c>
      <c r="J262" s="6" t="s">
        <v>1516</v>
      </c>
      <c r="K262" s="5" t="s">
        <v>20</v>
      </c>
      <c r="L262" s="5" t="s">
        <v>379</v>
      </c>
      <c r="M262" s="10" t="s">
        <v>1517</v>
      </c>
    </row>
    <row r="263" spans="1:13" ht="30" customHeight="1" x14ac:dyDescent="0.2">
      <c r="A263" s="38" t="s">
        <v>1518</v>
      </c>
      <c r="B263" s="11" t="s">
        <v>1519</v>
      </c>
      <c r="C263" s="38" t="s">
        <v>1520</v>
      </c>
      <c r="D263" s="11" t="s">
        <v>1407</v>
      </c>
      <c r="E263" s="11">
        <v>60</v>
      </c>
      <c r="F263" s="11" t="s">
        <v>1521</v>
      </c>
      <c r="G263" s="13">
        <v>39783</v>
      </c>
      <c r="H263" s="13">
        <v>46356</v>
      </c>
      <c r="I263" s="9">
        <v>4172000061</v>
      </c>
      <c r="J263" s="6" t="s">
        <v>1522</v>
      </c>
      <c r="K263" s="5" t="s">
        <v>20</v>
      </c>
      <c r="L263" s="5" t="s">
        <v>1057</v>
      </c>
      <c r="M263" s="10" t="s">
        <v>1523</v>
      </c>
    </row>
    <row r="264" spans="1:13" ht="30" customHeight="1" x14ac:dyDescent="0.2">
      <c r="A264" s="38" t="s">
        <v>1524</v>
      </c>
      <c r="B264" s="11" t="s">
        <v>354</v>
      </c>
      <c r="C264" s="38" t="s">
        <v>1525</v>
      </c>
      <c r="D264" s="11" t="s">
        <v>1407</v>
      </c>
      <c r="E264" s="11">
        <v>60</v>
      </c>
      <c r="F264" s="11" t="s">
        <v>1526</v>
      </c>
      <c r="G264" s="13">
        <v>42583</v>
      </c>
      <c r="H264" s="13">
        <v>46965</v>
      </c>
      <c r="I264" s="9">
        <v>4171300512</v>
      </c>
      <c r="J264" s="6" t="s">
        <v>1527</v>
      </c>
      <c r="K264" s="5" t="s">
        <v>20</v>
      </c>
      <c r="L264" s="5" t="s">
        <v>1528</v>
      </c>
      <c r="M264" s="10"/>
    </row>
    <row r="265" spans="1:13" ht="30" customHeight="1" x14ac:dyDescent="0.2">
      <c r="A265" s="30" t="s">
        <v>1529</v>
      </c>
      <c r="B265" s="11" t="s">
        <v>1530</v>
      </c>
      <c r="C265" s="38" t="s">
        <v>1531</v>
      </c>
      <c r="D265" s="11" t="s">
        <v>1407</v>
      </c>
      <c r="E265" s="11">
        <v>113</v>
      </c>
      <c r="F265" s="11" t="s">
        <v>1532</v>
      </c>
      <c r="G265" s="7">
        <v>41699</v>
      </c>
      <c r="H265" s="13">
        <v>46081</v>
      </c>
      <c r="I265" s="42">
        <v>4170201273</v>
      </c>
      <c r="J265" s="6" t="s">
        <v>1533</v>
      </c>
      <c r="K265" s="5" t="s">
        <v>28</v>
      </c>
      <c r="L265" s="16" t="s">
        <v>449</v>
      </c>
      <c r="M265" s="11" t="s">
        <v>1534</v>
      </c>
    </row>
    <row r="266" spans="1:13" ht="30" customHeight="1" x14ac:dyDescent="0.2">
      <c r="A266" s="30" t="s">
        <v>1535</v>
      </c>
      <c r="B266" s="11" t="s">
        <v>1116</v>
      </c>
      <c r="C266" s="38" t="s">
        <v>1536</v>
      </c>
      <c r="D266" s="11" t="s">
        <v>1407</v>
      </c>
      <c r="E266" s="11">
        <v>60</v>
      </c>
      <c r="F266" s="5" t="s">
        <v>1537</v>
      </c>
      <c r="G266" s="7">
        <v>39722</v>
      </c>
      <c r="H266" s="13">
        <v>46295</v>
      </c>
      <c r="I266" s="9">
        <v>4170200754</v>
      </c>
      <c r="J266" s="6" t="s">
        <v>1538</v>
      </c>
      <c r="K266" s="5" t="s">
        <v>28</v>
      </c>
      <c r="L266" s="5" t="s">
        <v>449</v>
      </c>
      <c r="M266" s="5" t="s">
        <v>1539</v>
      </c>
    </row>
    <row r="267" spans="1:13" ht="30" customHeight="1" x14ac:dyDescent="0.2">
      <c r="A267" s="6" t="s">
        <v>1540</v>
      </c>
      <c r="B267" s="5" t="s">
        <v>1541</v>
      </c>
      <c r="C267" s="6" t="s">
        <v>1542</v>
      </c>
      <c r="D267" s="11" t="s">
        <v>1448</v>
      </c>
      <c r="E267" s="5">
        <v>30</v>
      </c>
      <c r="F267" s="5" t="s">
        <v>1543</v>
      </c>
      <c r="G267" s="53">
        <v>42079</v>
      </c>
      <c r="H267" s="7">
        <v>46461</v>
      </c>
      <c r="I267" s="9">
        <v>4170201380</v>
      </c>
      <c r="J267" s="6" t="s">
        <v>1544</v>
      </c>
      <c r="K267" s="5" t="s">
        <v>28</v>
      </c>
      <c r="L267" s="5" t="s">
        <v>29</v>
      </c>
      <c r="M267" s="5" t="s">
        <v>1545</v>
      </c>
    </row>
    <row r="268" spans="1:13" ht="30" customHeight="1" x14ac:dyDescent="0.2">
      <c r="A268" s="6" t="s">
        <v>1546</v>
      </c>
      <c r="B268" s="5" t="s">
        <v>1547</v>
      </c>
      <c r="C268" s="6" t="s">
        <v>1548</v>
      </c>
      <c r="D268" s="11" t="s">
        <v>1407</v>
      </c>
      <c r="E268" s="5">
        <v>34</v>
      </c>
      <c r="F268" s="5" t="s">
        <v>1549</v>
      </c>
      <c r="G268" s="53">
        <v>39479</v>
      </c>
      <c r="H268" s="7">
        <v>46053</v>
      </c>
      <c r="I268" s="9">
        <v>4170200671</v>
      </c>
      <c r="J268" s="6" t="s">
        <v>1550</v>
      </c>
      <c r="K268" s="5" t="s">
        <v>28</v>
      </c>
      <c r="L268" s="5" t="s">
        <v>456</v>
      </c>
      <c r="M268" s="5" t="s">
        <v>1551</v>
      </c>
    </row>
    <row r="269" spans="1:13" ht="30" customHeight="1" x14ac:dyDescent="0.2">
      <c r="A269" s="6" t="s">
        <v>1552</v>
      </c>
      <c r="B269" s="5" t="s">
        <v>1392</v>
      </c>
      <c r="C269" s="6" t="s">
        <v>1553</v>
      </c>
      <c r="D269" s="11" t="s">
        <v>1407</v>
      </c>
      <c r="E269" s="5">
        <v>46</v>
      </c>
      <c r="F269" s="5" t="s">
        <v>1554</v>
      </c>
      <c r="G269" s="46">
        <v>39001</v>
      </c>
      <c r="H269" s="13">
        <v>47756</v>
      </c>
      <c r="I269" s="9">
        <v>4170200598</v>
      </c>
      <c r="J269" s="6" t="s">
        <v>1555</v>
      </c>
      <c r="K269" s="5" t="s">
        <v>28</v>
      </c>
      <c r="L269" s="5" t="s">
        <v>456</v>
      </c>
      <c r="M269" s="5" t="s">
        <v>1556</v>
      </c>
    </row>
    <row r="270" spans="1:13" ht="30" customHeight="1" x14ac:dyDescent="0.2">
      <c r="A270" s="6" t="s">
        <v>1557</v>
      </c>
      <c r="B270" s="5" t="s">
        <v>1558</v>
      </c>
      <c r="C270" s="6" t="s">
        <v>1559</v>
      </c>
      <c r="D270" s="11" t="s">
        <v>1407</v>
      </c>
      <c r="E270" s="5">
        <v>60</v>
      </c>
      <c r="F270" s="5" t="s">
        <v>1560</v>
      </c>
      <c r="G270" s="46">
        <v>39356</v>
      </c>
      <c r="H270" s="32">
        <v>48121</v>
      </c>
      <c r="I270" s="9">
        <v>4170300604</v>
      </c>
      <c r="J270" s="6" t="s">
        <v>1561</v>
      </c>
      <c r="K270" s="5" t="s">
        <v>540</v>
      </c>
      <c r="L270" s="5" t="s">
        <v>548</v>
      </c>
      <c r="M270" s="5" t="s">
        <v>1562</v>
      </c>
    </row>
    <row r="271" spans="1:13" s="28" customFormat="1" ht="30" customHeight="1" x14ac:dyDescent="0.2">
      <c r="A271" s="6" t="s">
        <v>1563</v>
      </c>
      <c r="B271" s="5" t="s">
        <v>1164</v>
      </c>
      <c r="C271" s="6" t="s">
        <v>1165</v>
      </c>
      <c r="D271" s="11" t="s">
        <v>1407</v>
      </c>
      <c r="E271" s="5">
        <v>30</v>
      </c>
      <c r="F271" s="5" t="s">
        <v>1166</v>
      </c>
      <c r="G271" s="46">
        <v>39203</v>
      </c>
      <c r="H271" s="8">
        <v>47968</v>
      </c>
      <c r="I271" s="9">
        <v>4170300562</v>
      </c>
      <c r="J271" s="6" t="s">
        <v>1167</v>
      </c>
      <c r="K271" s="5" t="s">
        <v>540</v>
      </c>
      <c r="L271" s="5" t="s">
        <v>541</v>
      </c>
      <c r="M271" s="5" t="s">
        <v>1564</v>
      </c>
    </row>
    <row r="272" spans="1:13" ht="30" customHeight="1" x14ac:dyDescent="0.2">
      <c r="A272" s="38" t="s">
        <v>1565</v>
      </c>
      <c r="B272" s="11" t="s">
        <v>1566</v>
      </c>
      <c r="C272" s="38" t="s">
        <v>1567</v>
      </c>
      <c r="D272" s="11" t="s">
        <v>1407</v>
      </c>
      <c r="E272" s="11">
        <v>30</v>
      </c>
      <c r="F272" s="11" t="s">
        <v>1568</v>
      </c>
      <c r="G272" s="7">
        <v>38808</v>
      </c>
      <c r="H272" s="13">
        <v>47391</v>
      </c>
      <c r="I272" s="42">
        <v>4170300422</v>
      </c>
      <c r="J272" s="14" t="s">
        <v>1569</v>
      </c>
      <c r="K272" s="5" t="s">
        <v>540</v>
      </c>
      <c r="L272" s="5" t="s">
        <v>541</v>
      </c>
      <c r="M272" s="11" t="s">
        <v>1568</v>
      </c>
    </row>
    <row r="273" spans="1:13" ht="30" customHeight="1" x14ac:dyDescent="0.2">
      <c r="A273" s="38" t="s">
        <v>1570</v>
      </c>
      <c r="B273" s="11" t="s">
        <v>1571</v>
      </c>
      <c r="C273" s="38" t="s">
        <v>1572</v>
      </c>
      <c r="D273" s="11" t="s">
        <v>1407</v>
      </c>
      <c r="E273" s="11">
        <v>44</v>
      </c>
      <c r="F273" s="11" t="s">
        <v>1573</v>
      </c>
      <c r="G273" s="7">
        <v>38808</v>
      </c>
      <c r="H273" s="13">
        <v>47542</v>
      </c>
      <c r="I273" s="42">
        <v>4170300513</v>
      </c>
      <c r="J273" s="6" t="s">
        <v>1574</v>
      </c>
      <c r="K273" s="5" t="s">
        <v>540</v>
      </c>
      <c r="L273" s="5" t="s">
        <v>541</v>
      </c>
      <c r="M273" s="11" t="s">
        <v>1575</v>
      </c>
    </row>
    <row r="274" spans="1:13" ht="30" customHeight="1" x14ac:dyDescent="0.2">
      <c r="A274" s="30" t="s">
        <v>1576</v>
      </c>
      <c r="B274" s="11" t="s">
        <v>1571</v>
      </c>
      <c r="C274" s="38" t="s">
        <v>1577</v>
      </c>
      <c r="D274" s="11" t="s">
        <v>1407</v>
      </c>
      <c r="E274" s="11">
        <v>18</v>
      </c>
      <c r="F274" s="11" t="s">
        <v>1578</v>
      </c>
      <c r="G274" s="7">
        <v>41183</v>
      </c>
      <c r="H274" s="13">
        <v>47756</v>
      </c>
      <c r="I274" s="42">
        <v>4170300927</v>
      </c>
      <c r="J274" s="6" t="s">
        <v>1574</v>
      </c>
      <c r="K274" s="5" t="s">
        <v>540</v>
      </c>
      <c r="L274" s="5" t="s">
        <v>541</v>
      </c>
      <c r="M274" s="11" t="s">
        <v>1579</v>
      </c>
    </row>
    <row r="275" spans="1:13" ht="30" customHeight="1" x14ac:dyDescent="0.2">
      <c r="A275" s="54" t="s">
        <v>1580</v>
      </c>
      <c r="B275" s="55" t="s">
        <v>1581</v>
      </c>
      <c r="C275" s="54" t="s">
        <v>1582</v>
      </c>
      <c r="D275" s="11" t="s">
        <v>1407</v>
      </c>
      <c r="E275" s="11">
        <v>30</v>
      </c>
      <c r="F275" s="11" t="s">
        <v>1583</v>
      </c>
      <c r="G275" s="7">
        <v>41091</v>
      </c>
      <c r="H275" s="13">
        <v>47664</v>
      </c>
      <c r="I275" s="42">
        <v>4170300901</v>
      </c>
      <c r="J275" s="54" t="s">
        <v>1584</v>
      </c>
      <c r="K275" s="5" t="s">
        <v>540</v>
      </c>
      <c r="L275" s="5" t="s">
        <v>541</v>
      </c>
      <c r="M275" s="11" t="s">
        <v>1585</v>
      </c>
    </row>
    <row r="276" spans="1:13" ht="30" customHeight="1" x14ac:dyDescent="0.2">
      <c r="A276" s="38" t="s">
        <v>1586</v>
      </c>
      <c r="B276" s="11" t="s">
        <v>1587</v>
      </c>
      <c r="C276" s="38" t="s">
        <v>1588</v>
      </c>
      <c r="D276" s="11" t="s">
        <v>1407</v>
      </c>
      <c r="E276" s="11">
        <v>50</v>
      </c>
      <c r="F276" s="11" t="s">
        <v>1589</v>
      </c>
      <c r="G276" s="7">
        <v>38808</v>
      </c>
      <c r="H276" s="13">
        <v>46112</v>
      </c>
      <c r="I276" s="42">
        <v>4151280023</v>
      </c>
      <c r="J276" s="14" t="s">
        <v>1590</v>
      </c>
      <c r="K276" s="5" t="s">
        <v>540</v>
      </c>
      <c r="L276" s="5" t="s">
        <v>1591</v>
      </c>
      <c r="M276" s="11" t="s">
        <v>1592</v>
      </c>
    </row>
    <row r="277" spans="1:13" ht="27" customHeight="1" x14ac:dyDescent="0.2">
      <c r="A277" s="6" t="s">
        <v>1593</v>
      </c>
      <c r="B277" s="5" t="s">
        <v>1199</v>
      </c>
      <c r="C277" s="6" t="s">
        <v>1594</v>
      </c>
      <c r="D277" s="11" t="s">
        <v>1407</v>
      </c>
      <c r="E277" s="5">
        <v>38</v>
      </c>
      <c r="F277" s="5" t="s">
        <v>1595</v>
      </c>
      <c r="G277" s="46">
        <v>39234</v>
      </c>
      <c r="H277" s="13">
        <v>47999</v>
      </c>
      <c r="I277" s="9">
        <v>4171200431</v>
      </c>
      <c r="J277" s="6" t="s">
        <v>1596</v>
      </c>
      <c r="K277" s="5" t="s">
        <v>540</v>
      </c>
      <c r="L277" s="5" t="s">
        <v>683</v>
      </c>
      <c r="M277" s="5" t="s">
        <v>1597</v>
      </c>
    </row>
    <row r="278" spans="1:13" ht="30" customHeight="1" x14ac:dyDescent="0.2">
      <c r="A278" s="6" t="s">
        <v>1598</v>
      </c>
      <c r="B278" s="5" t="s">
        <v>1205</v>
      </c>
      <c r="C278" s="6" t="s">
        <v>1599</v>
      </c>
      <c r="D278" s="5" t="s">
        <v>1407</v>
      </c>
      <c r="E278" s="5">
        <v>40</v>
      </c>
      <c r="F278" s="5" t="s">
        <v>1207</v>
      </c>
      <c r="G278" s="46">
        <v>41030</v>
      </c>
      <c r="H278" s="46">
        <v>47603</v>
      </c>
      <c r="I278" s="9">
        <v>4171200530</v>
      </c>
      <c r="J278" s="6" t="s">
        <v>1600</v>
      </c>
      <c r="K278" s="5" t="s">
        <v>540</v>
      </c>
      <c r="L278" s="5" t="s">
        <v>683</v>
      </c>
      <c r="M278" s="56" t="s">
        <v>1209</v>
      </c>
    </row>
    <row r="279" spans="1:13" s="29" customFormat="1" ht="30" customHeight="1" x14ac:dyDescent="0.2">
      <c r="A279" s="6" t="s">
        <v>1601</v>
      </c>
      <c r="B279" s="5" t="s">
        <v>692</v>
      </c>
      <c r="C279" s="6" t="s">
        <v>1602</v>
      </c>
      <c r="D279" s="5" t="s">
        <v>1407</v>
      </c>
      <c r="E279" s="5">
        <v>23</v>
      </c>
      <c r="F279" s="5" t="s">
        <v>1603</v>
      </c>
      <c r="G279" s="46">
        <v>39417</v>
      </c>
      <c r="H279" s="13">
        <v>48182</v>
      </c>
      <c r="I279" s="9">
        <v>4170600284</v>
      </c>
      <c r="J279" s="6" t="s">
        <v>1604</v>
      </c>
      <c r="K279" s="5" t="s">
        <v>696</v>
      </c>
      <c r="L279" s="5" t="s">
        <v>1228</v>
      </c>
      <c r="M279" s="5" t="s">
        <v>1605</v>
      </c>
    </row>
    <row r="280" spans="1:13" ht="30" customHeight="1" x14ac:dyDescent="0.2">
      <c r="A280" s="6" t="s">
        <v>1606</v>
      </c>
      <c r="B280" s="5" t="s">
        <v>692</v>
      </c>
      <c r="C280" s="6" t="s">
        <v>1602</v>
      </c>
      <c r="D280" s="5" t="s">
        <v>1407</v>
      </c>
      <c r="E280" s="5">
        <v>56</v>
      </c>
      <c r="F280" s="5" t="s">
        <v>1607</v>
      </c>
      <c r="G280" s="46">
        <v>43374</v>
      </c>
      <c r="H280" s="13">
        <v>47756</v>
      </c>
      <c r="I280" s="9">
        <v>4170600672</v>
      </c>
      <c r="J280" s="15" t="s">
        <v>1604</v>
      </c>
      <c r="K280" s="5" t="s">
        <v>696</v>
      </c>
      <c r="L280" s="5" t="s">
        <v>1228</v>
      </c>
      <c r="M280" s="5" t="s">
        <v>1605</v>
      </c>
    </row>
    <row r="281" spans="1:13" ht="30" customHeight="1" x14ac:dyDescent="0.2">
      <c r="A281" s="6" t="s">
        <v>1608</v>
      </c>
      <c r="B281" s="5" t="s">
        <v>1609</v>
      </c>
      <c r="C281" s="6" t="s">
        <v>1610</v>
      </c>
      <c r="D281" s="11" t="s">
        <v>1407</v>
      </c>
      <c r="E281" s="5">
        <v>27</v>
      </c>
      <c r="F281" s="5" t="s">
        <v>1611</v>
      </c>
      <c r="G281" s="46">
        <v>39173</v>
      </c>
      <c r="H281" s="32">
        <v>47938</v>
      </c>
      <c r="I281" s="9">
        <v>4170700217</v>
      </c>
      <c r="J281" s="6" t="s">
        <v>1612</v>
      </c>
      <c r="K281" s="5" t="s">
        <v>696</v>
      </c>
      <c r="L281" s="5" t="s">
        <v>1613</v>
      </c>
      <c r="M281" s="5" t="s">
        <v>1614</v>
      </c>
    </row>
    <row r="282" spans="1:13" ht="30" customHeight="1" x14ac:dyDescent="0.2">
      <c r="A282" s="6" t="s">
        <v>1615</v>
      </c>
      <c r="B282" s="5" t="s">
        <v>1616</v>
      </c>
      <c r="C282" s="6" t="s">
        <v>1617</v>
      </c>
      <c r="D282" s="5" t="s">
        <v>1407</v>
      </c>
      <c r="E282" s="5">
        <v>80</v>
      </c>
      <c r="F282" s="5" t="s">
        <v>1618</v>
      </c>
      <c r="G282" s="46">
        <v>38991</v>
      </c>
      <c r="H282" s="13">
        <v>47756</v>
      </c>
      <c r="I282" s="9">
        <v>4171700018</v>
      </c>
      <c r="J282" s="6" t="s">
        <v>1619</v>
      </c>
      <c r="K282" s="5" t="s">
        <v>696</v>
      </c>
      <c r="L282" s="5" t="s">
        <v>1402</v>
      </c>
      <c r="M282" s="5" t="s">
        <v>1620</v>
      </c>
    </row>
    <row r="283" spans="1:13" ht="30" customHeight="1" x14ac:dyDescent="0.2">
      <c r="A283" s="6" t="s">
        <v>1621</v>
      </c>
      <c r="B283" s="5" t="s">
        <v>1622</v>
      </c>
      <c r="C283" s="6" t="s">
        <v>1623</v>
      </c>
      <c r="D283" s="11" t="s">
        <v>1407</v>
      </c>
      <c r="E283" s="5">
        <v>30</v>
      </c>
      <c r="F283" s="5" t="s">
        <v>1624</v>
      </c>
      <c r="G283" s="46">
        <v>39692</v>
      </c>
      <c r="H283" s="13">
        <v>46265</v>
      </c>
      <c r="I283" s="9">
        <v>4170500476</v>
      </c>
      <c r="J283" s="6" t="s">
        <v>1625</v>
      </c>
      <c r="K283" s="5" t="s">
        <v>41</v>
      </c>
      <c r="L283" s="5" t="s">
        <v>887</v>
      </c>
      <c r="M283" s="5" t="s">
        <v>1626</v>
      </c>
    </row>
    <row r="284" spans="1:13" ht="27" customHeight="1" x14ac:dyDescent="0.2">
      <c r="A284" s="38" t="s">
        <v>1627</v>
      </c>
      <c r="B284" s="11" t="s">
        <v>1628</v>
      </c>
      <c r="C284" s="38" t="s">
        <v>1629</v>
      </c>
      <c r="D284" s="11" t="s">
        <v>1407</v>
      </c>
      <c r="E284" s="11">
        <v>90</v>
      </c>
      <c r="F284" s="11" t="s">
        <v>1630</v>
      </c>
      <c r="G284" s="7">
        <v>38808</v>
      </c>
      <c r="H284" s="13">
        <v>47542</v>
      </c>
      <c r="I284" s="42">
        <v>4170500344</v>
      </c>
      <c r="J284" s="57" t="s">
        <v>1631</v>
      </c>
      <c r="K284" s="5" t="s">
        <v>41</v>
      </c>
      <c r="L284" s="5" t="s">
        <v>887</v>
      </c>
      <c r="M284" s="11" t="s">
        <v>1632</v>
      </c>
    </row>
    <row r="285" spans="1:13" ht="30" customHeight="1" x14ac:dyDescent="0.2">
      <c r="A285" s="6" t="s">
        <v>1367</v>
      </c>
      <c r="B285" s="11" t="s">
        <v>1368</v>
      </c>
      <c r="C285" s="6" t="s">
        <v>1369</v>
      </c>
      <c r="D285" s="11" t="s">
        <v>1407</v>
      </c>
      <c r="E285" s="5">
        <v>16</v>
      </c>
      <c r="F285" s="5" t="s">
        <v>1370</v>
      </c>
      <c r="G285" s="46">
        <v>41030</v>
      </c>
      <c r="H285" s="50">
        <v>47603</v>
      </c>
      <c r="I285" s="9">
        <v>4171500160</v>
      </c>
      <c r="J285" s="6" t="s">
        <v>1371</v>
      </c>
      <c r="K285" s="5" t="s">
        <v>41</v>
      </c>
      <c r="L285" s="5" t="s">
        <v>911</v>
      </c>
      <c r="M285" s="5" t="s">
        <v>1372</v>
      </c>
    </row>
    <row r="286" spans="1:13" ht="30" customHeight="1" x14ac:dyDescent="0.2">
      <c r="A286" s="6" t="s">
        <v>1633</v>
      </c>
      <c r="B286" s="17" t="s">
        <v>1634</v>
      </c>
      <c r="C286" s="6" t="s">
        <v>1635</v>
      </c>
      <c r="D286" s="17" t="s">
        <v>1636</v>
      </c>
      <c r="E286" s="10"/>
      <c r="F286" s="17" t="s">
        <v>1637</v>
      </c>
      <c r="G286" s="26">
        <v>43678</v>
      </c>
      <c r="H286" s="26">
        <v>48060</v>
      </c>
      <c r="I286" s="20">
        <v>4170103297</v>
      </c>
      <c r="J286" s="22" t="s">
        <v>1638</v>
      </c>
      <c r="K286" s="5" t="s">
        <v>20</v>
      </c>
      <c r="L286" s="17" t="s">
        <v>50</v>
      </c>
      <c r="M286" s="17" t="s">
        <v>1639</v>
      </c>
    </row>
    <row r="287" spans="1:13" s="67" customFormat="1" ht="30" customHeight="1" x14ac:dyDescent="0.2">
      <c r="A287" s="6" t="s">
        <v>1640</v>
      </c>
      <c r="B287" s="5" t="s">
        <v>1641</v>
      </c>
      <c r="C287" s="15" t="s">
        <v>1642</v>
      </c>
      <c r="D287" s="5" t="s">
        <v>1636</v>
      </c>
      <c r="E287" s="5"/>
      <c r="F287" s="17" t="s">
        <v>1643</v>
      </c>
      <c r="G287" s="7">
        <v>40210</v>
      </c>
      <c r="H287" s="7">
        <v>46783</v>
      </c>
      <c r="I287" s="9">
        <v>4170101697</v>
      </c>
      <c r="J287" s="30" t="s">
        <v>1638</v>
      </c>
      <c r="K287" s="5" t="s">
        <v>20</v>
      </c>
      <c r="L287" s="5" t="s">
        <v>50</v>
      </c>
      <c r="M287" s="17" t="s">
        <v>1644</v>
      </c>
    </row>
    <row r="288" spans="1:13" ht="30" customHeight="1" x14ac:dyDescent="0.2">
      <c r="A288" s="6" t="s">
        <v>1645</v>
      </c>
      <c r="B288" s="17" t="s">
        <v>264</v>
      </c>
      <c r="C288" s="6" t="s">
        <v>1646</v>
      </c>
      <c r="D288" s="5" t="s">
        <v>1636</v>
      </c>
      <c r="E288" s="5"/>
      <c r="F288" s="17" t="s">
        <v>1647</v>
      </c>
      <c r="G288" s="7">
        <v>45047</v>
      </c>
      <c r="H288" s="7">
        <v>47238</v>
      </c>
      <c r="I288" s="9">
        <v>4170103636</v>
      </c>
      <c r="J288" s="30" t="s">
        <v>1648</v>
      </c>
      <c r="K288" s="5" t="s">
        <v>20</v>
      </c>
      <c r="L288" s="5" t="s">
        <v>50</v>
      </c>
      <c r="M288" s="17"/>
    </row>
    <row r="289" spans="1:13" ht="30" customHeight="1" x14ac:dyDescent="0.2">
      <c r="A289" s="6" t="s">
        <v>1649</v>
      </c>
      <c r="B289" s="5" t="s">
        <v>1650</v>
      </c>
      <c r="C289" s="15" t="s">
        <v>1651</v>
      </c>
      <c r="D289" s="5" t="s">
        <v>1636</v>
      </c>
      <c r="E289" s="7"/>
      <c r="F289" s="7" t="s">
        <v>1652</v>
      </c>
      <c r="G289" s="7">
        <v>41244</v>
      </c>
      <c r="H289" s="7">
        <v>47817</v>
      </c>
      <c r="I289" s="9">
        <v>4140142946</v>
      </c>
      <c r="J289" s="15" t="s">
        <v>1653</v>
      </c>
      <c r="K289" s="5" t="s">
        <v>20</v>
      </c>
      <c r="L289" s="5" t="s">
        <v>50</v>
      </c>
      <c r="M289" s="17" t="s">
        <v>1654</v>
      </c>
    </row>
    <row r="290" spans="1:13" ht="30" customHeight="1" x14ac:dyDescent="0.2">
      <c r="A290" s="39" t="s">
        <v>1655</v>
      </c>
      <c r="B290" s="16" t="s">
        <v>1650</v>
      </c>
      <c r="C290" s="39" t="s">
        <v>1656</v>
      </c>
      <c r="D290" s="5" t="s">
        <v>1657</v>
      </c>
      <c r="E290" s="5"/>
      <c r="F290" s="16" t="s">
        <v>1658</v>
      </c>
      <c r="G290" s="13">
        <v>38808</v>
      </c>
      <c r="H290" s="13">
        <v>47208</v>
      </c>
      <c r="I290" s="40" t="s">
        <v>1659</v>
      </c>
      <c r="J290" s="39" t="s">
        <v>1660</v>
      </c>
      <c r="K290" s="5" t="s">
        <v>20</v>
      </c>
      <c r="L290" s="5" t="s">
        <v>21</v>
      </c>
      <c r="M290" s="16" t="s">
        <v>1661</v>
      </c>
    </row>
    <row r="291" spans="1:13" ht="30" customHeight="1" x14ac:dyDescent="0.2">
      <c r="A291" s="39" t="s">
        <v>1662</v>
      </c>
      <c r="B291" s="16" t="s">
        <v>1663</v>
      </c>
      <c r="C291" s="39" t="s">
        <v>1664</v>
      </c>
      <c r="D291" s="5" t="s">
        <v>1657</v>
      </c>
      <c r="E291" s="5"/>
      <c r="F291" s="16" t="s">
        <v>1665</v>
      </c>
      <c r="G291" s="13">
        <v>38808</v>
      </c>
      <c r="H291" s="13">
        <v>46752</v>
      </c>
      <c r="I291" s="40">
        <v>4170100590</v>
      </c>
      <c r="J291" s="39" t="s">
        <v>1666</v>
      </c>
      <c r="K291" s="5" t="s">
        <v>20</v>
      </c>
      <c r="L291" s="5" t="s">
        <v>21</v>
      </c>
      <c r="M291" s="16" t="s">
        <v>1667</v>
      </c>
    </row>
    <row r="292" spans="1:13" ht="30" customHeight="1" x14ac:dyDescent="0.2">
      <c r="A292" s="6" t="s">
        <v>1668</v>
      </c>
      <c r="B292" s="17" t="s">
        <v>173</v>
      </c>
      <c r="C292" s="6" t="s">
        <v>1669</v>
      </c>
      <c r="D292" s="17" t="s">
        <v>1636</v>
      </c>
      <c r="E292" s="21"/>
      <c r="F292" s="17" t="s">
        <v>1670</v>
      </c>
      <c r="G292" s="19">
        <v>43922</v>
      </c>
      <c r="H292" s="19">
        <v>46112</v>
      </c>
      <c r="I292" s="51">
        <v>4170103396</v>
      </c>
      <c r="J292" s="6" t="s">
        <v>1671</v>
      </c>
      <c r="K292" s="17" t="s">
        <v>20</v>
      </c>
      <c r="L292" s="17" t="s">
        <v>50</v>
      </c>
      <c r="M292" s="21"/>
    </row>
    <row r="293" spans="1:13" s="67" customFormat="1" ht="30" customHeight="1" x14ac:dyDescent="0.2">
      <c r="A293" s="39" t="s">
        <v>1672</v>
      </c>
      <c r="B293" s="16" t="s">
        <v>1673</v>
      </c>
      <c r="C293" s="30" t="s">
        <v>1674</v>
      </c>
      <c r="D293" s="5" t="s">
        <v>1657</v>
      </c>
      <c r="E293" s="5"/>
      <c r="F293" s="16" t="s">
        <v>1675</v>
      </c>
      <c r="G293" s="13">
        <v>38808</v>
      </c>
      <c r="H293" s="13">
        <v>46234</v>
      </c>
      <c r="I293" s="40">
        <v>4171200159</v>
      </c>
      <c r="J293" s="39" t="s">
        <v>1676</v>
      </c>
      <c r="K293" s="5" t="s">
        <v>20</v>
      </c>
      <c r="L293" s="5" t="s">
        <v>21</v>
      </c>
      <c r="M293" s="16" t="s">
        <v>1677</v>
      </c>
    </row>
    <row r="294" spans="1:13" s="67" customFormat="1" ht="30" customHeight="1" x14ac:dyDescent="0.2">
      <c r="A294" s="6" t="s">
        <v>1678</v>
      </c>
      <c r="B294" s="5" t="s">
        <v>1679</v>
      </c>
      <c r="C294" s="6" t="s">
        <v>1680</v>
      </c>
      <c r="D294" s="5" t="s">
        <v>1636</v>
      </c>
      <c r="E294" s="68"/>
      <c r="F294" s="5" t="s">
        <v>1681</v>
      </c>
      <c r="G294" s="7">
        <v>39965</v>
      </c>
      <c r="H294" s="7">
        <v>46538</v>
      </c>
      <c r="I294" s="9">
        <v>4170101614</v>
      </c>
      <c r="J294" s="30" t="s">
        <v>1678</v>
      </c>
      <c r="K294" s="5" t="s">
        <v>20</v>
      </c>
      <c r="L294" s="5" t="s">
        <v>50</v>
      </c>
      <c r="M294" s="5" t="s">
        <v>1682</v>
      </c>
    </row>
    <row r="295" spans="1:13" ht="30" customHeight="1" x14ac:dyDescent="0.2">
      <c r="A295" s="34" t="s">
        <v>1683</v>
      </c>
      <c r="B295" s="55" t="s">
        <v>1684</v>
      </c>
      <c r="C295" s="58" t="s">
        <v>1685</v>
      </c>
      <c r="D295" s="10" t="s">
        <v>1657</v>
      </c>
      <c r="E295" s="41"/>
      <c r="F295" s="31" t="s">
        <v>1686</v>
      </c>
      <c r="G295" s="26">
        <v>41183</v>
      </c>
      <c r="H295" s="13">
        <v>47756</v>
      </c>
      <c r="I295" s="51">
        <v>4170102166</v>
      </c>
      <c r="J295" s="34" t="s">
        <v>1683</v>
      </c>
      <c r="K295" s="5" t="s">
        <v>20</v>
      </c>
      <c r="L295" s="5" t="s">
        <v>21</v>
      </c>
      <c r="M295" s="31" t="s">
        <v>1687</v>
      </c>
    </row>
    <row r="296" spans="1:13" ht="30" customHeight="1" x14ac:dyDescent="0.2">
      <c r="A296" s="30" t="s">
        <v>1688</v>
      </c>
      <c r="B296" s="11" t="s">
        <v>1689</v>
      </c>
      <c r="C296" s="30" t="s">
        <v>1690</v>
      </c>
      <c r="D296" s="11" t="s">
        <v>1657</v>
      </c>
      <c r="E296" s="5"/>
      <c r="F296" s="11" t="s">
        <v>1691</v>
      </c>
      <c r="G296" s="13">
        <v>42461</v>
      </c>
      <c r="H296" s="13">
        <v>46843</v>
      </c>
      <c r="I296" s="9">
        <v>4170102877</v>
      </c>
      <c r="J296" s="6" t="s">
        <v>1692</v>
      </c>
      <c r="K296" s="5" t="s">
        <v>1504</v>
      </c>
      <c r="L296" s="5" t="s">
        <v>50</v>
      </c>
      <c r="M296" s="11" t="s">
        <v>1693</v>
      </c>
    </row>
    <row r="297" spans="1:13" ht="30" customHeight="1" x14ac:dyDescent="0.2">
      <c r="A297" s="30" t="s">
        <v>1694</v>
      </c>
      <c r="B297" s="11" t="s">
        <v>283</v>
      </c>
      <c r="C297" s="30" t="s">
        <v>1695</v>
      </c>
      <c r="D297" s="11" t="s">
        <v>1696</v>
      </c>
      <c r="E297" s="5"/>
      <c r="F297" s="11" t="s">
        <v>1697</v>
      </c>
      <c r="G297" s="13">
        <v>43800</v>
      </c>
      <c r="H297" s="8">
        <v>48182</v>
      </c>
      <c r="I297" s="9">
        <v>4170103347</v>
      </c>
      <c r="J297" s="6" t="s">
        <v>1698</v>
      </c>
      <c r="K297" s="5" t="s">
        <v>1504</v>
      </c>
      <c r="L297" s="5" t="s">
        <v>50</v>
      </c>
      <c r="M297" s="11"/>
    </row>
    <row r="298" spans="1:13" ht="30" customHeight="1" x14ac:dyDescent="0.2">
      <c r="A298" s="6" t="s">
        <v>1699</v>
      </c>
      <c r="B298" s="5" t="s">
        <v>1700</v>
      </c>
      <c r="C298" s="6" t="s">
        <v>1701</v>
      </c>
      <c r="D298" s="17" t="s">
        <v>1636</v>
      </c>
      <c r="E298" s="10"/>
      <c r="F298" s="5" t="s">
        <v>1702</v>
      </c>
      <c r="G298" s="7">
        <v>41671</v>
      </c>
      <c r="H298" s="8">
        <v>46053</v>
      </c>
      <c r="I298" s="9">
        <v>4170400271</v>
      </c>
      <c r="J298" s="22" t="s">
        <v>1703</v>
      </c>
      <c r="K298" s="5" t="s">
        <v>20</v>
      </c>
      <c r="L298" s="5" t="s">
        <v>333</v>
      </c>
      <c r="M298" s="5" t="s">
        <v>1704</v>
      </c>
    </row>
    <row r="299" spans="1:13" ht="30" customHeight="1" x14ac:dyDescent="0.2">
      <c r="A299" s="6" t="s">
        <v>1705</v>
      </c>
      <c r="B299" s="5" t="s">
        <v>1085</v>
      </c>
      <c r="C299" s="6" t="s">
        <v>1706</v>
      </c>
      <c r="D299" s="5" t="s">
        <v>1657</v>
      </c>
      <c r="E299" s="5"/>
      <c r="F299" s="5" t="s">
        <v>1707</v>
      </c>
      <c r="G299" s="13">
        <v>38808</v>
      </c>
      <c r="H299" s="13">
        <v>47330</v>
      </c>
      <c r="I299" s="9">
        <v>4171300173</v>
      </c>
      <c r="J299" s="39" t="s">
        <v>1708</v>
      </c>
      <c r="K299" s="5" t="s">
        <v>20</v>
      </c>
      <c r="L299" s="16" t="s">
        <v>1077</v>
      </c>
      <c r="M299" s="5" t="s">
        <v>1709</v>
      </c>
    </row>
    <row r="300" spans="1:13" ht="30" customHeight="1" x14ac:dyDescent="0.2">
      <c r="A300" s="6" t="s">
        <v>1710</v>
      </c>
      <c r="B300" s="5" t="s">
        <v>1711</v>
      </c>
      <c r="C300" s="6" t="s">
        <v>1712</v>
      </c>
      <c r="D300" s="5" t="s">
        <v>1713</v>
      </c>
      <c r="E300" s="5"/>
      <c r="F300" s="5" t="s">
        <v>1714</v>
      </c>
      <c r="G300" s="13">
        <v>44105</v>
      </c>
      <c r="H300" s="13">
        <v>46295</v>
      </c>
      <c r="I300" s="9">
        <v>4171300611</v>
      </c>
      <c r="J300" s="39" t="s">
        <v>1715</v>
      </c>
      <c r="K300" s="5" t="s">
        <v>20</v>
      </c>
      <c r="L300" s="16" t="s">
        <v>373</v>
      </c>
      <c r="M300" s="5" t="s">
        <v>1716</v>
      </c>
    </row>
    <row r="301" spans="1:13" ht="30" customHeight="1" x14ac:dyDescent="0.2">
      <c r="A301" s="30" t="s">
        <v>1717</v>
      </c>
      <c r="B301" s="11" t="s">
        <v>1718</v>
      </c>
      <c r="C301" s="30" t="s">
        <v>1719</v>
      </c>
      <c r="D301" s="11" t="s">
        <v>1657</v>
      </c>
      <c r="E301" s="11"/>
      <c r="F301" s="11" t="s">
        <v>1720</v>
      </c>
      <c r="G301" s="13">
        <v>39539</v>
      </c>
      <c r="H301" s="7">
        <v>46112</v>
      </c>
      <c r="I301" s="42">
        <v>4171300041</v>
      </c>
      <c r="J301" s="30" t="s">
        <v>1721</v>
      </c>
      <c r="K301" s="5" t="s">
        <v>20</v>
      </c>
      <c r="L301" s="11" t="s">
        <v>358</v>
      </c>
      <c r="M301" s="11" t="s">
        <v>1722</v>
      </c>
    </row>
    <row r="302" spans="1:13" ht="30" customHeight="1" x14ac:dyDescent="0.2">
      <c r="A302" s="6" t="s">
        <v>1723</v>
      </c>
      <c r="B302" s="5" t="s">
        <v>1724</v>
      </c>
      <c r="C302" s="6" t="s">
        <v>1725</v>
      </c>
      <c r="D302" s="5" t="s">
        <v>1657</v>
      </c>
      <c r="E302" s="5"/>
      <c r="F302" s="5" t="s">
        <v>1726</v>
      </c>
      <c r="G302" s="7">
        <v>38808</v>
      </c>
      <c r="H302" s="13">
        <v>47087</v>
      </c>
      <c r="I302" s="9">
        <v>4171400221</v>
      </c>
      <c r="J302" s="49" t="s">
        <v>1727</v>
      </c>
      <c r="K302" s="5" t="s">
        <v>28</v>
      </c>
      <c r="L302" s="16" t="s">
        <v>29</v>
      </c>
      <c r="M302" s="5" t="s">
        <v>1728</v>
      </c>
    </row>
    <row r="303" spans="1:13" ht="30" customHeight="1" x14ac:dyDescent="0.2">
      <c r="A303" s="6" t="s">
        <v>1729</v>
      </c>
      <c r="B303" s="5" t="s">
        <v>1730</v>
      </c>
      <c r="C303" s="6" t="s">
        <v>1731</v>
      </c>
      <c r="D303" s="5" t="s">
        <v>1657</v>
      </c>
      <c r="E303" s="5"/>
      <c r="F303" s="5" t="s">
        <v>1732</v>
      </c>
      <c r="G303" s="7">
        <v>42248</v>
      </c>
      <c r="H303" s="7">
        <v>46630</v>
      </c>
      <c r="I303" s="9">
        <v>4170201430</v>
      </c>
      <c r="J303" s="6" t="s">
        <v>1733</v>
      </c>
      <c r="K303" s="5" t="s">
        <v>28</v>
      </c>
      <c r="L303" s="16" t="s">
        <v>29</v>
      </c>
      <c r="M303" s="5" t="s">
        <v>1734</v>
      </c>
    </row>
    <row r="304" spans="1:13" ht="30" customHeight="1" x14ac:dyDescent="0.2">
      <c r="A304" s="6" t="s">
        <v>1735</v>
      </c>
      <c r="B304" s="5" t="s">
        <v>1730</v>
      </c>
      <c r="C304" s="6" t="s">
        <v>1736</v>
      </c>
      <c r="D304" s="5" t="s">
        <v>1657</v>
      </c>
      <c r="E304" s="5"/>
      <c r="F304" s="5" t="s">
        <v>1737</v>
      </c>
      <c r="G304" s="7">
        <v>40848</v>
      </c>
      <c r="H304" s="13">
        <v>47422</v>
      </c>
      <c r="I304" s="9">
        <v>4170200960</v>
      </c>
      <c r="J304" s="37" t="s">
        <v>1738</v>
      </c>
      <c r="K304" s="5" t="s">
        <v>28</v>
      </c>
      <c r="L304" s="16" t="s">
        <v>29</v>
      </c>
      <c r="M304" s="5" t="s">
        <v>1739</v>
      </c>
    </row>
    <row r="305" spans="1:13" ht="30" customHeight="1" x14ac:dyDescent="0.2">
      <c r="A305" s="6" t="s">
        <v>1740</v>
      </c>
      <c r="B305" s="5" t="s">
        <v>1741</v>
      </c>
      <c r="C305" s="6" t="s">
        <v>1742</v>
      </c>
      <c r="D305" s="5" t="s">
        <v>1657</v>
      </c>
      <c r="E305" s="5"/>
      <c r="F305" s="5" t="s">
        <v>1743</v>
      </c>
      <c r="G305" s="7">
        <v>45261</v>
      </c>
      <c r="H305" s="13">
        <v>47452</v>
      </c>
      <c r="I305" s="9">
        <v>4170201679</v>
      </c>
      <c r="J305" s="6" t="s">
        <v>1744</v>
      </c>
      <c r="K305" s="5" t="s">
        <v>28</v>
      </c>
      <c r="L305" s="5" t="s">
        <v>449</v>
      </c>
      <c r="M305" s="5" t="s">
        <v>1745</v>
      </c>
    </row>
    <row r="306" spans="1:13" ht="30" customHeight="1" x14ac:dyDescent="0.2">
      <c r="A306" s="6" t="s">
        <v>1746</v>
      </c>
      <c r="B306" s="5" t="s">
        <v>536</v>
      </c>
      <c r="C306" s="6" t="s">
        <v>1747</v>
      </c>
      <c r="D306" s="5" t="s">
        <v>1636</v>
      </c>
      <c r="E306" s="5"/>
      <c r="F306" s="5" t="s">
        <v>1748</v>
      </c>
      <c r="G306" s="46">
        <v>45108</v>
      </c>
      <c r="H306" s="13">
        <v>47299</v>
      </c>
      <c r="I306" s="9">
        <v>4170301289</v>
      </c>
      <c r="J306" s="6" t="s">
        <v>1749</v>
      </c>
      <c r="K306" s="5" t="s">
        <v>540</v>
      </c>
      <c r="L306" s="5" t="s">
        <v>548</v>
      </c>
      <c r="M306" s="5" t="s">
        <v>1750</v>
      </c>
    </row>
    <row r="307" spans="1:13" ht="30" customHeight="1" x14ac:dyDescent="0.2">
      <c r="A307" s="6" t="s">
        <v>1751</v>
      </c>
      <c r="B307" s="5" t="s">
        <v>1752</v>
      </c>
      <c r="C307" s="6" t="s">
        <v>1753</v>
      </c>
      <c r="D307" s="5" t="s">
        <v>1636</v>
      </c>
      <c r="E307" s="5"/>
      <c r="F307" s="5" t="s">
        <v>1754</v>
      </c>
      <c r="G307" s="7">
        <v>41122</v>
      </c>
      <c r="H307" s="8">
        <v>47695</v>
      </c>
      <c r="I307" s="9">
        <v>4170300919</v>
      </c>
      <c r="J307" s="6" t="s">
        <v>1755</v>
      </c>
      <c r="K307" s="5" t="s">
        <v>540</v>
      </c>
      <c r="L307" s="5" t="s">
        <v>541</v>
      </c>
      <c r="M307" s="5" t="s">
        <v>1756</v>
      </c>
    </row>
    <row r="308" spans="1:13" ht="30" customHeight="1" x14ac:dyDescent="0.2">
      <c r="A308" s="6" t="s">
        <v>1757</v>
      </c>
      <c r="B308" s="5" t="s">
        <v>1170</v>
      </c>
      <c r="C308" s="6" t="s">
        <v>1758</v>
      </c>
      <c r="D308" s="5" t="s">
        <v>1636</v>
      </c>
      <c r="E308" s="5"/>
      <c r="F308" s="5" t="s">
        <v>1759</v>
      </c>
      <c r="G308" s="7">
        <v>45108</v>
      </c>
      <c r="H308" s="8">
        <v>47299</v>
      </c>
      <c r="I308" s="9">
        <v>4170301305</v>
      </c>
      <c r="J308" s="6" t="s">
        <v>1760</v>
      </c>
      <c r="K308" s="5" t="s">
        <v>540</v>
      </c>
      <c r="L308" s="5" t="s">
        <v>548</v>
      </c>
      <c r="M308" s="5" t="s">
        <v>1761</v>
      </c>
    </row>
    <row r="309" spans="1:13" ht="30" customHeight="1" x14ac:dyDescent="0.2">
      <c r="A309" s="6" t="s">
        <v>1762</v>
      </c>
      <c r="B309" s="5" t="s">
        <v>1763</v>
      </c>
      <c r="C309" s="6" t="s">
        <v>1764</v>
      </c>
      <c r="D309" s="5" t="s">
        <v>1657</v>
      </c>
      <c r="E309" s="5"/>
      <c r="F309" s="5" t="s">
        <v>1765</v>
      </c>
      <c r="G309" s="7">
        <v>45839</v>
      </c>
      <c r="H309" s="8">
        <v>48029</v>
      </c>
      <c r="I309" s="9">
        <v>4170301396</v>
      </c>
      <c r="J309" s="6" t="s">
        <v>1766</v>
      </c>
      <c r="K309" s="5" t="s">
        <v>540</v>
      </c>
      <c r="L309" s="5" t="s">
        <v>548</v>
      </c>
      <c r="M309" s="5" t="s">
        <v>1767</v>
      </c>
    </row>
    <row r="310" spans="1:13" ht="30" customHeight="1" x14ac:dyDescent="0.2">
      <c r="A310" s="6" t="s">
        <v>1768</v>
      </c>
      <c r="B310" s="5" t="s">
        <v>1769</v>
      </c>
      <c r="C310" s="6" t="s">
        <v>1770</v>
      </c>
      <c r="D310" s="5" t="s">
        <v>1636</v>
      </c>
      <c r="E310" s="16"/>
      <c r="F310" s="5" t="s">
        <v>1771</v>
      </c>
      <c r="G310" s="46">
        <v>40544</v>
      </c>
      <c r="H310" s="13">
        <v>47118</v>
      </c>
      <c r="I310" s="9">
        <v>4170300760</v>
      </c>
      <c r="J310" s="6" t="s">
        <v>1772</v>
      </c>
      <c r="K310" s="5" t="s">
        <v>540</v>
      </c>
      <c r="L310" s="5" t="s">
        <v>541</v>
      </c>
      <c r="M310" s="5" t="s">
        <v>1773</v>
      </c>
    </row>
    <row r="311" spans="1:13" ht="30" customHeight="1" x14ac:dyDescent="0.2">
      <c r="A311" s="37" t="s">
        <v>1774</v>
      </c>
      <c r="B311" s="16" t="s">
        <v>568</v>
      </c>
      <c r="C311" s="39" t="s">
        <v>1775</v>
      </c>
      <c r="D311" s="5" t="s">
        <v>1636</v>
      </c>
      <c r="E311" s="16"/>
      <c r="F311" s="16" t="s">
        <v>1776</v>
      </c>
      <c r="G311" s="59">
        <v>41365</v>
      </c>
      <c r="H311" s="32">
        <v>47938</v>
      </c>
      <c r="I311" s="40">
        <v>4170300943</v>
      </c>
      <c r="J311" s="37" t="s">
        <v>1777</v>
      </c>
      <c r="K311" s="5" t="s">
        <v>540</v>
      </c>
      <c r="L311" s="5" t="s">
        <v>548</v>
      </c>
      <c r="M311" s="16" t="s">
        <v>1778</v>
      </c>
    </row>
    <row r="312" spans="1:13" ht="30" customHeight="1" x14ac:dyDescent="0.2">
      <c r="A312" s="37" t="s">
        <v>1779</v>
      </c>
      <c r="B312" s="16" t="s">
        <v>1780</v>
      </c>
      <c r="C312" s="39" t="s">
        <v>1781</v>
      </c>
      <c r="D312" s="5" t="s">
        <v>1636</v>
      </c>
      <c r="E312" s="16"/>
      <c r="F312" s="16" t="s">
        <v>1782</v>
      </c>
      <c r="G312" s="59">
        <v>45108</v>
      </c>
      <c r="H312" s="26">
        <v>47299</v>
      </c>
      <c r="I312" s="40">
        <v>4170301297</v>
      </c>
      <c r="J312" s="37" t="s">
        <v>1783</v>
      </c>
      <c r="K312" s="5" t="s">
        <v>540</v>
      </c>
      <c r="L312" s="5" t="s">
        <v>548</v>
      </c>
      <c r="M312" s="16" t="s">
        <v>1784</v>
      </c>
    </row>
    <row r="313" spans="1:13" ht="30" customHeight="1" x14ac:dyDescent="0.2">
      <c r="A313" s="6" t="s">
        <v>1785</v>
      </c>
      <c r="B313" s="5" t="s">
        <v>1786</v>
      </c>
      <c r="C313" s="6" t="s">
        <v>1787</v>
      </c>
      <c r="D313" s="5" t="s">
        <v>1636</v>
      </c>
      <c r="E313" s="5"/>
      <c r="F313" s="5" t="s">
        <v>1788</v>
      </c>
      <c r="G313" s="13">
        <v>39539</v>
      </c>
      <c r="H313" s="7">
        <v>46112</v>
      </c>
      <c r="I313" s="9">
        <v>4170300638</v>
      </c>
      <c r="J313" s="6" t="s">
        <v>1789</v>
      </c>
      <c r="K313" s="5" t="s">
        <v>540</v>
      </c>
      <c r="L313" s="5" t="s">
        <v>541</v>
      </c>
      <c r="M313" s="5" t="s">
        <v>1790</v>
      </c>
    </row>
    <row r="314" spans="1:13" ht="30" customHeight="1" x14ac:dyDescent="0.2">
      <c r="A314" s="15" t="s">
        <v>1791</v>
      </c>
      <c r="B314" s="5" t="s">
        <v>707</v>
      </c>
      <c r="C314" s="6" t="s">
        <v>1792</v>
      </c>
      <c r="D314" s="5" t="s">
        <v>1657</v>
      </c>
      <c r="E314" s="5"/>
      <c r="F314" s="5" t="s">
        <v>1793</v>
      </c>
      <c r="G314" s="7">
        <v>38808</v>
      </c>
      <c r="H314" s="7">
        <v>46112</v>
      </c>
      <c r="I314" s="9">
        <v>4170600037</v>
      </c>
      <c r="J314" s="14" t="s">
        <v>1794</v>
      </c>
      <c r="K314" s="5" t="s">
        <v>696</v>
      </c>
      <c r="L314" s="5" t="s">
        <v>716</v>
      </c>
      <c r="M314" s="5" t="s">
        <v>1795</v>
      </c>
    </row>
    <row r="315" spans="1:13" ht="30" customHeight="1" x14ac:dyDescent="0.2">
      <c r="A315" s="6" t="s">
        <v>1796</v>
      </c>
      <c r="B315" s="5" t="s">
        <v>724</v>
      </c>
      <c r="C315" s="6" t="s">
        <v>1797</v>
      </c>
      <c r="D315" s="5" t="s">
        <v>1657</v>
      </c>
      <c r="E315" s="5"/>
      <c r="F315" s="5" t="s">
        <v>1798</v>
      </c>
      <c r="G315" s="7">
        <v>40787</v>
      </c>
      <c r="H315" s="8">
        <v>47361</v>
      </c>
      <c r="I315" s="9">
        <v>4170600433</v>
      </c>
      <c r="J315" s="6" t="s">
        <v>1799</v>
      </c>
      <c r="K315" s="5" t="s">
        <v>696</v>
      </c>
      <c r="L315" s="5" t="s">
        <v>716</v>
      </c>
      <c r="M315" s="5" t="s">
        <v>1800</v>
      </c>
    </row>
    <row r="316" spans="1:13" ht="30" customHeight="1" x14ac:dyDescent="0.2">
      <c r="A316" s="6" t="s">
        <v>1801</v>
      </c>
      <c r="B316" s="5" t="s">
        <v>1802</v>
      </c>
      <c r="C316" s="6" t="s">
        <v>1803</v>
      </c>
      <c r="D316" s="5" t="s">
        <v>1657</v>
      </c>
      <c r="E316" s="5"/>
      <c r="F316" s="5" t="s">
        <v>1804</v>
      </c>
      <c r="G316" s="7">
        <v>40725</v>
      </c>
      <c r="H316" s="8">
        <v>47299</v>
      </c>
      <c r="I316" s="9">
        <v>4170700316</v>
      </c>
      <c r="J316" s="6" t="s">
        <v>1805</v>
      </c>
      <c r="K316" s="5" t="s">
        <v>696</v>
      </c>
      <c r="L316" s="5" t="s">
        <v>1613</v>
      </c>
      <c r="M316" s="5" t="s">
        <v>1806</v>
      </c>
    </row>
    <row r="317" spans="1:13" ht="30" customHeight="1" x14ac:dyDescent="0.2">
      <c r="A317" s="6" t="s">
        <v>1744</v>
      </c>
      <c r="B317" s="16" t="s">
        <v>1807</v>
      </c>
      <c r="C317" s="39" t="s">
        <v>1808</v>
      </c>
      <c r="D317" s="16" t="s">
        <v>1657</v>
      </c>
      <c r="E317" s="5"/>
      <c r="F317" s="16" t="s">
        <v>1809</v>
      </c>
      <c r="G317" s="7">
        <v>38808</v>
      </c>
      <c r="H317" s="13">
        <v>47118</v>
      </c>
      <c r="I317" s="40">
        <v>4171700141</v>
      </c>
      <c r="J317" s="6" t="s">
        <v>1810</v>
      </c>
      <c r="K317" s="5" t="s">
        <v>696</v>
      </c>
      <c r="L317" s="5" t="s">
        <v>778</v>
      </c>
      <c r="M317" s="16" t="s">
        <v>1811</v>
      </c>
    </row>
    <row r="318" spans="1:13" ht="30" customHeight="1" x14ac:dyDescent="0.2">
      <c r="A318" s="6" t="s">
        <v>1812</v>
      </c>
      <c r="B318" s="5" t="s">
        <v>1813</v>
      </c>
      <c r="C318" s="6" t="s">
        <v>1814</v>
      </c>
      <c r="D318" s="5" t="s">
        <v>1636</v>
      </c>
      <c r="E318" s="5"/>
      <c r="F318" s="5" t="s">
        <v>1815</v>
      </c>
      <c r="G318" s="46">
        <v>39114</v>
      </c>
      <c r="H318" s="19">
        <v>47879</v>
      </c>
      <c r="I318" s="9">
        <v>4171600267</v>
      </c>
      <c r="J318" s="6" t="s">
        <v>1816</v>
      </c>
      <c r="K318" s="5" t="s">
        <v>696</v>
      </c>
      <c r="L318" s="5" t="s">
        <v>1817</v>
      </c>
      <c r="M318" s="5" t="s">
        <v>1818</v>
      </c>
    </row>
    <row r="319" spans="1:13" ht="30" customHeight="1" x14ac:dyDescent="0.2">
      <c r="A319" s="6" t="s">
        <v>1819</v>
      </c>
      <c r="B319" s="60" t="s">
        <v>1820</v>
      </c>
      <c r="C319" s="6" t="s">
        <v>1821</v>
      </c>
      <c r="D319" s="5" t="s">
        <v>1636</v>
      </c>
      <c r="E319" s="5"/>
      <c r="F319" s="43" t="s">
        <v>1822</v>
      </c>
      <c r="G319" s="46">
        <v>41365</v>
      </c>
      <c r="H319" s="32">
        <v>47938</v>
      </c>
      <c r="I319" s="9">
        <v>4171600549</v>
      </c>
      <c r="J319" s="6" t="s">
        <v>1733</v>
      </c>
      <c r="K319" s="5" t="s">
        <v>696</v>
      </c>
      <c r="L319" s="5" t="s">
        <v>1817</v>
      </c>
      <c r="M319" s="5" t="s">
        <v>1823</v>
      </c>
    </row>
    <row r="320" spans="1:13" ht="30" customHeight="1" x14ac:dyDescent="0.2">
      <c r="A320" s="6" t="s">
        <v>1824</v>
      </c>
      <c r="B320" s="5" t="s">
        <v>1825</v>
      </c>
      <c r="C320" s="6" t="s">
        <v>1826</v>
      </c>
      <c r="D320" s="5" t="s">
        <v>1657</v>
      </c>
      <c r="E320" s="5"/>
      <c r="F320" s="5" t="s">
        <v>1827</v>
      </c>
      <c r="G320" s="7">
        <v>40603</v>
      </c>
      <c r="H320" s="13">
        <v>47177</v>
      </c>
      <c r="I320" s="9">
        <v>4171600457</v>
      </c>
      <c r="J320" s="6" t="s">
        <v>1824</v>
      </c>
      <c r="K320" s="5" t="s">
        <v>696</v>
      </c>
      <c r="L320" s="5" t="s">
        <v>1828</v>
      </c>
      <c r="M320" s="5" t="s">
        <v>1829</v>
      </c>
    </row>
    <row r="321" spans="1:13" ht="30" customHeight="1" x14ac:dyDescent="0.2">
      <c r="A321" s="6" t="s">
        <v>1830</v>
      </c>
      <c r="B321" s="5" t="s">
        <v>1831</v>
      </c>
      <c r="C321" s="6" t="s">
        <v>1832</v>
      </c>
      <c r="D321" s="5" t="s">
        <v>1657</v>
      </c>
      <c r="E321" s="5"/>
      <c r="F321" s="5" t="s">
        <v>1833</v>
      </c>
      <c r="G321" s="7">
        <v>41974</v>
      </c>
      <c r="H321" s="13">
        <v>46356</v>
      </c>
      <c r="I321" s="9">
        <v>4171600572</v>
      </c>
      <c r="J321" s="6" t="s">
        <v>1830</v>
      </c>
      <c r="K321" s="5" t="s">
        <v>696</v>
      </c>
      <c r="L321" s="5" t="s">
        <v>1828</v>
      </c>
      <c r="M321" s="5" t="s">
        <v>1834</v>
      </c>
    </row>
    <row r="322" spans="1:13" ht="30" customHeight="1" x14ac:dyDescent="0.2">
      <c r="A322" s="6" t="s">
        <v>1835</v>
      </c>
      <c r="B322" s="5" t="s">
        <v>896</v>
      </c>
      <c r="C322" s="6" t="s">
        <v>1836</v>
      </c>
      <c r="D322" s="5" t="s">
        <v>1636</v>
      </c>
      <c r="E322" s="5"/>
      <c r="F322" s="5" t="s">
        <v>1837</v>
      </c>
      <c r="G322" s="46">
        <v>38869</v>
      </c>
      <c r="H322" s="13">
        <v>47634</v>
      </c>
      <c r="I322" s="9">
        <v>4170500351</v>
      </c>
      <c r="J322" s="6" t="s">
        <v>1838</v>
      </c>
      <c r="K322" s="5" t="s">
        <v>41</v>
      </c>
      <c r="L322" s="5" t="s">
        <v>1839</v>
      </c>
      <c r="M322" s="5" t="s">
        <v>1840</v>
      </c>
    </row>
    <row r="323" spans="1:13" ht="30" customHeight="1" x14ac:dyDescent="0.2">
      <c r="A323" s="6" t="s">
        <v>1841</v>
      </c>
      <c r="B323" s="17" t="s">
        <v>1842</v>
      </c>
      <c r="C323" s="6" t="s">
        <v>1843</v>
      </c>
      <c r="D323" s="17" t="s">
        <v>1636</v>
      </c>
      <c r="E323" s="17"/>
      <c r="F323" s="17" t="s">
        <v>1844</v>
      </c>
      <c r="G323" s="19">
        <v>43101</v>
      </c>
      <c r="H323" s="13">
        <v>47483</v>
      </c>
      <c r="I323" s="20">
        <v>4171500202</v>
      </c>
      <c r="J323" s="6" t="s">
        <v>1845</v>
      </c>
      <c r="K323" s="5" t="s">
        <v>41</v>
      </c>
      <c r="L323" s="17" t="s">
        <v>1846</v>
      </c>
      <c r="M323" s="17" t="s">
        <v>1847</v>
      </c>
    </row>
    <row r="324" spans="1:13" ht="30" customHeight="1" x14ac:dyDescent="0.2">
      <c r="A324" s="6" t="s">
        <v>1848</v>
      </c>
      <c r="B324" s="17" t="s">
        <v>1849</v>
      </c>
      <c r="C324" s="6" t="s">
        <v>1850</v>
      </c>
      <c r="D324" s="17" t="s">
        <v>1657</v>
      </c>
      <c r="E324" s="17"/>
      <c r="F324" s="17" t="s">
        <v>1851</v>
      </c>
      <c r="G324" s="19">
        <v>46023</v>
      </c>
      <c r="H324" s="13">
        <v>48213</v>
      </c>
      <c r="I324" s="20">
        <v>4171500210</v>
      </c>
      <c r="J324" s="6" t="s">
        <v>1852</v>
      </c>
      <c r="K324" s="5" t="s">
        <v>41</v>
      </c>
      <c r="L324" s="17" t="s">
        <v>911</v>
      </c>
      <c r="M324" s="17" t="s">
        <v>1853</v>
      </c>
    </row>
    <row r="325" spans="1:13" ht="30" customHeight="1" x14ac:dyDescent="0.2">
      <c r="A325" s="6" t="s">
        <v>1633</v>
      </c>
      <c r="B325" s="17" t="s">
        <v>1634</v>
      </c>
      <c r="C325" s="6" t="s">
        <v>1635</v>
      </c>
      <c r="D325" s="17" t="s">
        <v>1854</v>
      </c>
      <c r="E325" s="10"/>
      <c r="F325" s="17" t="s">
        <v>1637</v>
      </c>
      <c r="G325" s="26">
        <v>43678</v>
      </c>
      <c r="H325" s="26">
        <v>48060</v>
      </c>
      <c r="I325" s="20">
        <v>4170103297</v>
      </c>
      <c r="J325" s="22" t="s">
        <v>1638</v>
      </c>
      <c r="K325" s="5" t="s">
        <v>20</v>
      </c>
      <c r="L325" s="17" t="s">
        <v>50</v>
      </c>
      <c r="M325" s="17" t="s">
        <v>1639</v>
      </c>
    </row>
    <row r="326" spans="1:13" s="67" customFormat="1" ht="30" customHeight="1" x14ac:dyDescent="0.2">
      <c r="A326" s="6" t="s">
        <v>1640</v>
      </c>
      <c r="B326" s="5" t="s">
        <v>1641</v>
      </c>
      <c r="C326" s="15" t="s">
        <v>1642</v>
      </c>
      <c r="D326" s="5" t="s">
        <v>1855</v>
      </c>
      <c r="E326" s="5"/>
      <c r="F326" s="17" t="s">
        <v>1643</v>
      </c>
      <c r="G326" s="7">
        <v>40210</v>
      </c>
      <c r="H326" s="7">
        <v>46783</v>
      </c>
      <c r="I326" s="9">
        <v>4170101697</v>
      </c>
      <c r="J326" s="30" t="s">
        <v>1638</v>
      </c>
      <c r="K326" s="5" t="s">
        <v>20</v>
      </c>
      <c r="L326" s="5" t="s">
        <v>50</v>
      </c>
      <c r="M326" s="17" t="s">
        <v>1644</v>
      </c>
    </row>
    <row r="327" spans="1:13" ht="30" customHeight="1" x14ac:dyDescent="0.2">
      <c r="A327" s="6" t="s">
        <v>1645</v>
      </c>
      <c r="B327" s="17" t="s">
        <v>264</v>
      </c>
      <c r="C327" s="6" t="s">
        <v>1646</v>
      </c>
      <c r="D327" s="5" t="s">
        <v>1855</v>
      </c>
      <c r="E327" s="5"/>
      <c r="F327" s="17" t="s">
        <v>1647</v>
      </c>
      <c r="G327" s="7">
        <v>45047</v>
      </c>
      <c r="H327" s="7">
        <v>47238</v>
      </c>
      <c r="I327" s="9">
        <v>4170103636</v>
      </c>
      <c r="J327" s="30" t="s">
        <v>1648</v>
      </c>
      <c r="K327" s="5" t="s">
        <v>20</v>
      </c>
      <c r="L327" s="5" t="s">
        <v>50</v>
      </c>
      <c r="M327" s="17"/>
    </row>
    <row r="328" spans="1:13" ht="30" customHeight="1" x14ac:dyDescent="0.2">
      <c r="A328" s="6" t="s">
        <v>1649</v>
      </c>
      <c r="B328" s="5" t="s">
        <v>1650</v>
      </c>
      <c r="C328" s="15" t="s">
        <v>1651</v>
      </c>
      <c r="D328" s="5" t="s">
        <v>1855</v>
      </c>
      <c r="E328" s="7"/>
      <c r="F328" s="7" t="s">
        <v>1652</v>
      </c>
      <c r="G328" s="7">
        <v>41244</v>
      </c>
      <c r="H328" s="7">
        <v>47817</v>
      </c>
      <c r="I328" s="9">
        <v>4140142946</v>
      </c>
      <c r="J328" s="15" t="s">
        <v>1653</v>
      </c>
      <c r="K328" s="5" t="s">
        <v>20</v>
      </c>
      <c r="L328" s="5" t="s">
        <v>50</v>
      </c>
      <c r="M328" s="17" t="s">
        <v>1654</v>
      </c>
    </row>
    <row r="329" spans="1:13" ht="30" customHeight="1" x14ac:dyDescent="0.2">
      <c r="A329" s="39" t="s">
        <v>1655</v>
      </c>
      <c r="B329" s="16" t="s">
        <v>1650</v>
      </c>
      <c r="C329" s="39" t="s">
        <v>1656</v>
      </c>
      <c r="D329" s="5" t="s">
        <v>1855</v>
      </c>
      <c r="E329" s="5"/>
      <c r="F329" s="16" t="s">
        <v>1658</v>
      </c>
      <c r="G329" s="13">
        <v>38808</v>
      </c>
      <c r="H329" s="13">
        <v>47573</v>
      </c>
      <c r="I329" s="40">
        <v>4170100863</v>
      </c>
      <c r="J329" s="6" t="s">
        <v>1660</v>
      </c>
      <c r="K329" s="5" t="s">
        <v>20</v>
      </c>
      <c r="L329" s="5" t="s">
        <v>21</v>
      </c>
      <c r="M329" s="16" t="s">
        <v>1661</v>
      </c>
    </row>
    <row r="330" spans="1:13" ht="30" customHeight="1" x14ac:dyDescent="0.2">
      <c r="A330" s="6" t="s">
        <v>1668</v>
      </c>
      <c r="B330" s="33" t="s">
        <v>173</v>
      </c>
      <c r="C330" s="6" t="s">
        <v>1856</v>
      </c>
      <c r="D330" s="17" t="s">
        <v>1854</v>
      </c>
      <c r="E330" s="33"/>
      <c r="F330" s="33" t="s">
        <v>1670</v>
      </c>
      <c r="G330" s="26">
        <v>43922</v>
      </c>
      <c r="H330" s="19">
        <v>46112</v>
      </c>
      <c r="I330" s="51">
        <v>4170103396</v>
      </c>
      <c r="J330" s="6" t="s">
        <v>1671</v>
      </c>
      <c r="K330" s="17" t="s">
        <v>20</v>
      </c>
      <c r="L330" s="17" t="s">
        <v>50</v>
      </c>
      <c r="M330" s="33"/>
    </row>
    <row r="331" spans="1:13" s="67" customFormat="1" ht="30" customHeight="1" x14ac:dyDescent="0.2">
      <c r="A331" s="39" t="s">
        <v>1672</v>
      </c>
      <c r="B331" s="16" t="s">
        <v>1673</v>
      </c>
      <c r="C331" s="58" t="s">
        <v>1857</v>
      </c>
      <c r="D331" s="5" t="s">
        <v>1855</v>
      </c>
      <c r="E331" s="5"/>
      <c r="F331" s="16" t="s">
        <v>1675</v>
      </c>
      <c r="G331" s="13">
        <v>38808</v>
      </c>
      <c r="H331" s="13">
        <v>47573</v>
      </c>
      <c r="I331" s="40">
        <v>4171200159</v>
      </c>
      <c r="J331" s="39" t="s">
        <v>1676</v>
      </c>
      <c r="K331" s="5" t="s">
        <v>20</v>
      </c>
      <c r="L331" s="5" t="s">
        <v>21</v>
      </c>
      <c r="M331" s="16" t="s">
        <v>1677</v>
      </c>
    </row>
    <row r="332" spans="1:13" s="67" customFormat="1" ht="30" customHeight="1" x14ac:dyDescent="0.2">
      <c r="A332" s="6" t="s">
        <v>1678</v>
      </c>
      <c r="B332" s="5" t="s">
        <v>1679</v>
      </c>
      <c r="C332" s="6" t="s">
        <v>1858</v>
      </c>
      <c r="D332" s="5" t="s">
        <v>1855</v>
      </c>
      <c r="E332" s="68"/>
      <c r="F332" s="5" t="s">
        <v>1681</v>
      </c>
      <c r="G332" s="7">
        <v>39965</v>
      </c>
      <c r="H332" s="7">
        <v>46538</v>
      </c>
      <c r="I332" s="9">
        <v>4170101614</v>
      </c>
      <c r="J332" s="30" t="s">
        <v>1678</v>
      </c>
      <c r="K332" s="5" t="s">
        <v>20</v>
      </c>
      <c r="L332" s="5" t="s">
        <v>50</v>
      </c>
      <c r="M332" s="5" t="s">
        <v>1682</v>
      </c>
    </row>
    <row r="333" spans="1:13" ht="30" customHeight="1" x14ac:dyDescent="0.2">
      <c r="A333" s="34" t="s">
        <v>1683</v>
      </c>
      <c r="B333" s="55" t="s">
        <v>1684</v>
      </c>
      <c r="C333" s="58" t="s">
        <v>1685</v>
      </c>
      <c r="D333" s="5" t="s">
        <v>1855</v>
      </c>
      <c r="E333" s="41"/>
      <c r="F333" s="31" t="s">
        <v>1686</v>
      </c>
      <c r="G333" s="26">
        <v>41183</v>
      </c>
      <c r="H333" s="13">
        <v>47756</v>
      </c>
      <c r="I333" s="51">
        <v>4170102166</v>
      </c>
      <c r="J333" s="34" t="s">
        <v>1683</v>
      </c>
      <c r="K333" s="5" t="s">
        <v>20</v>
      </c>
      <c r="L333" s="5" t="s">
        <v>21</v>
      </c>
      <c r="M333" s="31" t="s">
        <v>1687</v>
      </c>
    </row>
    <row r="334" spans="1:13" ht="30" customHeight="1" x14ac:dyDescent="0.2">
      <c r="A334" s="6" t="s">
        <v>1688</v>
      </c>
      <c r="B334" s="11" t="s">
        <v>1689</v>
      </c>
      <c r="C334" s="30" t="s">
        <v>1690</v>
      </c>
      <c r="D334" s="5" t="s">
        <v>1855</v>
      </c>
      <c r="E334" s="11"/>
      <c r="F334" s="11" t="s">
        <v>1691</v>
      </c>
      <c r="G334" s="13">
        <v>42461</v>
      </c>
      <c r="H334" s="13">
        <v>46843</v>
      </c>
      <c r="I334" s="9">
        <v>4170102877</v>
      </c>
      <c r="J334" s="30" t="s">
        <v>1692</v>
      </c>
      <c r="K334" s="5" t="s">
        <v>1504</v>
      </c>
      <c r="L334" s="11" t="s">
        <v>50</v>
      </c>
      <c r="M334" s="11" t="s">
        <v>1693</v>
      </c>
    </row>
    <row r="335" spans="1:13" ht="30" customHeight="1" x14ac:dyDescent="0.2">
      <c r="A335" s="6" t="s">
        <v>1694</v>
      </c>
      <c r="B335" s="11" t="s">
        <v>283</v>
      </c>
      <c r="C335" s="30" t="s">
        <v>1695</v>
      </c>
      <c r="D335" s="5" t="s">
        <v>1854</v>
      </c>
      <c r="E335" s="11"/>
      <c r="F335" s="11" t="s">
        <v>1697</v>
      </c>
      <c r="G335" s="13">
        <v>43800</v>
      </c>
      <c r="H335" s="8">
        <v>48182</v>
      </c>
      <c r="I335" s="9">
        <v>4170103347</v>
      </c>
      <c r="J335" s="30" t="s">
        <v>1698</v>
      </c>
      <c r="K335" s="5" t="s">
        <v>1504</v>
      </c>
      <c r="L335" s="11" t="s">
        <v>50</v>
      </c>
      <c r="M335" s="11"/>
    </row>
    <row r="336" spans="1:13" ht="30" customHeight="1" x14ac:dyDescent="0.2">
      <c r="A336" s="6" t="s">
        <v>1859</v>
      </c>
      <c r="B336" s="5" t="s">
        <v>1700</v>
      </c>
      <c r="C336" s="6" t="s">
        <v>1701</v>
      </c>
      <c r="D336" s="17" t="s">
        <v>1854</v>
      </c>
      <c r="E336" s="10"/>
      <c r="F336" s="5" t="s">
        <v>1702</v>
      </c>
      <c r="G336" s="7">
        <v>41671</v>
      </c>
      <c r="H336" s="8">
        <v>46053</v>
      </c>
      <c r="I336" s="9">
        <v>4170400271</v>
      </c>
      <c r="J336" s="22" t="s">
        <v>1703</v>
      </c>
      <c r="K336" s="5" t="s">
        <v>20</v>
      </c>
      <c r="L336" s="5" t="s">
        <v>333</v>
      </c>
      <c r="M336" s="5" t="s">
        <v>1704</v>
      </c>
    </row>
    <row r="337" spans="1:13" ht="30" customHeight="1" x14ac:dyDescent="0.2">
      <c r="A337" s="6" t="s">
        <v>1705</v>
      </c>
      <c r="B337" s="5" t="s">
        <v>1085</v>
      </c>
      <c r="C337" s="6" t="s">
        <v>1706</v>
      </c>
      <c r="D337" s="5" t="s">
        <v>1855</v>
      </c>
      <c r="E337" s="5"/>
      <c r="F337" s="5" t="s">
        <v>1707</v>
      </c>
      <c r="G337" s="13">
        <v>38808</v>
      </c>
      <c r="H337" s="13">
        <v>47573</v>
      </c>
      <c r="I337" s="9">
        <v>4171300173</v>
      </c>
      <c r="J337" s="39" t="s">
        <v>1708</v>
      </c>
      <c r="K337" s="5" t="s">
        <v>20</v>
      </c>
      <c r="L337" s="16" t="s">
        <v>1077</v>
      </c>
      <c r="M337" s="5" t="s">
        <v>1709</v>
      </c>
    </row>
    <row r="338" spans="1:13" ht="30" customHeight="1" x14ac:dyDescent="0.2">
      <c r="A338" s="6" t="s">
        <v>1710</v>
      </c>
      <c r="B338" s="5" t="s">
        <v>1711</v>
      </c>
      <c r="C338" s="6" t="s">
        <v>1712</v>
      </c>
      <c r="D338" s="5" t="s">
        <v>1860</v>
      </c>
      <c r="E338" s="5"/>
      <c r="F338" s="5" t="s">
        <v>1714</v>
      </c>
      <c r="G338" s="13">
        <v>44105</v>
      </c>
      <c r="H338" s="13">
        <v>46295</v>
      </c>
      <c r="I338" s="9">
        <v>4171300611</v>
      </c>
      <c r="J338" s="39" t="s">
        <v>1715</v>
      </c>
      <c r="K338" s="5" t="s">
        <v>20</v>
      </c>
      <c r="L338" s="16" t="s">
        <v>373</v>
      </c>
      <c r="M338" s="5" t="s">
        <v>1716</v>
      </c>
    </row>
    <row r="339" spans="1:13" ht="30" customHeight="1" x14ac:dyDescent="0.2">
      <c r="A339" s="30" t="s">
        <v>1717</v>
      </c>
      <c r="B339" s="11" t="s">
        <v>1718</v>
      </c>
      <c r="C339" s="30" t="s">
        <v>1719</v>
      </c>
      <c r="D339" s="5" t="s">
        <v>1855</v>
      </c>
      <c r="E339" s="11"/>
      <c r="F339" s="11" t="s">
        <v>1720</v>
      </c>
      <c r="G339" s="13">
        <v>39539</v>
      </c>
      <c r="H339" s="7">
        <v>46112</v>
      </c>
      <c r="I339" s="42">
        <v>4171300041</v>
      </c>
      <c r="J339" s="30" t="s">
        <v>1721</v>
      </c>
      <c r="K339" s="5" t="s">
        <v>20</v>
      </c>
      <c r="L339" s="11" t="s">
        <v>358</v>
      </c>
      <c r="M339" s="11" t="s">
        <v>1722</v>
      </c>
    </row>
    <row r="340" spans="1:13" ht="30" customHeight="1" x14ac:dyDescent="0.2">
      <c r="A340" s="6" t="s">
        <v>1723</v>
      </c>
      <c r="B340" s="5" t="s">
        <v>1724</v>
      </c>
      <c r="C340" s="6" t="s">
        <v>1861</v>
      </c>
      <c r="D340" s="5" t="s">
        <v>1854</v>
      </c>
      <c r="E340" s="5"/>
      <c r="F340" s="5" t="s">
        <v>1726</v>
      </c>
      <c r="G340" s="7">
        <v>38808</v>
      </c>
      <c r="H340" s="13">
        <v>47573</v>
      </c>
      <c r="I340" s="9">
        <v>4171400221</v>
      </c>
      <c r="J340" s="6" t="s">
        <v>1727</v>
      </c>
      <c r="K340" s="5" t="s">
        <v>28</v>
      </c>
      <c r="L340" s="5" t="s">
        <v>1862</v>
      </c>
      <c r="M340" s="5" t="s">
        <v>1728</v>
      </c>
    </row>
    <row r="341" spans="1:13" ht="30" customHeight="1" x14ac:dyDescent="0.2">
      <c r="A341" s="6" t="s">
        <v>1729</v>
      </c>
      <c r="B341" s="5" t="s">
        <v>1730</v>
      </c>
      <c r="C341" s="6" t="s">
        <v>1731</v>
      </c>
      <c r="D341" s="5" t="s">
        <v>1854</v>
      </c>
      <c r="E341" s="5"/>
      <c r="F341" s="5" t="s">
        <v>1732</v>
      </c>
      <c r="G341" s="7">
        <v>42248</v>
      </c>
      <c r="H341" s="7">
        <v>46630</v>
      </c>
      <c r="I341" s="9">
        <v>4170201430</v>
      </c>
      <c r="J341" s="6" t="s">
        <v>1733</v>
      </c>
      <c r="K341" s="5" t="s">
        <v>28</v>
      </c>
      <c r="L341" s="5" t="s">
        <v>1862</v>
      </c>
      <c r="M341" s="5" t="s">
        <v>1734</v>
      </c>
    </row>
    <row r="342" spans="1:13" ht="30" customHeight="1" x14ac:dyDescent="0.2">
      <c r="A342" s="6" t="s">
        <v>1735</v>
      </c>
      <c r="B342" s="5" t="s">
        <v>1730</v>
      </c>
      <c r="C342" s="6" t="s">
        <v>1736</v>
      </c>
      <c r="D342" s="5" t="s">
        <v>1854</v>
      </c>
      <c r="E342" s="5"/>
      <c r="F342" s="5" t="s">
        <v>1737</v>
      </c>
      <c r="G342" s="7">
        <v>40848</v>
      </c>
      <c r="H342" s="13">
        <v>47422</v>
      </c>
      <c r="I342" s="9">
        <v>4170200960</v>
      </c>
      <c r="J342" s="6" t="s">
        <v>1738</v>
      </c>
      <c r="K342" s="5" t="s">
        <v>28</v>
      </c>
      <c r="L342" s="5" t="s">
        <v>1862</v>
      </c>
      <c r="M342" s="5" t="s">
        <v>1739</v>
      </c>
    </row>
    <row r="343" spans="1:13" ht="30" customHeight="1" x14ac:dyDescent="0.2">
      <c r="A343" s="6" t="s">
        <v>1740</v>
      </c>
      <c r="B343" s="5" t="s">
        <v>1741</v>
      </c>
      <c r="C343" s="6" t="s">
        <v>1742</v>
      </c>
      <c r="D343" s="5" t="s">
        <v>1854</v>
      </c>
      <c r="E343" s="5"/>
      <c r="F343" s="5" t="s">
        <v>1743</v>
      </c>
      <c r="G343" s="7">
        <v>45261</v>
      </c>
      <c r="H343" s="13">
        <v>47452</v>
      </c>
      <c r="I343" s="9">
        <v>4170201679</v>
      </c>
      <c r="J343" s="6" t="s">
        <v>1744</v>
      </c>
      <c r="K343" s="5" t="s">
        <v>28</v>
      </c>
      <c r="L343" s="5" t="s">
        <v>449</v>
      </c>
      <c r="M343" s="5" t="s">
        <v>1745</v>
      </c>
    </row>
    <row r="344" spans="1:13" ht="30" customHeight="1" x14ac:dyDescent="0.2">
      <c r="A344" s="15" t="s">
        <v>1746</v>
      </c>
      <c r="B344" s="5" t="s">
        <v>536</v>
      </c>
      <c r="C344" s="6" t="s">
        <v>1747</v>
      </c>
      <c r="D344" s="5" t="s">
        <v>1854</v>
      </c>
      <c r="E344" s="5"/>
      <c r="F344" s="5" t="s">
        <v>1748</v>
      </c>
      <c r="G344" s="46">
        <v>45108</v>
      </c>
      <c r="H344" s="13">
        <v>47299</v>
      </c>
      <c r="I344" s="9">
        <v>4170301289</v>
      </c>
      <c r="J344" s="15" t="s">
        <v>1749</v>
      </c>
      <c r="K344" s="5" t="s">
        <v>540</v>
      </c>
      <c r="L344" s="5" t="s">
        <v>548</v>
      </c>
      <c r="M344" s="5" t="s">
        <v>1750</v>
      </c>
    </row>
    <row r="345" spans="1:13" ht="30" customHeight="1" x14ac:dyDescent="0.2">
      <c r="A345" s="6" t="s">
        <v>1751</v>
      </c>
      <c r="B345" s="5" t="s">
        <v>1752</v>
      </c>
      <c r="C345" s="6" t="s">
        <v>1753</v>
      </c>
      <c r="D345" s="5" t="s">
        <v>1854</v>
      </c>
      <c r="E345" s="5"/>
      <c r="F345" s="5" t="s">
        <v>1754</v>
      </c>
      <c r="G345" s="7">
        <v>41122</v>
      </c>
      <c r="H345" s="8">
        <v>47695</v>
      </c>
      <c r="I345" s="9">
        <v>4170300919</v>
      </c>
      <c r="J345" s="6" t="s">
        <v>1755</v>
      </c>
      <c r="K345" s="5" t="s">
        <v>540</v>
      </c>
      <c r="L345" s="5" t="s">
        <v>541</v>
      </c>
      <c r="M345" s="5" t="s">
        <v>1756</v>
      </c>
    </row>
    <row r="346" spans="1:13" ht="30" customHeight="1" x14ac:dyDescent="0.2">
      <c r="A346" s="15" t="s">
        <v>1757</v>
      </c>
      <c r="B346" s="5" t="s">
        <v>1170</v>
      </c>
      <c r="C346" s="6" t="s">
        <v>1758</v>
      </c>
      <c r="D346" s="5" t="s">
        <v>1854</v>
      </c>
      <c r="E346" s="5"/>
      <c r="F346" s="5" t="s">
        <v>1759</v>
      </c>
      <c r="G346" s="7">
        <v>45108</v>
      </c>
      <c r="H346" s="8">
        <v>47299</v>
      </c>
      <c r="I346" s="9">
        <v>4170301305</v>
      </c>
      <c r="J346" s="15" t="s">
        <v>1760</v>
      </c>
      <c r="K346" s="5" t="s">
        <v>540</v>
      </c>
      <c r="L346" s="5" t="s">
        <v>548</v>
      </c>
      <c r="M346" s="5" t="s">
        <v>1761</v>
      </c>
    </row>
    <row r="347" spans="1:13" ht="30" customHeight="1" x14ac:dyDescent="0.2">
      <c r="A347" s="15" t="s">
        <v>1762</v>
      </c>
      <c r="B347" s="5" t="s">
        <v>1763</v>
      </c>
      <c r="C347" s="6" t="s">
        <v>1764</v>
      </c>
      <c r="D347" s="5" t="s">
        <v>1863</v>
      </c>
      <c r="E347" s="5"/>
      <c r="F347" s="5" t="s">
        <v>1765</v>
      </c>
      <c r="G347" s="7">
        <v>45839</v>
      </c>
      <c r="H347" s="8">
        <v>48029</v>
      </c>
      <c r="I347" s="9">
        <v>4170301396</v>
      </c>
      <c r="J347" s="15" t="s">
        <v>1766</v>
      </c>
      <c r="K347" s="5" t="s">
        <v>540</v>
      </c>
      <c r="L347" s="5" t="s">
        <v>548</v>
      </c>
      <c r="M347" s="5" t="s">
        <v>1767</v>
      </c>
    </row>
    <row r="348" spans="1:13" ht="30" customHeight="1" x14ac:dyDescent="0.2">
      <c r="A348" s="6" t="s">
        <v>1768</v>
      </c>
      <c r="B348" s="5" t="s">
        <v>1769</v>
      </c>
      <c r="C348" s="6" t="s">
        <v>1770</v>
      </c>
      <c r="D348" s="5" t="s">
        <v>1854</v>
      </c>
      <c r="E348" s="16"/>
      <c r="F348" s="5" t="s">
        <v>1771</v>
      </c>
      <c r="G348" s="46">
        <v>40544</v>
      </c>
      <c r="H348" s="13">
        <v>47118</v>
      </c>
      <c r="I348" s="9">
        <v>4170300760</v>
      </c>
      <c r="J348" s="6" t="s">
        <v>1772</v>
      </c>
      <c r="K348" s="5" t="s">
        <v>540</v>
      </c>
      <c r="L348" s="5" t="s">
        <v>541</v>
      </c>
      <c r="M348" s="5" t="s">
        <v>1773</v>
      </c>
    </row>
    <row r="349" spans="1:13" ht="30" customHeight="1" x14ac:dyDescent="0.2">
      <c r="A349" s="37" t="s">
        <v>1774</v>
      </c>
      <c r="B349" s="16" t="s">
        <v>568</v>
      </c>
      <c r="C349" s="39" t="s">
        <v>1775</v>
      </c>
      <c r="D349" s="5" t="s">
        <v>1855</v>
      </c>
      <c r="E349" s="16"/>
      <c r="F349" s="16" t="s">
        <v>1776</v>
      </c>
      <c r="G349" s="59">
        <v>41365</v>
      </c>
      <c r="H349" s="32">
        <v>47938</v>
      </c>
      <c r="I349" s="40">
        <v>4170300943</v>
      </c>
      <c r="J349" s="37" t="s">
        <v>1777</v>
      </c>
      <c r="K349" s="5" t="s">
        <v>540</v>
      </c>
      <c r="L349" s="5" t="s">
        <v>548</v>
      </c>
      <c r="M349" s="16" t="s">
        <v>1778</v>
      </c>
    </row>
    <row r="350" spans="1:13" ht="30" customHeight="1" x14ac:dyDescent="0.2">
      <c r="A350" s="15" t="s">
        <v>1779</v>
      </c>
      <c r="B350" s="5" t="s">
        <v>1780</v>
      </c>
      <c r="C350" s="6" t="s">
        <v>1781</v>
      </c>
      <c r="D350" s="5" t="s">
        <v>1854</v>
      </c>
      <c r="E350" s="5"/>
      <c r="F350" s="16" t="s">
        <v>1782</v>
      </c>
      <c r="G350" s="7">
        <v>45108</v>
      </c>
      <c r="H350" s="8">
        <v>47299</v>
      </c>
      <c r="I350" s="9">
        <v>4170301297</v>
      </c>
      <c r="J350" s="15" t="s">
        <v>1783</v>
      </c>
      <c r="K350" s="5" t="s">
        <v>540</v>
      </c>
      <c r="L350" s="5" t="s">
        <v>548</v>
      </c>
      <c r="M350" s="16" t="s">
        <v>1784</v>
      </c>
    </row>
    <row r="351" spans="1:13" ht="30" customHeight="1" x14ac:dyDescent="0.2">
      <c r="A351" s="6" t="s">
        <v>1785</v>
      </c>
      <c r="B351" s="5" t="s">
        <v>1786</v>
      </c>
      <c r="C351" s="6" t="s">
        <v>1787</v>
      </c>
      <c r="D351" s="5" t="s">
        <v>1854</v>
      </c>
      <c r="E351" s="5"/>
      <c r="F351" s="5" t="s">
        <v>1788</v>
      </c>
      <c r="G351" s="13">
        <v>39539</v>
      </c>
      <c r="H351" s="7">
        <v>46112</v>
      </c>
      <c r="I351" s="9">
        <v>4170300638</v>
      </c>
      <c r="J351" s="6" t="s">
        <v>1789</v>
      </c>
      <c r="K351" s="5" t="s">
        <v>540</v>
      </c>
      <c r="L351" s="5" t="s">
        <v>541</v>
      </c>
      <c r="M351" s="5" t="s">
        <v>1790</v>
      </c>
    </row>
    <row r="352" spans="1:13" ht="30" customHeight="1" x14ac:dyDescent="0.2">
      <c r="A352" s="15" t="s">
        <v>1791</v>
      </c>
      <c r="B352" s="5" t="s">
        <v>712</v>
      </c>
      <c r="C352" s="6" t="s">
        <v>1864</v>
      </c>
      <c r="D352" s="5" t="s">
        <v>1854</v>
      </c>
      <c r="E352" s="5"/>
      <c r="F352" s="5" t="s">
        <v>1865</v>
      </c>
      <c r="G352" s="7">
        <v>38808</v>
      </c>
      <c r="H352" s="7">
        <v>46112</v>
      </c>
      <c r="I352" s="9">
        <v>4170600037</v>
      </c>
      <c r="J352" s="6" t="s">
        <v>1866</v>
      </c>
      <c r="K352" s="5" t="s">
        <v>696</v>
      </c>
      <c r="L352" s="5" t="s">
        <v>1228</v>
      </c>
      <c r="M352" s="5" t="s">
        <v>1867</v>
      </c>
    </row>
    <row r="353" spans="1:13" ht="30" customHeight="1" x14ac:dyDescent="0.2">
      <c r="A353" s="6" t="s">
        <v>1796</v>
      </c>
      <c r="B353" s="5" t="s">
        <v>724</v>
      </c>
      <c r="C353" s="6" t="s">
        <v>1797</v>
      </c>
      <c r="D353" s="5" t="s">
        <v>1854</v>
      </c>
      <c r="E353" s="5"/>
      <c r="F353" s="5" t="s">
        <v>1798</v>
      </c>
      <c r="G353" s="7">
        <v>40787</v>
      </c>
      <c r="H353" s="8">
        <v>47361</v>
      </c>
      <c r="I353" s="9">
        <v>4170600433</v>
      </c>
      <c r="J353" s="6" t="s">
        <v>1799</v>
      </c>
      <c r="K353" s="5" t="s">
        <v>696</v>
      </c>
      <c r="L353" s="5" t="s">
        <v>716</v>
      </c>
      <c r="M353" s="5" t="s">
        <v>1800</v>
      </c>
    </row>
    <row r="354" spans="1:13" ht="30" customHeight="1" x14ac:dyDescent="0.2">
      <c r="A354" s="6" t="s">
        <v>1801</v>
      </c>
      <c r="B354" s="5" t="s">
        <v>1802</v>
      </c>
      <c r="C354" s="6" t="s">
        <v>1803</v>
      </c>
      <c r="D354" s="5" t="s">
        <v>1854</v>
      </c>
      <c r="E354" s="5"/>
      <c r="F354" s="5" t="s">
        <v>1804</v>
      </c>
      <c r="G354" s="7">
        <v>40725</v>
      </c>
      <c r="H354" s="8">
        <v>47299</v>
      </c>
      <c r="I354" s="9">
        <v>4170700316</v>
      </c>
      <c r="J354" s="6" t="s">
        <v>1805</v>
      </c>
      <c r="K354" s="5" t="s">
        <v>696</v>
      </c>
      <c r="L354" s="5" t="s">
        <v>1613</v>
      </c>
      <c r="M354" s="5" t="s">
        <v>1806</v>
      </c>
    </row>
    <row r="355" spans="1:13" ht="30" customHeight="1" x14ac:dyDescent="0.2">
      <c r="A355" s="6" t="s">
        <v>1744</v>
      </c>
      <c r="B355" s="5" t="s">
        <v>1807</v>
      </c>
      <c r="C355" s="6" t="s">
        <v>1868</v>
      </c>
      <c r="D355" s="5" t="s">
        <v>1854</v>
      </c>
      <c r="E355" s="5"/>
      <c r="F355" s="5" t="s">
        <v>1809</v>
      </c>
      <c r="G355" s="7">
        <v>38808</v>
      </c>
      <c r="H355" s="7">
        <v>47573</v>
      </c>
      <c r="I355" s="9">
        <v>4171700141</v>
      </c>
      <c r="J355" s="6" t="s">
        <v>1810</v>
      </c>
      <c r="K355" s="5" t="s">
        <v>696</v>
      </c>
      <c r="L355" s="5" t="s">
        <v>1869</v>
      </c>
      <c r="M355" s="5" t="s">
        <v>1811</v>
      </c>
    </row>
    <row r="356" spans="1:13" ht="30" customHeight="1" x14ac:dyDescent="0.2">
      <c r="A356" s="6" t="s">
        <v>1812</v>
      </c>
      <c r="B356" s="5" t="s">
        <v>1813</v>
      </c>
      <c r="C356" s="6" t="s">
        <v>1814</v>
      </c>
      <c r="D356" s="5" t="s">
        <v>1854</v>
      </c>
      <c r="E356" s="5"/>
      <c r="F356" s="5" t="s">
        <v>1815</v>
      </c>
      <c r="G356" s="46">
        <v>39114</v>
      </c>
      <c r="H356" s="19">
        <v>47879</v>
      </c>
      <c r="I356" s="9">
        <v>4171600267</v>
      </c>
      <c r="J356" s="6" t="s">
        <v>1816</v>
      </c>
      <c r="K356" s="5" t="s">
        <v>696</v>
      </c>
      <c r="L356" s="5" t="s">
        <v>1817</v>
      </c>
      <c r="M356" s="5" t="s">
        <v>1818</v>
      </c>
    </row>
    <row r="357" spans="1:13" ht="30" customHeight="1" x14ac:dyDescent="0.2">
      <c r="A357" s="34" t="s">
        <v>1819</v>
      </c>
      <c r="B357" s="5" t="s">
        <v>1820</v>
      </c>
      <c r="C357" s="58" t="s">
        <v>1870</v>
      </c>
      <c r="D357" s="11" t="s">
        <v>1854</v>
      </c>
      <c r="E357" s="41"/>
      <c r="F357" s="43" t="s">
        <v>1822</v>
      </c>
      <c r="G357" s="26">
        <v>41365</v>
      </c>
      <c r="H357" s="32">
        <v>47938</v>
      </c>
      <c r="I357" s="51">
        <v>4171600549</v>
      </c>
      <c r="J357" s="34" t="s">
        <v>1733</v>
      </c>
      <c r="K357" s="5" t="s">
        <v>696</v>
      </c>
      <c r="L357" s="5" t="s">
        <v>1817</v>
      </c>
      <c r="M357" s="5" t="s">
        <v>1823</v>
      </c>
    </row>
    <row r="358" spans="1:13" ht="30" customHeight="1" x14ac:dyDescent="0.2">
      <c r="A358" s="6" t="s">
        <v>1824</v>
      </c>
      <c r="B358" s="5" t="s">
        <v>1825</v>
      </c>
      <c r="C358" s="6" t="s">
        <v>1826</v>
      </c>
      <c r="D358" s="5" t="s">
        <v>1854</v>
      </c>
      <c r="E358" s="5"/>
      <c r="F358" s="5" t="s">
        <v>1827</v>
      </c>
      <c r="G358" s="7">
        <v>40603</v>
      </c>
      <c r="H358" s="13">
        <v>47177</v>
      </c>
      <c r="I358" s="9">
        <v>4171600457</v>
      </c>
      <c r="J358" s="6" t="s">
        <v>1824</v>
      </c>
      <c r="K358" s="5" t="s">
        <v>696</v>
      </c>
      <c r="L358" s="5" t="s">
        <v>1828</v>
      </c>
      <c r="M358" s="5" t="s">
        <v>1829</v>
      </c>
    </row>
    <row r="359" spans="1:13" ht="30" customHeight="1" x14ac:dyDescent="0.2">
      <c r="A359" s="6" t="s">
        <v>1830</v>
      </c>
      <c r="B359" s="5" t="s">
        <v>1831</v>
      </c>
      <c r="C359" s="6" t="s">
        <v>1832</v>
      </c>
      <c r="D359" s="5" t="s">
        <v>1854</v>
      </c>
      <c r="E359" s="5"/>
      <c r="F359" s="5" t="s">
        <v>1833</v>
      </c>
      <c r="G359" s="7">
        <v>41974</v>
      </c>
      <c r="H359" s="13">
        <v>46356</v>
      </c>
      <c r="I359" s="9">
        <v>4171600572</v>
      </c>
      <c r="J359" s="6" t="s">
        <v>1830</v>
      </c>
      <c r="K359" s="5" t="s">
        <v>696</v>
      </c>
      <c r="L359" s="5" t="s">
        <v>1828</v>
      </c>
      <c r="M359" s="5" t="s">
        <v>1834</v>
      </c>
    </row>
    <row r="360" spans="1:13" ht="30" customHeight="1" x14ac:dyDescent="0.2">
      <c r="A360" s="6" t="s">
        <v>1835</v>
      </c>
      <c r="B360" s="5" t="s">
        <v>896</v>
      </c>
      <c r="C360" s="6" t="s">
        <v>1836</v>
      </c>
      <c r="D360" s="5" t="s">
        <v>1854</v>
      </c>
      <c r="E360" s="5"/>
      <c r="F360" s="17" t="s">
        <v>1871</v>
      </c>
      <c r="G360" s="46">
        <v>38869</v>
      </c>
      <c r="H360" s="13">
        <v>47634</v>
      </c>
      <c r="I360" s="9">
        <v>4170500351</v>
      </c>
      <c r="J360" s="6" t="s">
        <v>1838</v>
      </c>
      <c r="K360" s="5" t="s">
        <v>41</v>
      </c>
      <c r="L360" s="5" t="s">
        <v>1872</v>
      </c>
      <c r="M360" s="17" t="s">
        <v>1873</v>
      </c>
    </row>
    <row r="361" spans="1:13" ht="30" customHeight="1" x14ac:dyDescent="0.2">
      <c r="A361" s="6" t="s">
        <v>1841</v>
      </c>
      <c r="B361" s="17" t="s">
        <v>1842</v>
      </c>
      <c r="C361" s="6" t="s">
        <v>1843</v>
      </c>
      <c r="D361" s="17" t="s">
        <v>1854</v>
      </c>
      <c r="E361" s="17"/>
      <c r="F361" s="17" t="s">
        <v>1844</v>
      </c>
      <c r="G361" s="19">
        <v>43101</v>
      </c>
      <c r="H361" s="13">
        <v>47483</v>
      </c>
      <c r="I361" s="20">
        <v>4171500202</v>
      </c>
      <c r="J361" s="6" t="s">
        <v>1845</v>
      </c>
      <c r="K361" s="6" t="s">
        <v>1874</v>
      </c>
      <c r="L361" s="17" t="s">
        <v>1846</v>
      </c>
      <c r="M361" s="17" t="s">
        <v>1847</v>
      </c>
    </row>
    <row r="362" spans="1:13" ht="30" customHeight="1" x14ac:dyDescent="0.2">
      <c r="A362" s="6" t="s">
        <v>1848</v>
      </c>
      <c r="B362" s="17" t="s">
        <v>1849</v>
      </c>
      <c r="C362" s="6" t="s">
        <v>1850</v>
      </c>
      <c r="D362" s="17" t="s">
        <v>1875</v>
      </c>
      <c r="E362" s="17"/>
      <c r="F362" s="17" t="s">
        <v>1851</v>
      </c>
      <c r="G362" s="19">
        <v>46023</v>
      </c>
      <c r="H362" s="13">
        <v>48213</v>
      </c>
      <c r="I362" s="20">
        <v>4171500210</v>
      </c>
      <c r="J362" s="6" t="s">
        <v>1852</v>
      </c>
      <c r="K362" s="6" t="s">
        <v>41</v>
      </c>
      <c r="L362" s="17" t="s">
        <v>911</v>
      </c>
      <c r="M362" s="17" t="s">
        <v>1853</v>
      </c>
    </row>
  </sheetData>
  <autoFilter ref="A2:M362" xr:uid="{104B7048-4B97-4C52-8620-1A22AEDFBE76}"/>
  <phoneticPr fontId="3"/>
  <dataValidations count="1">
    <dataValidation type="list" allowBlank="1" showInputMessage="1" showErrorMessage="1" sqref="GI64750:GI64751 QE64750:QE64751 AAA64750:AAA64751 AJW64750:AJW64751 ATS64750:ATS64751 BDO64750:BDO64751 BNK64750:BNK64751 BXG64750:BXG64751 CHC64750:CHC64751 CQY64750:CQY64751 DAU64750:DAU64751 DKQ64750:DKQ64751 DUM64750:DUM64751 EEI64750:EEI64751 EOE64750:EOE64751 EYA64750:EYA64751 FHW64750:FHW64751 FRS64750:FRS64751 GBO64750:GBO64751 GLK64750:GLK64751 GVG64750:GVG64751 HFC64750:HFC64751 HOY64750:HOY64751 HYU64750:HYU64751 IIQ64750:IIQ64751 ISM64750:ISM64751 JCI64750:JCI64751 JME64750:JME64751 JWA64750:JWA64751 KFW64750:KFW64751 KPS64750:KPS64751 KZO64750:KZO64751 LJK64750:LJK64751 LTG64750:LTG64751 MDC64750:MDC64751 MMY64750:MMY64751 MWU64750:MWU64751 NGQ64750:NGQ64751 NQM64750:NQM64751 OAI64750:OAI64751 OKE64750:OKE64751 OUA64750:OUA64751 PDW64750:PDW64751 PNS64750:PNS64751 PXO64750:PXO64751 QHK64750:QHK64751 QRG64750:QRG64751 RBC64750:RBC64751 RKY64750:RKY64751 RUU64750:RUU64751 SEQ64750:SEQ64751 SOM64750:SOM64751 SYI64750:SYI64751 TIE64750:TIE64751 TSA64750:TSA64751 UBW64750:UBW64751 ULS64750:ULS64751 UVO64750:UVO64751 VFK64750:VFK64751 VPG64750:VPG64751 VZC64750:VZC64751 WIY64750:WIY64751 WSU64750:WSU64751 GI130286:GI130287 QE130286:QE130287 AAA130286:AAA130287 AJW130286:AJW130287 ATS130286:ATS130287 BDO130286:BDO130287 BNK130286:BNK130287 BXG130286:BXG130287 CHC130286:CHC130287 CQY130286:CQY130287 DAU130286:DAU130287 DKQ130286:DKQ130287 DUM130286:DUM130287 EEI130286:EEI130287 EOE130286:EOE130287 EYA130286:EYA130287 FHW130286:FHW130287 FRS130286:FRS130287 GBO130286:GBO130287 GLK130286:GLK130287 GVG130286:GVG130287 HFC130286:HFC130287 HOY130286:HOY130287 HYU130286:HYU130287 IIQ130286:IIQ130287 ISM130286:ISM130287 JCI130286:JCI130287 JME130286:JME130287 JWA130286:JWA130287 KFW130286:KFW130287 KPS130286:KPS130287 KZO130286:KZO130287 LJK130286:LJK130287 LTG130286:LTG130287 MDC130286:MDC130287 MMY130286:MMY130287 MWU130286:MWU130287 NGQ130286:NGQ130287 NQM130286:NQM130287 OAI130286:OAI130287 OKE130286:OKE130287 OUA130286:OUA130287 PDW130286:PDW130287 PNS130286:PNS130287 PXO130286:PXO130287 QHK130286:QHK130287 QRG130286:QRG130287 RBC130286:RBC130287 RKY130286:RKY130287 RUU130286:RUU130287 SEQ130286:SEQ130287 SOM130286:SOM130287 SYI130286:SYI130287 TIE130286:TIE130287 TSA130286:TSA130287 UBW130286:UBW130287 ULS130286:ULS130287 UVO130286:UVO130287 VFK130286:VFK130287 VPG130286:VPG130287 VZC130286:VZC130287 WIY130286:WIY130287 WSU130286:WSU130287 GI195822:GI195823 QE195822:QE195823 AAA195822:AAA195823 AJW195822:AJW195823 ATS195822:ATS195823 BDO195822:BDO195823 BNK195822:BNK195823 BXG195822:BXG195823 CHC195822:CHC195823 CQY195822:CQY195823 DAU195822:DAU195823 DKQ195822:DKQ195823 DUM195822:DUM195823 EEI195822:EEI195823 EOE195822:EOE195823 EYA195822:EYA195823 FHW195822:FHW195823 FRS195822:FRS195823 GBO195822:GBO195823 GLK195822:GLK195823 GVG195822:GVG195823 HFC195822:HFC195823 HOY195822:HOY195823 HYU195822:HYU195823 IIQ195822:IIQ195823 ISM195822:ISM195823 JCI195822:JCI195823 JME195822:JME195823 JWA195822:JWA195823 KFW195822:KFW195823 KPS195822:KPS195823 KZO195822:KZO195823 LJK195822:LJK195823 LTG195822:LTG195823 MDC195822:MDC195823 MMY195822:MMY195823 MWU195822:MWU195823 NGQ195822:NGQ195823 NQM195822:NQM195823 OAI195822:OAI195823 OKE195822:OKE195823 OUA195822:OUA195823 PDW195822:PDW195823 PNS195822:PNS195823 PXO195822:PXO195823 QHK195822:QHK195823 QRG195822:QRG195823 RBC195822:RBC195823 RKY195822:RKY195823 RUU195822:RUU195823 SEQ195822:SEQ195823 SOM195822:SOM195823 SYI195822:SYI195823 TIE195822:TIE195823 TSA195822:TSA195823 UBW195822:UBW195823 ULS195822:ULS195823 UVO195822:UVO195823 VFK195822:VFK195823 VPG195822:VPG195823 VZC195822:VZC195823 WIY195822:WIY195823 WSU195822:WSU195823 GI261358:GI261359 QE261358:QE261359 AAA261358:AAA261359 AJW261358:AJW261359 ATS261358:ATS261359 BDO261358:BDO261359 BNK261358:BNK261359 BXG261358:BXG261359 CHC261358:CHC261359 CQY261358:CQY261359 DAU261358:DAU261359 DKQ261358:DKQ261359 DUM261358:DUM261359 EEI261358:EEI261359 EOE261358:EOE261359 EYA261358:EYA261359 FHW261358:FHW261359 FRS261358:FRS261359 GBO261358:GBO261359 GLK261358:GLK261359 GVG261358:GVG261359 HFC261358:HFC261359 HOY261358:HOY261359 HYU261358:HYU261359 IIQ261358:IIQ261359 ISM261358:ISM261359 JCI261358:JCI261359 JME261358:JME261359 JWA261358:JWA261359 KFW261358:KFW261359 KPS261358:KPS261359 KZO261358:KZO261359 LJK261358:LJK261359 LTG261358:LTG261359 MDC261358:MDC261359 MMY261358:MMY261359 MWU261358:MWU261359 NGQ261358:NGQ261359 NQM261358:NQM261359 OAI261358:OAI261359 OKE261358:OKE261359 OUA261358:OUA261359 PDW261358:PDW261359 PNS261358:PNS261359 PXO261358:PXO261359 QHK261358:QHK261359 QRG261358:QRG261359 RBC261358:RBC261359 RKY261358:RKY261359 RUU261358:RUU261359 SEQ261358:SEQ261359 SOM261358:SOM261359 SYI261358:SYI261359 TIE261358:TIE261359 TSA261358:TSA261359 UBW261358:UBW261359 ULS261358:ULS261359 UVO261358:UVO261359 VFK261358:VFK261359 VPG261358:VPG261359 VZC261358:VZC261359 WIY261358:WIY261359 WSU261358:WSU261359 GI326894:GI326895 QE326894:QE326895 AAA326894:AAA326895 AJW326894:AJW326895 ATS326894:ATS326895 BDO326894:BDO326895 BNK326894:BNK326895 BXG326894:BXG326895 CHC326894:CHC326895 CQY326894:CQY326895 DAU326894:DAU326895 DKQ326894:DKQ326895 DUM326894:DUM326895 EEI326894:EEI326895 EOE326894:EOE326895 EYA326894:EYA326895 FHW326894:FHW326895 FRS326894:FRS326895 GBO326894:GBO326895 GLK326894:GLK326895 GVG326894:GVG326895 HFC326894:HFC326895 HOY326894:HOY326895 HYU326894:HYU326895 IIQ326894:IIQ326895 ISM326894:ISM326895 JCI326894:JCI326895 JME326894:JME326895 JWA326894:JWA326895 KFW326894:KFW326895 KPS326894:KPS326895 KZO326894:KZO326895 LJK326894:LJK326895 LTG326894:LTG326895 MDC326894:MDC326895 MMY326894:MMY326895 MWU326894:MWU326895 NGQ326894:NGQ326895 NQM326894:NQM326895 OAI326894:OAI326895 OKE326894:OKE326895 OUA326894:OUA326895 PDW326894:PDW326895 PNS326894:PNS326895 PXO326894:PXO326895 QHK326894:QHK326895 QRG326894:QRG326895 RBC326894:RBC326895 RKY326894:RKY326895 RUU326894:RUU326895 SEQ326894:SEQ326895 SOM326894:SOM326895 SYI326894:SYI326895 TIE326894:TIE326895 TSA326894:TSA326895 UBW326894:UBW326895 ULS326894:ULS326895 UVO326894:UVO326895 VFK326894:VFK326895 VPG326894:VPG326895 VZC326894:VZC326895 WIY326894:WIY326895 WSU326894:WSU326895 GI392430:GI392431 QE392430:QE392431 AAA392430:AAA392431 AJW392430:AJW392431 ATS392430:ATS392431 BDO392430:BDO392431 BNK392430:BNK392431 BXG392430:BXG392431 CHC392430:CHC392431 CQY392430:CQY392431 DAU392430:DAU392431 DKQ392430:DKQ392431 DUM392430:DUM392431 EEI392430:EEI392431 EOE392430:EOE392431 EYA392430:EYA392431 FHW392430:FHW392431 FRS392430:FRS392431 GBO392430:GBO392431 GLK392430:GLK392431 GVG392430:GVG392431 HFC392430:HFC392431 HOY392430:HOY392431 HYU392430:HYU392431 IIQ392430:IIQ392431 ISM392430:ISM392431 JCI392430:JCI392431 JME392430:JME392431 JWA392430:JWA392431 KFW392430:KFW392431 KPS392430:KPS392431 KZO392430:KZO392431 LJK392430:LJK392431 LTG392430:LTG392431 MDC392430:MDC392431 MMY392430:MMY392431 MWU392430:MWU392431 NGQ392430:NGQ392431 NQM392430:NQM392431 OAI392430:OAI392431 OKE392430:OKE392431 OUA392430:OUA392431 PDW392430:PDW392431 PNS392430:PNS392431 PXO392430:PXO392431 QHK392430:QHK392431 QRG392430:QRG392431 RBC392430:RBC392431 RKY392430:RKY392431 RUU392430:RUU392431 SEQ392430:SEQ392431 SOM392430:SOM392431 SYI392430:SYI392431 TIE392430:TIE392431 TSA392430:TSA392431 UBW392430:UBW392431 ULS392430:ULS392431 UVO392430:UVO392431 VFK392430:VFK392431 VPG392430:VPG392431 VZC392430:VZC392431 WIY392430:WIY392431 WSU392430:WSU392431 GI457966:GI457967 QE457966:QE457967 AAA457966:AAA457967 AJW457966:AJW457967 ATS457966:ATS457967 BDO457966:BDO457967 BNK457966:BNK457967 BXG457966:BXG457967 CHC457966:CHC457967 CQY457966:CQY457967 DAU457966:DAU457967 DKQ457966:DKQ457967 DUM457966:DUM457967 EEI457966:EEI457967 EOE457966:EOE457967 EYA457966:EYA457967 FHW457966:FHW457967 FRS457966:FRS457967 GBO457966:GBO457967 GLK457966:GLK457967 GVG457966:GVG457967 HFC457966:HFC457967 HOY457966:HOY457967 HYU457966:HYU457967 IIQ457966:IIQ457967 ISM457966:ISM457967 JCI457966:JCI457967 JME457966:JME457967 JWA457966:JWA457967 KFW457966:KFW457967 KPS457966:KPS457967 KZO457966:KZO457967 LJK457966:LJK457967 LTG457966:LTG457967 MDC457966:MDC457967 MMY457966:MMY457967 MWU457966:MWU457967 NGQ457966:NGQ457967 NQM457966:NQM457967 OAI457966:OAI457967 OKE457966:OKE457967 OUA457966:OUA457967 PDW457966:PDW457967 PNS457966:PNS457967 PXO457966:PXO457967 QHK457966:QHK457967 QRG457966:QRG457967 RBC457966:RBC457967 RKY457966:RKY457967 RUU457966:RUU457967 SEQ457966:SEQ457967 SOM457966:SOM457967 SYI457966:SYI457967 TIE457966:TIE457967 TSA457966:TSA457967 UBW457966:UBW457967 ULS457966:ULS457967 UVO457966:UVO457967 VFK457966:VFK457967 VPG457966:VPG457967 VZC457966:VZC457967 WIY457966:WIY457967 WSU457966:WSU457967 GI523502:GI523503 QE523502:QE523503 AAA523502:AAA523503 AJW523502:AJW523503 ATS523502:ATS523503 BDO523502:BDO523503 BNK523502:BNK523503 BXG523502:BXG523503 CHC523502:CHC523503 CQY523502:CQY523503 DAU523502:DAU523503 DKQ523502:DKQ523503 DUM523502:DUM523503 EEI523502:EEI523503 EOE523502:EOE523503 EYA523502:EYA523503 FHW523502:FHW523503 FRS523502:FRS523503 GBO523502:GBO523503 GLK523502:GLK523503 GVG523502:GVG523503 HFC523502:HFC523503 HOY523502:HOY523503 HYU523502:HYU523503 IIQ523502:IIQ523503 ISM523502:ISM523503 JCI523502:JCI523503 JME523502:JME523503 JWA523502:JWA523503 KFW523502:KFW523503 KPS523502:KPS523503 KZO523502:KZO523503 LJK523502:LJK523503 LTG523502:LTG523503 MDC523502:MDC523503 MMY523502:MMY523503 MWU523502:MWU523503 NGQ523502:NGQ523503 NQM523502:NQM523503 OAI523502:OAI523503 OKE523502:OKE523503 OUA523502:OUA523503 PDW523502:PDW523503 PNS523502:PNS523503 PXO523502:PXO523503 QHK523502:QHK523503 QRG523502:QRG523503 RBC523502:RBC523503 RKY523502:RKY523503 RUU523502:RUU523503 SEQ523502:SEQ523503 SOM523502:SOM523503 SYI523502:SYI523503 TIE523502:TIE523503 TSA523502:TSA523503 UBW523502:UBW523503 ULS523502:ULS523503 UVO523502:UVO523503 VFK523502:VFK523503 VPG523502:VPG523503 VZC523502:VZC523503 WIY523502:WIY523503 WSU523502:WSU523503 GI589038:GI589039 QE589038:QE589039 AAA589038:AAA589039 AJW589038:AJW589039 ATS589038:ATS589039 BDO589038:BDO589039 BNK589038:BNK589039 BXG589038:BXG589039 CHC589038:CHC589039 CQY589038:CQY589039 DAU589038:DAU589039 DKQ589038:DKQ589039 DUM589038:DUM589039 EEI589038:EEI589039 EOE589038:EOE589039 EYA589038:EYA589039 FHW589038:FHW589039 FRS589038:FRS589039 GBO589038:GBO589039 GLK589038:GLK589039 GVG589038:GVG589039 HFC589038:HFC589039 HOY589038:HOY589039 HYU589038:HYU589039 IIQ589038:IIQ589039 ISM589038:ISM589039 JCI589038:JCI589039 JME589038:JME589039 JWA589038:JWA589039 KFW589038:KFW589039 KPS589038:KPS589039 KZO589038:KZO589039 LJK589038:LJK589039 LTG589038:LTG589039 MDC589038:MDC589039 MMY589038:MMY589039 MWU589038:MWU589039 NGQ589038:NGQ589039 NQM589038:NQM589039 OAI589038:OAI589039 OKE589038:OKE589039 OUA589038:OUA589039 PDW589038:PDW589039 PNS589038:PNS589039 PXO589038:PXO589039 QHK589038:QHK589039 QRG589038:QRG589039 RBC589038:RBC589039 RKY589038:RKY589039 RUU589038:RUU589039 SEQ589038:SEQ589039 SOM589038:SOM589039 SYI589038:SYI589039 TIE589038:TIE589039 TSA589038:TSA589039 UBW589038:UBW589039 ULS589038:ULS589039 UVO589038:UVO589039 VFK589038:VFK589039 VPG589038:VPG589039 VZC589038:VZC589039 WIY589038:WIY589039 WSU589038:WSU589039 GI654574:GI654575 QE654574:QE654575 AAA654574:AAA654575 AJW654574:AJW654575 ATS654574:ATS654575 BDO654574:BDO654575 BNK654574:BNK654575 BXG654574:BXG654575 CHC654574:CHC654575 CQY654574:CQY654575 DAU654574:DAU654575 DKQ654574:DKQ654575 DUM654574:DUM654575 EEI654574:EEI654575 EOE654574:EOE654575 EYA654574:EYA654575 FHW654574:FHW654575 FRS654574:FRS654575 GBO654574:GBO654575 GLK654574:GLK654575 GVG654574:GVG654575 HFC654574:HFC654575 HOY654574:HOY654575 HYU654574:HYU654575 IIQ654574:IIQ654575 ISM654574:ISM654575 JCI654574:JCI654575 JME654574:JME654575 JWA654574:JWA654575 KFW654574:KFW654575 KPS654574:KPS654575 KZO654574:KZO654575 LJK654574:LJK654575 LTG654574:LTG654575 MDC654574:MDC654575 MMY654574:MMY654575 MWU654574:MWU654575 NGQ654574:NGQ654575 NQM654574:NQM654575 OAI654574:OAI654575 OKE654574:OKE654575 OUA654574:OUA654575 PDW654574:PDW654575 PNS654574:PNS654575 PXO654574:PXO654575 QHK654574:QHK654575 QRG654574:QRG654575 RBC654574:RBC654575 RKY654574:RKY654575 RUU654574:RUU654575 SEQ654574:SEQ654575 SOM654574:SOM654575 SYI654574:SYI654575 TIE654574:TIE654575 TSA654574:TSA654575 UBW654574:UBW654575 ULS654574:ULS654575 UVO654574:UVO654575 VFK654574:VFK654575 VPG654574:VPG654575 VZC654574:VZC654575 WIY654574:WIY654575 WSU654574:WSU654575 GI720110:GI720111 QE720110:QE720111 AAA720110:AAA720111 AJW720110:AJW720111 ATS720110:ATS720111 BDO720110:BDO720111 BNK720110:BNK720111 BXG720110:BXG720111 CHC720110:CHC720111 CQY720110:CQY720111 DAU720110:DAU720111 DKQ720110:DKQ720111 DUM720110:DUM720111 EEI720110:EEI720111 EOE720110:EOE720111 EYA720110:EYA720111 FHW720110:FHW720111 FRS720110:FRS720111 GBO720110:GBO720111 GLK720110:GLK720111 GVG720110:GVG720111 HFC720110:HFC720111 HOY720110:HOY720111 HYU720110:HYU720111 IIQ720110:IIQ720111 ISM720110:ISM720111 JCI720110:JCI720111 JME720110:JME720111 JWA720110:JWA720111 KFW720110:KFW720111 KPS720110:KPS720111 KZO720110:KZO720111 LJK720110:LJK720111 LTG720110:LTG720111 MDC720110:MDC720111 MMY720110:MMY720111 MWU720110:MWU720111 NGQ720110:NGQ720111 NQM720110:NQM720111 OAI720110:OAI720111 OKE720110:OKE720111 OUA720110:OUA720111 PDW720110:PDW720111 PNS720110:PNS720111 PXO720110:PXO720111 QHK720110:QHK720111 QRG720110:QRG720111 RBC720110:RBC720111 RKY720110:RKY720111 RUU720110:RUU720111 SEQ720110:SEQ720111 SOM720110:SOM720111 SYI720110:SYI720111 TIE720110:TIE720111 TSA720110:TSA720111 UBW720110:UBW720111 ULS720110:ULS720111 UVO720110:UVO720111 VFK720110:VFK720111 VPG720110:VPG720111 VZC720110:VZC720111 WIY720110:WIY720111 WSU720110:WSU720111 GI785646:GI785647 QE785646:QE785647 AAA785646:AAA785647 AJW785646:AJW785647 ATS785646:ATS785647 BDO785646:BDO785647 BNK785646:BNK785647 BXG785646:BXG785647 CHC785646:CHC785647 CQY785646:CQY785647 DAU785646:DAU785647 DKQ785646:DKQ785647 DUM785646:DUM785647 EEI785646:EEI785647 EOE785646:EOE785647 EYA785646:EYA785647 FHW785646:FHW785647 FRS785646:FRS785647 GBO785646:GBO785647 GLK785646:GLK785647 GVG785646:GVG785647 HFC785646:HFC785647 HOY785646:HOY785647 HYU785646:HYU785647 IIQ785646:IIQ785647 ISM785646:ISM785647 JCI785646:JCI785647 JME785646:JME785647 JWA785646:JWA785647 KFW785646:KFW785647 KPS785646:KPS785647 KZO785646:KZO785647 LJK785646:LJK785647 LTG785646:LTG785647 MDC785646:MDC785647 MMY785646:MMY785647 MWU785646:MWU785647 NGQ785646:NGQ785647 NQM785646:NQM785647 OAI785646:OAI785647 OKE785646:OKE785647 OUA785646:OUA785647 PDW785646:PDW785647 PNS785646:PNS785647 PXO785646:PXO785647 QHK785646:QHK785647 QRG785646:QRG785647 RBC785646:RBC785647 RKY785646:RKY785647 RUU785646:RUU785647 SEQ785646:SEQ785647 SOM785646:SOM785647 SYI785646:SYI785647 TIE785646:TIE785647 TSA785646:TSA785647 UBW785646:UBW785647 ULS785646:ULS785647 UVO785646:UVO785647 VFK785646:VFK785647 VPG785646:VPG785647 VZC785646:VZC785647 WIY785646:WIY785647 WSU785646:WSU785647 GI851182:GI851183 QE851182:QE851183 AAA851182:AAA851183 AJW851182:AJW851183 ATS851182:ATS851183 BDO851182:BDO851183 BNK851182:BNK851183 BXG851182:BXG851183 CHC851182:CHC851183 CQY851182:CQY851183 DAU851182:DAU851183 DKQ851182:DKQ851183 DUM851182:DUM851183 EEI851182:EEI851183 EOE851182:EOE851183 EYA851182:EYA851183 FHW851182:FHW851183 FRS851182:FRS851183 GBO851182:GBO851183 GLK851182:GLK851183 GVG851182:GVG851183 HFC851182:HFC851183 HOY851182:HOY851183 HYU851182:HYU851183 IIQ851182:IIQ851183 ISM851182:ISM851183 JCI851182:JCI851183 JME851182:JME851183 JWA851182:JWA851183 KFW851182:KFW851183 KPS851182:KPS851183 KZO851182:KZO851183 LJK851182:LJK851183 LTG851182:LTG851183 MDC851182:MDC851183 MMY851182:MMY851183 MWU851182:MWU851183 NGQ851182:NGQ851183 NQM851182:NQM851183 OAI851182:OAI851183 OKE851182:OKE851183 OUA851182:OUA851183 PDW851182:PDW851183 PNS851182:PNS851183 PXO851182:PXO851183 QHK851182:QHK851183 QRG851182:QRG851183 RBC851182:RBC851183 RKY851182:RKY851183 RUU851182:RUU851183 SEQ851182:SEQ851183 SOM851182:SOM851183 SYI851182:SYI851183 TIE851182:TIE851183 TSA851182:TSA851183 UBW851182:UBW851183 ULS851182:ULS851183 UVO851182:UVO851183 VFK851182:VFK851183 VPG851182:VPG851183 VZC851182:VZC851183 WIY851182:WIY851183 WSU851182:WSU851183 GI916718:GI916719 QE916718:QE916719 AAA916718:AAA916719 AJW916718:AJW916719 ATS916718:ATS916719 BDO916718:BDO916719 BNK916718:BNK916719 BXG916718:BXG916719 CHC916718:CHC916719 CQY916718:CQY916719 DAU916718:DAU916719 DKQ916718:DKQ916719 DUM916718:DUM916719 EEI916718:EEI916719 EOE916718:EOE916719 EYA916718:EYA916719 FHW916718:FHW916719 FRS916718:FRS916719 GBO916718:GBO916719 GLK916718:GLK916719 GVG916718:GVG916719 HFC916718:HFC916719 HOY916718:HOY916719 HYU916718:HYU916719 IIQ916718:IIQ916719 ISM916718:ISM916719 JCI916718:JCI916719 JME916718:JME916719 JWA916718:JWA916719 KFW916718:KFW916719 KPS916718:KPS916719 KZO916718:KZO916719 LJK916718:LJK916719 LTG916718:LTG916719 MDC916718:MDC916719 MMY916718:MMY916719 MWU916718:MWU916719 NGQ916718:NGQ916719 NQM916718:NQM916719 OAI916718:OAI916719 OKE916718:OKE916719 OUA916718:OUA916719 PDW916718:PDW916719 PNS916718:PNS916719 PXO916718:PXO916719 QHK916718:QHK916719 QRG916718:QRG916719 RBC916718:RBC916719 RKY916718:RKY916719 RUU916718:RUU916719 SEQ916718:SEQ916719 SOM916718:SOM916719 SYI916718:SYI916719 TIE916718:TIE916719 TSA916718:TSA916719 UBW916718:UBW916719 ULS916718:ULS916719 UVO916718:UVO916719 VFK916718:VFK916719 VPG916718:VPG916719 VZC916718:VZC916719 WIY916718:WIY916719 WSU916718:WSU916719 GI982254:GI982255 QE982254:QE982255 AAA982254:AAA982255 AJW982254:AJW982255 ATS982254:ATS982255 BDO982254:BDO982255 BNK982254:BNK982255 BXG982254:BXG982255 CHC982254:CHC982255 CQY982254:CQY982255 DAU982254:DAU982255 DKQ982254:DKQ982255 DUM982254:DUM982255 EEI982254:EEI982255 EOE982254:EOE982255 EYA982254:EYA982255 FHW982254:FHW982255 FRS982254:FRS982255 GBO982254:GBO982255 GLK982254:GLK982255 GVG982254:GVG982255 HFC982254:HFC982255 HOY982254:HOY982255 HYU982254:HYU982255 IIQ982254:IIQ982255 ISM982254:ISM982255 JCI982254:JCI982255 JME982254:JME982255 JWA982254:JWA982255 KFW982254:KFW982255 KPS982254:KPS982255 KZO982254:KZO982255 LJK982254:LJK982255 LTG982254:LTG982255 MDC982254:MDC982255 MMY982254:MMY982255 MWU982254:MWU982255 NGQ982254:NGQ982255 NQM982254:NQM982255 OAI982254:OAI982255 OKE982254:OKE982255 OUA982254:OUA982255 PDW982254:PDW982255 PNS982254:PNS982255 PXO982254:PXO982255 QHK982254:QHK982255 QRG982254:QRG982255 RBC982254:RBC982255 RKY982254:RKY982255 RUU982254:RUU982255 SEQ982254:SEQ982255 SOM982254:SOM982255 SYI982254:SYI982255 TIE982254:TIE982255 TSA982254:TSA982255 UBW982254:UBW982255 ULS982254:ULS982255 UVO982254:UVO982255 VFK982254:VFK982255 VPG982254:VPG982255 VZC982254:VZC982255 WIY982254:WIY982255 WSU982254:WSU982255 GI64746:GI64747 QE64746:QE64747 AAA64746:AAA64747 AJW64746:AJW64747 ATS64746:ATS64747 BDO64746:BDO64747 BNK64746:BNK64747 BXG64746:BXG64747 CHC64746:CHC64747 CQY64746:CQY64747 DAU64746:DAU64747 DKQ64746:DKQ64747 DUM64746:DUM64747 EEI64746:EEI64747 EOE64746:EOE64747 EYA64746:EYA64747 FHW64746:FHW64747 FRS64746:FRS64747 GBO64746:GBO64747 GLK64746:GLK64747 GVG64746:GVG64747 HFC64746:HFC64747 HOY64746:HOY64747 HYU64746:HYU64747 IIQ64746:IIQ64747 ISM64746:ISM64747 JCI64746:JCI64747 JME64746:JME64747 JWA64746:JWA64747 KFW64746:KFW64747 KPS64746:KPS64747 KZO64746:KZO64747 LJK64746:LJK64747 LTG64746:LTG64747 MDC64746:MDC64747 MMY64746:MMY64747 MWU64746:MWU64747 NGQ64746:NGQ64747 NQM64746:NQM64747 OAI64746:OAI64747 OKE64746:OKE64747 OUA64746:OUA64747 PDW64746:PDW64747 PNS64746:PNS64747 PXO64746:PXO64747 QHK64746:QHK64747 QRG64746:QRG64747 RBC64746:RBC64747 RKY64746:RKY64747 RUU64746:RUU64747 SEQ64746:SEQ64747 SOM64746:SOM64747 SYI64746:SYI64747 TIE64746:TIE64747 TSA64746:TSA64747 UBW64746:UBW64747 ULS64746:ULS64747 UVO64746:UVO64747 VFK64746:VFK64747 VPG64746:VPG64747 VZC64746:VZC64747 WIY64746:WIY64747 WSU64746:WSU64747 GI130282:GI130283 QE130282:QE130283 AAA130282:AAA130283 AJW130282:AJW130283 ATS130282:ATS130283 BDO130282:BDO130283 BNK130282:BNK130283 BXG130282:BXG130283 CHC130282:CHC130283 CQY130282:CQY130283 DAU130282:DAU130283 DKQ130282:DKQ130283 DUM130282:DUM130283 EEI130282:EEI130283 EOE130282:EOE130283 EYA130282:EYA130283 FHW130282:FHW130283 FRS130282:FRS130283 GBO130282:GBO130283 GLK130282:GLK130283 GVG130282:GVG130283 HFC130282:HFC130283 HOY130282:HOY130283 HYU130282:HYU130283 IIQ130282:IIQ130283 ISM130282:ISM130283 JCI130282:JCI130283 JME130282:JME130283 JWA130282:JWA130283 KFW130282:KFW130283 KPS130282:KPS130283 KZO130282:KZO130283 LJK130282:LJK130283 LTG130282:LTG130283 MDC130282:MDC130283 MMY130282:MMY130283 MWU130282:MWU130283 NGQ130282:NGQ130283 NQM130282:NQM130283 OAI130282:OAI130283 OKE130282:OKE130283 OUA130282:OUA130283 PDW130282:PDW130283 PNS130282:PNS130283 PXO130282:PXO130283 QHK130282:QHK130283 QRG130282:QRG130283 RBC130282:RBC130283 RKY130282:RKY130283 RUU130282:RUU130283 SEQ130282:SEQ130283 SOM130282:SOM130283 SYI130282:SYI130283 TIE130282:TIE130283 TSA130282:TSA130283 UBW130282:UBW130283 ULS130282:ULS130283 UVO130282:UVO130283 VFK130282:VFK130283 VPG130282:VPG130283 VZC130282:VZC130283 WIY130282:WIY130283 WSU130282:WSU130283 GI195818:GI195819 QE195818:QE195819 AAA195818:AAA195819 AJW195818:AJW195819 ATS195818:ATS195819 BDO195818:BDO195819 BNK195818:BNK195819 BXG195818:BXG195819 CHC195818:CHC195819 CQY195818:CQY195819 DAU195818:DAU195819 DKQ195818:DKQ195819 DUM195818:DUM195819 EEI195818:EEI195819 EOE195818:EOE195819 EYA195818:EYA195819 FHW195818:FHW195819 FRS195818:FRS195819 GBO195818:GBO195819 GLK195818:GLK195819 GVG195818:GVG195819 HFC195818:HFC195819 HOY195818:HOY195819 HYU195818:HYU195819 IIQ195818:IIQ195819 ISM195818:ISM195819 JCI195818:JCI195819 JME195818:JME195819 JWA195818:JWA195819 KFW195818:KFW195819 KPS195818:KPS195819 KZO195818:KZO195819 LJK195818:LJK195819 LTG195818:LTG195819 MDC195818:MDC195819 MMY195818:MMY195819 MWU195818:MWU195819 NGQ195818:NGQ195819 NQM195818:NQM195819 OAI195818:OAI195819 OKE195818:OKE195819 OUA195818:OUA195819 PDW195818:PDW195819 PNS195818:PNS195819 PXO195818:PXO195819 QHK195818:QHK195819 QRG195818:QRG195819 RBC195818:RBC195819 RKY195818:RKY195819 RUU195818:RUU195819 SEQ195818:SEQ195819 SOM195818:SOM195819 SYI195818:SYI195819 TIE195818:TIE195819 TSA195818:TSA195819 UBW195818:UBW195819 ULS195818:ULS195819 UVO195818:UVO195819 VFK195818:VFK195819 VPG195818:VPG195819 VZC195818:VZC195819 WIY195818:WIY195819 WSU195818:WSU195819 GI261354:GI261355 QE261354:QE261355 AAA261354:AAA261355 AJW261354:AJW261355 ATS261354:ATS261355 BDO261354:BDO261355 BNK261354:BNK261355 BXG261354:BXG261355 CHC261354:CHC261355 CQY261354:CQY261355 DAU261354:DAU261355 DKQ261354:DKQ261355 DUM261354:DUM261355 EEI261354:EEI261355 EOE261354:EOE261355 EYA261354:EYA261355 FHW261354:FHW261355 FRS261354:FRS261355 GBO261354:GBO261355 GLK261354:GLK261355 GVG261354:GVG261355 HFC261354:HFC261355 HOY261354:HOY261355 HYU261354:HYU261355 IIQ261354:IIQ261355 ISM261354:ISM261355 JCI261354:JCI261355 JME261354:JME261355 JWA261354:JWA261355 KFW261354:KFW261355 KPS261354:KPS261355 KZO261354:KZO261355 LJK261354:LJK261355 LTG261354:LTG261355 MDC261354:MDC261355 MMY261354:MMY261355 MWU261354:MWU261355 NGQ261354:NGQ261355 NQM261354:NQM261355 OAI261354:OAI261355 OKE261354:OKE261355 OUA261354:OUA261355 PDW261354:PDW261355 PNS261354:PNS261355 PXO261354:PXO261355 QHK261354:QHK261355 QRG261354:QRG261355 RBC261354:RBC261355 RKY261354:RKY261355 RUU261354:RUU261355 SEQ261354:SEQ261355 SOM261354:SOM261355 SYI261354:SYI261355 TIE261354:TIE261355 TSA261354:TSA261355 UBW261354:UBW261355 ULS261354:ULS261355 UVO261354:UVO261355 VFK261354:VFK261355 VPG261354:VPG261355 VZC261354:VZC261355 WIY261354:WIY261355 WSU261354:WSU261355 GI326890:GI326891 QE326890:QE326891 AAA326890:AAA326891 AJW326890:AJW326891 ATS326890:ATS326891 BDO326890:BDO326891 BNK326890:BNK326891 BXG326890:BXG326891 CHC326890:CHC326891 CQY326890:CQY326891 DAU326890:DAU326891 DKQ326890:DKQ326891 DUM326890:DUM326891 EEI326890:EEI326891 EOE326890:EOE326891 EYA326890:EYA326891 FHW326890:FHW326891 FRS326890:FRS326891 GBO326890:GBO326891 GLK326890:GLK326891 GVG326890:GVG326891 HFC326890:HFC326891 HOY326890:HOY326891 HYU326890:HYU326891 IIQ326890:IIQ326891 ISM326890:ISM326891 JCI326890:JCI326891 JME326890:JME326891 JWA326890:JWA326891 KFW326890:KFW326891 KPS326890:KPS326891 KZO326890:KZO326891 LJK326890:LJK326891 LTG326890:LTG326891 MDC326890:MDC326891 MMY326890:MMY326891 MWU326890:MWU326891 NGQ326890:NGQ326891 NQM326890:NQM326891 OAI326890:OAI326891 OKE326890:OKE326891 OUA326890:OUA326891 PDW326890:PDW326891 PNS326890:PNS326891 PXO326890:PXO326891 QHK326890:QHK326891 QRG326890:QRG326891 RBC326890:RBC326891 RKY326890:RKY326891 RUU326890:RUU326891 SEQ326890:SEQ326891 SOM326890:SOM326891 SYI326890:SYI326891 TIE326890:TIE326891 TSA326890:TSA326891 UBW326890:UBW326891 ULS326890:ULS326891 UVO326890:UVO326891 VFK326890:VFK326891 VPG326890:VPG326891 VZC326890:VZC326891 WIY326890:WIY326891 WSU326890:WSU326891 GI392426:GI392427 QE392426:QE392427 AAA392426:AAA392427 AJW392426:AJW392427 ATS392426:ATS392427 BDO392426:BDO392427 BNK392426:BNK392427 BXG392426:BXG392427 CHC392426:CHC392427 CQY392426:CQY392427 DAU392426:DAU392427 DKQ392426:DKQ392427 DUM392426:DUM392427 EEI392426:EEI392427 EOE392426:EOE392427 EYA392426:EYA392427 FHW392426:FHW392427 FRS392426:FRS392427 GBO392426:GBO392427 GLK392426:GLK392427 GVG392426:GVG392427 HFC392426:HFC392427 HOY392426:HOY392427 HYU392426:HYU392427 IIQ392426:IIQ392427 ISM392426:ISM392427 JCI392426:JCI392427 JME392426:JME392427 JWA392426:JWA392427 KFW392426:KFW392427 KPS392426:KPS392427 KZO392426:KZO392427 LJK392426:LJK392427 LTG392426:LTG392427 MDC392426:MDC392427 MMY392426:MMY392427 MWU392426:MWU392427 NGQ392426:NGQ392427 NQM392426:NQM392427 OAI392426:OAI392427 OKE392426:OKE392427 OUA392426:OUA392427 PDW392426:PDW392427 PNS392426:PNS392427 PXO392426:PXO392427 QHK392426:QHK392427 QRG392426:QRG392427 RBC392426:RBC392427 RKY392426:RKY392427 RUU392426:RUU392427 SEQ392426:SEQ392427 SOM392426:SOM392427 SYI392426:SYI392427 TIE392426:TIE392427 TSA392426:TSA392427 UBW392426:UBW392427 ULS392426:ULS392427 UVO392426:UVO392427 VFK392426:VFK392427 VPG392426:VPG392427 VZC392426:VZC392427 WIY392426:WIY392427 WSU392426:WSU392427 GI457962:GI457963 QE457962:QE457963 AAA457962:AAA457963 AJW457962:AJW457963 ATS457962:ATS457963 BDO457962:BDO457963 BNK457962:BNK457963 BXG457962:BXG457963 CHC457962:CHC457963 CQY457962:CQY457963 DAU457962:DAU457963 DKQ457962:DKQ457963 DUM457962:DUM457963 EEI457962:EEI457963 EOE457962:EOE457963 EYA457962:EYA457963 FHW457962:FHW457963 FRS457962:FRS457963 GBO457962:GBO457963 GLK457962:GLK457963 GVG457962:GVG457963 HFC457962:HFC457963 HOY457962:HOY457963 HYU457962:HYU457963 IIQ457962:IIQ457963 ISM457962:ISM457963 JCI457962:JCI457963 JME457962:JME457963 JWA457962:JWA457963 KFW457962:KFW457963 KPS457962:KPS457963 KZO457962:KZO457963 LJK457962:LJK457963 LTG457962:LTG457963 MDC457962:MDC457963 MMY457962:MMY457963 MWU457962:MWU457963 NGQ457962:NGQ457963 NQM457962:NQM457963 OAI457962:OAI457963 OKE457962:OKE457963 OUA457962:OUA457963 PDW457962:PDW457963 PNS457962:PNS457963 PXO457962:PXO457963 QHK457962:QHK457963 QRG457962:QRG457963 RBC457962:RBC457963 RKY457962:RKY457963 RUU457962:RUU457963 SEQ457962:SEQ457963 SOM457962:SOM457963 SYI457962:SYI457963 TIE457962:TIE457963 TSA457962:TSA457963 UBW457962:UBW457963 ULS457962:ULS457963 UVO457962:UVO457963 VFK457962:VFK457963 VPG457962:VPG457963 VZC457962:VZC457963 WIY457962:WIY457963 WSU457962:WSU457963 GI523498:GI523499 QE523498:QE523499 AAA523498:AAA523499 AJW523498:AJW523499 ATS523498:ATS523499 BDO523498:BDO523499 BNK523498:BNK523499 BXG523498:BXG523499 CHC523498:CHC523499 CQY523498:CQY523499 DAU523498:DAU523499 DKQ523498:DKQ523499 DUM523498:DUM523499 EEI523498:EEI523499 EOE523498:EOE523499 EYA523498:EYA523499 FHW523498:FHW523499 FRS523498:FRS523499 GBO523498:GBO523499 GLK523498:GLK523499 GVG523498:GVG523499 HFC523498:HFC523499 HOY523498:HOY523499 HYU523498:HYU523499 IIQ523498:IIQ523499 ISM523498:ISM523499 JCI523498:JCI523499 JME523498:JME523499 JWA523498:JWA523499 KFW523498:KFW523499 KPS523498:KPS523499 KZO523498:KZO523499 LJK523498:LJK523499 LTG523498:LTG523499 MDC523498:MDC523499 MMY523498:MMY523499 MWU523498:MWU523499 NGQ523498:NGQ523499 NQM523498:NQM523499 OAI523498:OAI523499 OKE523498:OKE523499 OUA523498:OUA523499 PDW523498:PDW523499 PNS523498:PNS523499 PXO523498:PXO523499 QHK523498:QHK523499 QRG523498:QRG523499 RBC523498:RBC523499 RKY523498:RKY523499 RUU523498:RUU523499 SEQ523498:SEQ523499 SOM523498:SOM523499 SYI523498:SYI523499 TIE523498:TIE523499 TSA523498:TSA523499 UBW523498:UBW523499 ULS523498:ULS523499 UVO523498:UVO523499 VFK523498:VFK523499 VPG523498:VPG523499 VZC523498:VZC523499 WIY523498:WIY523499 WSU523498:WSU523499 GI589034:GI589035 QE589034:QE589035 AAA589034:AAA589035 AJW589034:AJW589035 ATS589034:ATS589035 BDO589034:BDO589035 BNK589034:BNK589035 BXG589034:BXG589035 CHC589034:CHC589035 CQY589034:CQY589035 DAU589034:DAU589035 DKQ589034:DKQ589035 DUM589034:DUM589035 EEI589034:EEI589035 EOE589034:EOE589035 EYA589034:EYA589035 FHW589034:FHW589035 FRS589034:FRS589035 GBO589034:GBO589035 GLK589034:GLK589035 GVG589034:GVG589035 HFC589034:HFC589035 HOY589034:HOY589035 HYU589034:HYU589035 IIQ589034:IIQ589035 ISM589034:ISM589035 JCI589034:JCI589035 JME589034:JME589035 JWA589034:JWA589035 KFW589034:KFW589035 KPS589034:KPS589035 KZO589034:KZO589035 LJK589034:LJK589035 LTG589034:LTG589035 MDC589034:MDC589035 MMY589034:MMY589035 MWU589034:MWU589035 NGQ589034:NGQ589035 NQM589034:NQM589035 OAI589034:OAI589035 OKE589034:OKE589035 OUA589034:OUA589035 PDW589034:PDW589035 PNS589034:PNS589035 PXO589034:PXO589035 QHK589034:QHK589035 QRG589034:QRG589035 RBC589034:RBC589035 RKY589034:RKY589035 RUU589034:RUU589035 SEQ589034:SEQ589035 SOM589034:SOM589035 SYI589034:SYI589035 TIE589034:TIE589035 TSA589034:TSA589035 UBW589034:UBW589035 ULS589034:ULS589035 UVO589034:UVO589035 VFK589034:VFK589035 VPG589034:VPG589035 VZC589034:VZC589035 WIY589034:WIY589035 WSU589034:WSU589035 GI654570:GI654571 QE654570:QE654571 AAA654570:AAA654571 AJW654570:AJW654571 ATS654570:ATS654571 BDO654570:BDO654571 BNK654570:BNK654571 BXG654570:BXG654571 CHC654570:CHC654571 CQY654570:CQY654571 DAU654570:DAU654571 DKQ654570:DKQ654571 DUM654570:DUM654571 EEI654570:EEI654571 EOE654570:EOE654571 EYA654570:EYA654571 FHW654570:FHW654571 FRS654570:FRS654571 GBO654570:GBO654571 GLK654570:GLK654571 GVG654570:GVG654571 HFC654570:HFC654571 HOY654570:HOY654571 HYU654570:HYU654571 IIQ654570:IIQ654571 ISM654570:ISM654571 JCI654570:JCI654571 JME654570:JME654571 JWA654570:JWA654571 KFW654570:KFW654571 KPS654570:KPS654571 KZO654570:KZO654571 LJK654570:LJK654571 LTG654570:LTG654571 MDC654570:MDC654571 MMY654570:MMY654571 MWU654570:MWU654571 NGQ654570:NGQ654571 NQM654570:NQM654571 OAI654570:OAI654571 OKE654570:OKE654571 OUA654570:OUA654571 PDW654570:PDW654571 PNS654570:PNS654571 PXO654570:PXO654571 QHK654570:QHK654571 QRG654570:QRG654571 RBC654570:RBC654571 RKY654570:RKY654571 RUU654570:RUU654571 SEQ654570:SEQ654571 SOM654570:SOM654571 SYI654570:SYI654571 TIE654570:TIE654571 TSA654570:TSA654571 UBW654570:UBW654571 ULS654570:ULS654571 UVO654570:UVO654571 VFK654570:VFK654571 VPG654570:VPG654571 VZC654570:VZC654571 WIY654570:WIY654571 WSU654570:WSU654571 GI720106:GI720107 QE720106:QE720107 AAA720106:AAA720107 AJW720106:AJW720107 ATS720106:ATS720107 BDO720106:BDO720107 BNK720106:BNK720107 BXG720106:BXG720107 CHC720106:CHC720107 CQY720106:CQY720107 DAU720106:DAU720107 DKQ720106:DKQ720107 DUM720106:DUM720107 EEI720106:EEI720107 EOE720106:EOE720107 EYA720106:EYA720107 FHW720106:FHW720107 FRS720106:FRS720107 GBO720106:GBO720107 GLK720106:GLK720107 GVG720106:GVG720107 HFC720106:HFC720107 HOY720106:HOY720107 HYU720106:HYU720107 IIQ720106:IIQ720107 ISM720106:ISM720107 JCI720106:JCI720107 JME720106:JME720107 JWA720106:JWA720107 KFW720106:KFW720107 KPS720106:KPS720107 KZO720106:KZO720107 LJK720106:LJK720107 LTG720106:LTG720107 MDC720106:MDC720107 MMY720106:MMY720107 MWU720106:MWU720107 NGQ720106:NGQ720107 NQM720106:NQM720107 OAI720106:OAI720107 OKE720106:OKE720107 OUA720106:OUA720107 PDW720106:PDW720107 PNS720106:PNS720107 PXO720106:PXO720107 QHK720106:QHK720107 QRG720106:QRG720107 RBC720106:RBC720107 RKY720106:RKY720107 RUU720106:RUU720107 SEQ720106:SEQ720107 SOM720106:SOM720107 SYI720106:SYI720107 TIE720106:TIE720107 TSA720106:TSA720107 UBW720106:UBW720107 ULS720106:ULS720107 UVO720106:UVO720107 VFK720106:VFK720107 VPG720106:VPG720107 VZC720106:VZC720107 WIY720106:WIY720107 WSU720106:WSU720107 GI785642:GI785643 QE785642:QE785643 AAA785642:AAA785643 AJW785642:AJW785643 ATS785642:ATS785643 BDO785642:BDO785643 BNK785642:BNK785643 BXG785642:BXG785643 CHC785642:CHC785643 CQY785642:CQY785643 DAU785642:DAU785643 DKQ785642:DKQ785643 DUM785642:DUM785643 EEI785642:EEI785643 EOE785642:EOE785643 EYA785642:EYA785643 FHW785642:FHW785643 FRS785642:FRS785643 GBO785642:GBO785643 GLK785642:GLK785643 GVG785642:GVG785643 HFC785642:HFC785643 HOY785642:HOY785643 HYU785642:HYU785643 IIQ785642:IIQ785643 ISM785642:ISM785643 JCI785642:JCI785643 JME785642:JME785643 JWA785642:JWA785643 KFW785642:KFW785643 KPS785642:KPS785643 KZO785642:KZO785643 LJK785642:LJK785643 LTG785642:LTG785643 MDC785642:MDC785643 MMY785642:MMY785643 MWU785642:MWU785643 NGQ785642:NGQ785643 NQM785642:NQM785643 OAI785642:OAI785643 OKE785642:OKE785643 OUA785642:OUA785643 PDW785642:PDW785643 PNS785642:PNS785643 PXO785642:PXO785643 QHK785642:QHK785643 QRG785642:QRG785643 RBC785642:RBC785643 RKY785642:RKY785643 RUU785642:RUU785643 SEQ785642:SEQ785643 SOM785642:SOM785643 SYI785642:SYI785643 TIE785642:TIE785643 TSA785642:TSA785643 UBW785642:UBW785643 ULS785642:ULS785643 UVO785642:UVO785643 VFK785642:VFK785643 VPG785642:VPG785643 VZC785642:VZC785643 WIY785642:WIY785643 WSU785642:WSU785643 GI851178:GI851179 QE851178:QE851179 AAA851178:AAA851179 AJW851178:AJW851179 ATS851178:ATS851179 BDO851178:BDO851179 BNK851178:BNK851179 BXG851178:BXG851179 CHC851178:CHC851179 CQY851178:CQY851179 DAU851178:DAU851179 DKQ851178:DKQ851179 DUM851178:DUM851179 EEI851178:EEI851179 EOE851178:EOE851179 EYA851178:EYA851179 FHW851178:FHW851179 FRS851178:FRS851179 GBO851178:GBO851179 GLK851178:GLK851179 GVG851178:GVG851179 HFC851178:HFC851179 HOY851178:HOY851179 HYU851178:HYU851179 IIQ851178:IIQ851179 ISM851178:ISM851179 JCI851178:JCI851179 JME851178:JME851179 JWA851178:JWA851179 KFW851178:KFW851179 KPS851178:KPS851179 KZO851178:KZO851179 LJK851178:LJK851179 LTG851178:LTG851179 MDC851178:MDC851179 MMY851178:MMY851179 MWU851178:MWU851179 NGQ851178:NGQ851179 NQM851178:NQM851179 OAI851178:OAI851179 OKE851178:OKE851179 OUA851178:OUA851179 PDW851178:PDW851179 PNS851178:PNS851179 PXO851178:PXO851179 QHK851178:QHK851179 QRG851178:QRG851179 RBC851178:RBC851179 RKY851178:RKY851179 RUU851178:RUU851179 SEQ851178:SEQ851179 SOM851178:SOM851179 SYI851178:SYI851179 TIE851178:TIE851179 TSA851178:TSA851179 UBW851178:UBW851179 ULS851178:ULS851179 UVO851178:UVO851179 VFK851178:VFK851179 VPG851178:VPG851179 VZC851178:VZC851179 WIY851178:WIY851179 WSU851178:WSU851179 GI916714:GI916715 QE916714:QE916715 AAA916714:AAA916715 AJW916714:AJW916715 ATS916714:ATS916715 BDO916714:BDO916715 BNK916714:BNK916715 BXG916714:BXG916715 CHC916714:CHC916715 CQY916714:CQY916715 DAU916714:DAU916715 DKQ916714:DKQ916715 DUM916714:DUM916715 EEI916714:EEI916715 EOE916714:EOE916715 EYA916714:EYA916715 FHW916714:FHW916715 FRS916714:FRS916715 GBO916714:GBO916715 GLK916714:GLK916715 GVG916714:GVG916715 HFC916714:HFC916715 HOY916714:HOY916715 HYU916714:HYU916715 IIQ916714:IIQ916715 ISM916714:ISM916715 JCI916714:JCI916715 JME916714:JME916715 JWA916714:JWA916715 KFW916714:KFW916715 KPS916714:KPS916715 KZO916714:KZO916715 LJK916714:LJK916715 LTG916714:LTG916715 MDC916714:MDC916715 MMY916714:MMY916715 MWU916714:MWU916715 NGQ916714:NGQ916715 NQM916714:NQM916715 OAI916714:OAI916715 OKE916714:OKE916715 OUA916714:OUA916715 PDW916714:PDW916715 PNS916714:PNS916715 PXO916714:PXO916715 QHK916714:QHK916715 QRG916714:QRG916715 RBC916714:RBC916715 RKY916714:RKY916715 RUU916714:RUU916715 SEQ916714:SEQ916715 SOM916714:SOM916715 SYI916714:SYI916715 TIE916714:TIE916715 TSA916714:TSA916715 UBW916714:UBW916715 ULS916714:ULS916715 UVO916714:UVO916715 VFK916714:VFK916715 VPG916714:VPG916715 VZC916714:VZC916715 WIY916714:WIY916715 WSU916714:WSU916715 GI982250:GI982251 QE982250:QE982251 AAA982250:AAA982251 AJW982250:AJW982251 ATS982250:ATS982251 BDO982250:BDO982251 BNK982250:BNK982251 BXG982250:BXG982251 CHC982250:CHC982251 CQY982250:CQY982251 DAU982250:DAU982251 DKQ982250:DKQ982251 DUM982250:DUM982251 EEI982250:EEI982251 EOE982250:EOE982251 EYA982250:EYA982251 FHW982250:FHW982251 FRS982250:FRS982251 GBO982250:GBO982251 GLK982250:GLK982251 GVG982250:GVG982251 HFC982250:HFC982251 HOY982250:HOY982251 HYU982250:HYU982251 IIQ982250:IIQ982251 ISM982250:ISM982251 JCI982250:JCI982251 JME982250:JME982251 JWA982250:JWA982251 KFW982250:KFW982251 KPS982250:KPS982251 KZO982250:KZO982251 LJK982250:LJK982251 LTG982250:LTG982251 MDC982250:MDC982251 MMY982250:MMY982251 MWU982250:MWU982251 NGQ982250:NGQ982251 NQM982250:NQM982251 OAI982250:OAI982251 OKE982250:OKE982251 OUA982250:OUA982251 PDW982250:PDW982251 PNS982250:PNS982251 PXO982250:PXO982251 QHK982250:QHK982251 QRG982250:QRG982251 RBC982250:RBC982251 RKY982250:RKY982251 RUU982250:RUU982251 SEQ982250:SEQ982251 SOM982250:SOM982251 SYI982250:SYI982251 TIE982250:TIE982251 TSA982250:TSA982251 UBW982250:UBW982251 ULS982250:ULS982251 UVO982250:UVO982251 VFK982250:VFK982251 VPG982250:VPG982251 VZC982250:VZC982251 WIY982250:WIY982251 WSU982250:WSU982251 GI64732 QE64732 AAA64732 AJW64732 ATS64732 BDO64732 BNK64732 BXG64732 CHC64732 CQY64732 DAU64732 DKQ64732 DUM64732 EEI64732 EOE64732 EYA64732 FHW64732 FRS64732 GBO64732 GLK64732 GVG64732 HFC64732 HOY64732 HYU64732 IIQ64732 ISM64732 JCI64732 JME64732 JWA64732 KFW64732 KPS64732 KZO64732 LJK64732 LTG64732 MDC64732 MMY64732 MWU64732 NGQ64732 NQM64732 OAI64732 OKE64732 OUA64732 PDW64732 PNS64732 PXO64732 QHK64732 QRG64732 RBC64732 RKY64732 RUU64732 SEQ64732 SOM64732 SYI64732 TIE64732 TSA64732 UBW64732 ULS64732 UVO64732 VFK64732 VPG64732 VZC64732 WIY64732 WSU64732 GI130268 QE130268 AAA130268 AJW130268 ATS130268 BDO130268 BNK130268 BXG130268 CHC130268 CQY130268 DAU130268 DKQ130268 DUM130268 EEI130268 EOE130268 EYA130268 FHW130268 FRS130268 GBO130268 GLK130268 GVG130268 HFC130268 HOY130268 HYU130268 IIQ130268 ISM130268 JCI130268 JME130268 JWA130268 KFW130268 KPS130268 KZO130268 LJK130268 LTG130268 MDC130268 MMY130268 MWU130268 NGQ130268 NQM130268 OAI130268 OKE130268 OUA130268 PDW130268 PNS130268 PXO130268 QHK130268 QRG130268 RBC130268 RKY130268 RUU130268 SEQ130268 SOM130268 SYI130268 TIE130268 TSA130268 UBW130268 ULS130268 UVO130268 VFK130268 VPG130268 VZC130268 WIY130268 WSU130268 GI195804 QE195804 AAA195804 AJW195804 ATS195804 BDO195804 BNK195804 BXG195804 CHC195804 CQY195804 DAU195804 DKQ195804 DUM195804 EEI195804 EOE195804 EYA195804 FHW195804 FRS195804 GBO195804 GLK195804 GVG195804 HFC195804 HOY195804 HYU195804 IIQ195804 ISM195804 JCI195804 JME195804 JWA195804 KFW195804 KPS195804 KZO195804 LJK195804 LTG195804 MDC195804 MMY195804 MWU195804 NGQ195804 NQM195804 OAI195804 OKE195804 OUA195804 PDW195804 PNS195804 PXO195804 QHK195804 QRG195804 RBC195804 RKY195804 RUU195804 SEQ195804 SOM195804 SYI195804 TIE195804 TSA195804 UBW195804 ULS195804 UVO195804 VFK195804 VPG195804 VZC195804 WIY195804 WSU195804 GI261340 QE261340 AAA261340 AJW261340 ATS261340 BDO261340 BNK261340 BXG261340 CHC261340 CQY261340 DAU261340 DKQ261340 DUM261340 EEI261340 EOE261340 EYA261340 FHW261340 FRS261340 GBO261340 GLK261340 GVG261340 HFC261340 HOY261340 HYU261340 IIQ261340 ISM261340 JCI261340 JME261340 JWA261340 KFW261340 KPS261340 KZO261340 LJK261340 LTG261340 MDC261340 MMY261340 MWU261340 NGQ261340 NQM261340 OAI261340 OKE261340 OUA261340 PDW261340 PNS261340 PXO261340 QHK261340 QRG261340 RBC261340 RKY261340 RUU261340 SEQ261340 SOM261340 SYI261340 TIE261340 TSA261340 UBW261340 ULS261340 UVO261340 VFK261340 VPG261340 VZC261340 WIY261340 WSU261340 GI326876 QE326876 AAA326876 AJW326876 ATS326876 BDO326876 BNK326876 BXG326876 CHC326876 CQY326876 DAU326876 DKQ326876 DUM326876 EEI326876 EOE326876 EYA326876 FHW326876 FRS326876 GBO326876 GLK326876 GVG326876 HFC326876 HOY326876 HYU326876 IIQ326876 ISM326876 JCI326876 JME326876 JWA326876 KFW326876 KPS326876 KZO326876 LJK326876 LTG326876 MDC326876 MMY326876 MWU326876 NGQ326876 NQM326876 OAI326876 OKE326876 OUA326876 PDW326876 PNS326876 PXO326876 QHK326876 QRG326876 RBC326876 RKY326876 RUU326876 SEQ326876 SOM326876 SYI326876 TIE326876 TSA326876 UBW326876 ULS326876 UVO326876 VFK326876 VPG326876 VZC326876 WIY326876 WSU326876 GI392412 QE392412 AAA392412 AJW392412 ATS392412 BDO392412 BNK392412 BXG392412 CHC392412 CQY392412 DAU392412 DKQ392412 DUM392412 EEI392412 EOE392412 EYA392412 FHW392412 FRS392412 GBO392412 GLK392412 GVG392412 HFC392412 HOY392412 HYU392412 IIQ392412 ISM392412 JCI392412 JME392412 JWA392412 KFW392412 KPS392412 KZO392412 LJK392412 LTG392412 MDC392412 MMY392412 MWU392412 NGQ392412 NQM392412 OAI392412 OKE392412 OUA392412 PDW392412 PNS392412 PXO392412 QHK392412 QRG392412 RBC392412 RKY392412 RUU392412 SEQ392412 SOM392412 SYI392412 TIE392412 TSA392412 UBW392412 ULS392412 UVO392412 VFK392412 VPG392412 VZC392412 WIY392412 WSU392412 GI457948 QE457948 AAA457948 AJW457948 ATS457948 BDO457948 BNK457948 BXG457948 CHC457948 CQY457948 DAU457948 DKQ457948 DUM457948 EEI457948 EOE457948 EYA457948 FHW457948 FRS457948 GBO457948 GLK457948 GVG457948 HFC457948 HOY457948 HYU457948 IIQ457948 ISM457948 JCI457948 JME457948 JWA457948 KFW457948 KPS457948 KZO457948 LJK457948 LTG457948 MDC457948 MMY457948 MWU457948 NGQ457948 NQM457948 OAI457948 OKE457948 OUA457948 PDW457948 PNS457948 PXO457948 QHK457948 QRG457948 RBC457948 RKY457948 RUU457948 SEQ457948 SOM457948 SYI457948 TIE457948 TSA457948 UBW457948 ULS457948 UVO457948 VFK457948 VPG457948 VZC457948 WIY457948 WSU457948 GI523484 QE523484 AAA523484 AJW523484 ATS523484 BDO523484 BNK523484 BXG523484 CHC523484 CQY523484 DAU523484 DKQ523484 DUM523484 EEI523484 EOE523484 EYA523484 FHW523484 FRS523484 GBO523484 GLK523484 GVG523484 HFC523484 HOY523484 HYU523484 IIQ523484 ISM523484 JCI523484 JME523484 JWA523484 KFW523484 KPS523484 KZO523484 LJK523484 LTG523484 MDC523484 MMY523484 MWU523484 NGQ523484 NQM523484 OAI523484 OKE523484 OUA523484 PDW523484 PNS523484 PXO523484 QHK523484 QRG523484 RBC523484 RKY523484 RUU523484 SEQ523484 SOM523484 SYI523484 TIE523484 TSA523484 UBW523484 ULS523484 UVO523484 VFK523484 VPG523484 VZC523484 WIY523484 WSU523484 GI589020 QE589020 AAA589020 AJW589020 ATS589020 BDO589020 BNK589020 BXG589020 CHC589020 CQY589020 DAU589020 DKQ589020 DUM589020 EEI589020 EOE589020 EYA589020 FHW589020 FRS589020 GBO589020 GLK589020 GVG589020 HFC589020 HOY589020 HYU589020 IIQ589020 ISM589020 JCI589020 JME589020 JWA589020 KFW589020 KPS589020 KZO589020 LJK589020 LTG589020 MDC589020 MMY589020 MWU589020 NGQ589020 NQM589020 OAI589020 OKE589020 OUA589020 PDW589020 PNS589020 PXO589020 QHK589020 QRG589020 RBC589020 RKY589020 RUU589020 SEQ589020 SOM589020 SYI589020 TIE589020 TSA589020 UBW589020 ULS589020 UVO589020 VFK589020 VPG589020 VZC589020 WIY589020 WSU589020 GI654556 QE654556 AAA654556 AJW654556 ATS654556 BDO654556 BNK654556 BXG654556 CHC654556 CQY654556 DAU654556 DKQ654556 DUM654556 EEI654556 EOE654556 EYA654556 FHW654556 FRS654556 GBO654556 GLK654556 GVG654556 HFC654556 HOY654556 HYU654556 IIQ654556 ISM654556 JCI654556 JME654556 JWA654556 KFW654556 KPS654556 KZO654556 LJK654556 LTG654556 MDC654556 MMY654556 MWU654556 NGQ654556 NQM654556 OAI654556 OKE654556 OUA654556 PDW654556 PNS654556 PXO654556 QHK654556 QRG654556 RBC654556 RKY654556 RUU654556 SEQ654556 SOM654556 SYI654556 TIE654556 TSA654556 UBW654556 ULS654556 UVO654556 VFK654556 VPG654556 VZC654556 WIY654556 WSU654556 GI720092 QE720092 AAA720092 AJW720092 ATS720092 BDO720092 BNK720092 BXG720092 CHC720092 CQY720092 DAU720092 DKQ720092 DUM720092 EEI720092 EOE720092 EYA720092 FHW720092 FRS720092 GBO720092 GLK720092 GVG720092 HFC720092 HOY720092 HYU720092 IIQ720092 ISM720092 JCI720092 JME720092 JWA720092 KFW720092 KPS720092 KZO720092 LJK720092 LTG720092 MDC720092 MMY720092 MWU720092 NGQ720092 NQM720092 OAI720092 OKE720092 OUA720092 PDW720092 PNS720092 PXO720092 QHK720092 QRG720092 RBC720092 RKY720092 RUU720092 SEQ720092 SOM720092 SYI720092 TIE720092 TSA720092 UBW720092 ULS720092 UVO720092 VFK720092 VPG720092 VZC720092 WIY720092 WSU720092 GI785628 QE785628 AAA785628 AJW785628 ATS785628 BDO785628 BNK785628 BXG785628 CHC785628 CQY785628 DAU785628 DKQ785628 DUM785628 EEI785628 EOE785628 EYA785628 FHW785628 FRS785628 GBO785628 GLK785628 GVG785628 HFC785628 HOY785628 HYU785628 IIQ785628 ISM785628 JCI785628 JME785628 JWA785628 KFW785628 KPS785628 KZO785628 LJK785628 LTG785628 MDC785628 MMY785628 MWU785628 NGQ785628 NQM785628 OAI785628 OKE785628 OUA785628 PDW785628 PNS785628 PXO785628 QHK785628 QRG785628 RBC785628 RKY785628 RUU785628 SEQ785628 SOM785628 SYI785628 TIE785628 TSA785628 UBW785628 ULS785628 UVO785628 VFK785628 VPG785628 VZC785628 WIY785628 WSU785628 GI851164 QE851164 AAA851164 AJW851164 ATS851164 BDO851164 BNK851164 BXG851164 CHC851164 CQY851164 DAU851164 DKQ851164 DUM851164 EEI851164 EOE851164 EYA851164 FHW851164 FRS851164 GBO851164 GLK851164 GVG851164 HFC851164 HOY851164 HYU851164 IIQ851164 ISM851164 JCI851164 JME851164 JWA851164 KFW851164 KPS851164 KZO851164 LJK851164 LTG851164 MDC851164 MMY851164 MWU851164 NGQ851164 NQM851164 OAI851164 OKE851164 OUA851164 PDW851164 PNS851164 PXO851164 QHK851164 QRG851164 RBC851164 RKY851164 RUU851164 SEQ851164 SOM851164 SYI851164 TIE851164 TSA851164 UBW851164 ULS851164 UVO851164 VFK851164 VPG851164 VZC851164 WIY851164 WSU851164 GI916700 QE916700 AAA916700 AJW916700 ATS916700 BDO916700 BNK916700 BXG916700 CHC916700 CQY916700 DAU916700 DKQ916700 DUM916700 EEI916700 EOE916700 EYA916700 FHW916700 FRS916700 GBO916700 GLK916700 GVG916700 HFC916700 HOY916700 HYU916700 IIQ916700 ISM916700 JCI916700 JME916700 JWA916700 KFW916700 KPS916700 KZO916700 LJK916700 LTG916700 MDC916700 MMY916700 MWU916700 NGQ916700 NQM916700 OAI916700 OKE916700 OUA916700 PDW916700 PNS916700 PXO916700 QHK916700 QRG916700 RBC916700 RKY916700 RUU916700 SEQ916700 SOM916700 SYI916700 TIE916700 TSA916700 UBW916700 ULS916700 UVO916700 VFK916700 VPG916700 VZC916700 WIY916700 WSU916700 GI982236 QE982236 AAA982236 AJW982236 ATS982236 BDO982236 BNK982236 BXG982236 CHC982236 CQY982236 DAU982236 DKQ982236 DUM982236 EEI982236 EOE982236 EYA982236 FHW982236 FRS982236 GBO982236 GLK982236 GVG982236 HFC982236 HOY982236 HYU982236 IIQ982236 ISM982236 JCI982236 JME982236 JWA982236 KFW982236 KPS982236 KZO982236 LJK982236 LTG982236 MDC982236 MMY982236 MWU982236 NGQ982236 NQM982236 OAI982236 OKE982236 OUA982236 PDW982236 PNS982236 PXO982236 QHK982236 QRG982236 RBC982236 RKY982236 RUU982236 SEQ982236 SOM982236 SYI982236 TIE982236 TSA982236 UBW982236 ULS982236 UVO982236 VFK982236 VPG982236 VZC982236 WIY982236 WSU982236 GI129 QE129 AAA129 AJW129 ATS129 BDO129 BNK129 BXG129 CHC129 CQY129 DAU129 DKQ129 DUM129 EEI129 EOE129 EYA129 FHW129 FRS129 GBO129 GLK129 GVG129 HFC129 HOY129 HYU129 IIQ129 ISM129 JCI129 JME129 JWA129 KFW129 KPS129 KZO129 LJK129 LTG129 MDC129 MMY129 MWU129 NGQ129 NQM129 OAI129 OKE129 OUA129 PDW129 PNS129 PXO129 QHK129 QRG129 RBC129 RKY129 RUU129 SEQ129 SOM129 SYI129 TIE129 TSA129 UBW129 ULS129 UVO129 VFK129 VPG129 VZC129 WIY129 WSU129 GI64488 QE64488 AAA64488 AJW64488 ATS64488 BDO64488 BNK64488 BXG64488 CHC64488 CQY64488 DAU64488 DKQ64488 DUM64488 EEI64488 EOE64488 EYA64488 FHW64488 FRS64488 GBO64488 GLK64488 GVG64488 HFC64488 HOY64488 HYU64488 IIQ64488 ISM64488 JCI64488 JME64488 JWA64488 KFW64488 KPS64488 KZO64488 LJK64488 LTG64488 MDC64488 MMY64488 MWU64488 NGQ64488 NQM64488 OAI64488 OKE64488 OUA64488 PDW64488 PNS64488 PXO64488 QHK64488 QRG64488 RBC64488 RKY64488 RUU64488 SEQ64488 SOM64488 SYI64488 TIE64488 TSA64488 UBW64488 ULS64488 UVO64488 VFK64488 VPG64488 VZC64488 WIY64488 WSU64488 GI130024 QE130024 AAA130024 AJW130024 ATS130024 BDO130024 BNK130024 BXG130024 CHC130024 CQY130024 DAU130024 DKQ130024 DUM130024 EEI130024 EOE130024 EYA130024 FHW130024 FRS130024 GBO130024 GLK130024 GVG130024 HFC130024 HOY130024 HYU130024 IIQ130024 ISM130024 JCI130024 JME130024 JWA130024 KFW130024 KPS130024 KZO130024 LJK130024 LTG130024 MDC130024 MMY130024 MWU130024 NGQ130024 NQM130024 OAI130024 OKE130024 OUA130024 PDW130024 PNS130024 PXO130024 QHK130024 QRG130024 RBC130024 RKY130024 RUU130024 SEQ130024 SOM130024 SYI130024 TIE130024 TSA130024 UBW130024 ULS130024 UVO130024 VFK130024 VPG130024 VZC130024 WIY130024 WSU130024 GI195560 QE195560 AAA195560 AJW195560 ATS195560 BDO195560 BNK195560 BXG195560 CHC195560 CQY195560 DAU195560 DKQ195560 DUM195560 EEI195560 EOE195560 EYA195560 FHW195560 FRS195560 GBO195560 GLK195560 GVG195560 HFC195560 HOY195560 HYU195560 IIQ195560 ISM195560 JCI195560 JME195560 JWA195560 KFW195560 KPS195560 KZO195560 LJK195560 LTG195560 MDC195560 MMY195560 MWU195560 NGQ195560 NQM195560 OAI195560 OKE195560 OUA195560 PDW195560 PNS195560 PXO195560 QHK195560 QRG195560 RBC195560 RKY195560 RUU195560 SEQ195560 SOM195560 SYI195560 TIE195560 TSA195560 UBW195560 ULS195560 UVO195560 VFK195560 VPG195560 VZC195560 WIY195560 WSU195560 GI261096 QE261096 AAA261096 AJW261096 ATS261096 BDO261096 BNK261096 BXG261096 CHC261096 CQY261096 DAU261096 DKQ261096 DUM261096 EEI261096 EOE261096 EYA261096 FHW261096 FRS261096 GBO261096 GLK261096 GVG261096 HFC261096 HOY261096 HYU261096 IIQ261096 ISM261096 JCI261096 JME261096 JWA261096 KFW261096 KPS261096 KZO261096 LJK261096 LTG261096 MDC261096 MMY261096 MWU261096 NGQ261096 NQM261096 OAI261096 OKE261096 OUA261096 PDW261096 PNS261096 PXO261096 QHK261096 QRG261096 RBC261096 RKY261096 RUU261096 SEQ261096 SOM261096 SYI261096 TIE261096 TSA261096 UBW261096 ULS261096 UVO261096 VFK261096 VPG261096 VZC261096 WIY261096 WSU261096 GI326632 QE326632 AAA326632 AJW326632 ATS326632 BDO326632 BNK326632 BXG326632 CHC326632 CQY326632 DAU326632 DKQ326632 DUM326632 EEI326632 EOE326632 EYA326632 FHW326632 FRS326632 GBO326632 GLK326632 GVG326632 HFC326632 HOY326632 HYU326632 IIQ326632 ISM326632 JCI326632 JME326632 JWA326632 KFW326632 KPS326632 KZO326632 LJK326632 LTG326632 MDC326632 MMY326632 MWU326632 NGQ326632 NQM326632 OAI326632 OKE326632 OUA326632 PDW326632 PNS326632 PXO326632 QHK326632 QRG326632 RBC326632 RKY326632 RUU326632 SEQ326632 SOM326632 SYI326632 TIE326632 TSA326632 UBW326632 ULS326632 UVO326632 VFK326632 VPG326632 VZC326632 WIY326632 WSU326632 GI392168 QE392168 AAA392168 AJW392168 ATS392168 BDO392168 BNK392168 BXG392168 CHC392168 CQY392168 DAU392168 DKQ392168 DUM392168 EEI392168 EOE392168 EYA392168 FHW392168 FRS392168 GBO392168 GLK392168 GVG392168 HFC392168 HOY392168 HYU392168 IIQ392168 ISM392168 JCI392168 JME392168 JWA392168 KFW392168 KPS392168 KZO392168 LJK392168 LTG392168 MDC392168 MMY392168 MWU392168 NGQ392168 NQM392168 OAI392168 OKE392168 OUA392168 PDW392168 PNS392168 PXO392168 QHK392168 QRG392168 RBC392168 RKY392168 RUU392168 SEQ392168 SOM392168 SYI392168 TIE392168 TSA392168 UBW392168 ULS392168 UVO392168 VFK392168 VPG392168 VZC392168 WIY392168 WSU392168 GI457704 QE457704 AAA457704 AJW457704 ATS457704 BDO457704 BNK457704 BXG457704 CHC457704 CQY457704 DAU457704 DKQ457704 DUM457704 EEI457704 EOE457704 EYA457704 FHW457704 FRS457704 GBO457704 GLK457704 GVG457704 HFC457704 HOY457704 HYU457704 IIQ457704 ISM457704 JCI457704 JME457704 JWA457704 KFW457704 KPS457704 KZO457704 LJK457704 LTG457704 MDC457704 MMY457704 MWU457704 NGQ457704 NQM457704 OAI457704 OKE457704 OUA457704 PDW457704 PNS457704 PXO457704 QHK457704 QRG457704 RBC457704 RKY457704 RUU457704 SEQ457704 SOM457704 SYI457704 TIE457704 TSA457704 UBW457704 ULS457704 UVO457704 VFK457704 VPG457704 VZC457704 WIY457704 WSU457704 GI523240 QE523240 AAA523240 AJW523240 ATS523240 BDO523240 BNK523240 BXG523240 CHC523240 CQY523240 DAU523240 DKQ523240 DUM523240 EEI523240 EOE523240 EYA523240 FHW523240 FRS523240 GBO523240 GLK523240 GVG523240 HFC523240 HOY523240 HYU523240 IIQ523240 ISM523240 JCI523240 JME523240 JWA523240 KFW523240 KPS523240 KZO523240 LJK523240 LTG523240 MDC523240 MMY523240 MWU523240 NGQ523240 NQM523240 OAI523240 OKE523240 OUA523240 PDW523240 PNS523240 PXO523240 QHK523240 QRG523240 RBC523240 RKY523240 RUU523240 SEQ523240 SOM523240 SYI523240 TIE523240 TSA523240 UBW523240 ULS523240 UVO523240 VFK523240 VPG523240 VZC523240 WIY523240 WSU523240 GI588776 QE588776 AAA588776 AJW588776 ATS588776 BDO588776 BNK588776 BXG588776 CHC588776 CQY588776 DAU588776 DKQ588776 DUM588776 EEI588776 EOE588776 EYA588776 FHW588776 FRS588776 GBO588776 GLK588776 GVG588776 HFC588776 HOY588776 HYU588776 IIQ588776 ISM588776 JCI588776 JME588776 JWA588776 KFW588776 KPS588776 KZO588776 LJK588776 LTG588776 MDC588776 MMY588776 MWU588776 NGQ588776 NQM588776 OAI588776 OKE588776 OUA588776 PDW588776 PNS588776 PXO588776 QHK588776 QRG588776 RBC588776 RKY588776 RUU588776 SEQ588776 SOM588776 SYI588776 TIE588776 TSA588776 UBW588776 ULS588776 UVO588776 VFK588776 VPG588776 VZC588776 WIY588776 WSU588776 GI654312 QE654312 AAA654312 AJW654312 ATS654312 BDO654312 BNK654312 BXG654312 CHC654312 CQY654312 DAU654312 DKQ654312 DUM654312 EEI654312 EOE654312 EYA654312 FHW654312 FRS654312 GBO654312 GLK654312 GVG654312 HFC654312 HOY654312 HYU654312 IIQ654312 ISM654312 JCI654312 JME654312 JWA654312 KFW654312 KPS654312 KZO654312 LJK654312 LTG654312 MDC654312 MMY654312 MWU654312 NGQ654312 NQM654312 OAI654312 OKE654312 OUA654312 PDW654312 PNS654312 PXO654312 QHK654312 QRG654312 RBC654312 RKY654312 RUU654312 SEQ654312 SOM654312 SYI654312 TIE654312 TSA654312 UBW654312 ULS654312 UVO654312 VFK654312 VPG654312 VZC654312 WIY654312 WSU654312 GI719848 QE719848 AAA719848 AJW719848 ATS719848 BDO719848 BNK719848 BXG719848 CHC719848 CQY719848 DAU719848 DKQ719848 DUM719848 EEI719848 EOE719848 EYA719848 FHW719848 FRS719848 GBO719848 GLK719848 GVG719848 HFC719848 HOY719848 HYU719848 IIQ719848 ISM719848 JCI719848 JME719848 JWA719848 KFW719848 KPS719848 KZO719848 LJK719848 LTG719848 MDC719848 MMY719848 MWU719848 NGQ719848 NQM719848 OAI719848 OKE719848 OUA719848 PDW719848 PNS719848 PXO719848 QHK719848 QRG719848 RBC719848 RKY719848 RUU719848 SEQ719848 SOM719848 SYI719848 TIE719848 TSA719848 UBW719848 ULS719848 UVO719848 VFK719848 VPG719848 VZC719848 WIY719848 WSU719848 GI785384 QE785384 AAA785384 AJW785384 ATS785384 BDO785384 BNK785384 BXG785384 CHC785384 CQY785384 DAU785384 DKQ785384 DUM785384 EEI785384 EOE785384 EYA785384 FHW785384 FRS785384 GBO785384 GLK785384 GVG785384 HFC785384 HOY785384 HYU785384 IIQ785384 ISM785384 JCI785384 JME785384 JWA785384 KFW785384 KPS785384 KZO785384 LJK785384 LTG785384 MDC785384 MMY785384 MWU785384 NGQ785384 NQM785384 OAI785384 OKE785384 OUA785384 PDW785384 PNS785384 PXO785384 QHK785384 QRG785384 RBC785384 RKY785384 RUU785384 SEQ785384 SOM785384 SYI785384 TIE785384 TSA785384 UBW785384 ULS785384 UVO785384 VFK785384 VPG785384 VZC785384 WIY785384 WSU785384 GI850920 QE850920 AAA850920 AJW850920 ATS850920 BDO850920 BNK850920 BXG850920 CHC850920 CQY850920 DAU850920 DKQ850920 DUM850920 EEI850920 EOE850920 EYA850920 FHW850920 FRS850920 GBO850920 GLK850920 GVG850920 HFC850920 HOY850920 HYU850920 IIQ850920 ISM850920 JCI850920 JME850920 JWA850920 KFW850920 KPS850920 KZO850920 LJK850920 LTG850920 MDC850920 MMY850920 MWU850920 NGQ850920 NQM850920 OAI850920 OKE850920 OUA850920 PDW850920 PNS850920 PXO850920 QHK850920 QRG850920 RBC850920 RKY850920 RUU850920 SEQ850920 SOM850920 SYI850920 TIE850920 TSA850920 UBW850920 ULS850920 UVO850920 VFK850920 VPG850920 VZC850920 WIY850920 WSU850920 GI916456 QE916456 AAA916456 AJW916456 ATS916456 BDO916456 BNK916456 BXG916456 CHC916456 CQY916456 DAU916456 DKQ916456 DUM916456 EEI916456 EOE916456 EYA916456 FHW916456 FRS916456 GBO916456 GLK916456 GVG916456 HFC916456 HOY916456 HYU916456 IIQ916456 ISM916456 JCI916456 JME916456 JWA916456 KFW916456 KPS916456 KZO916456 LJK916456 LTG916456 MDC916456 MMY916456 MWU916456 NGQ916456 NQM916456 OAI916456 OKE916456 OUA916456 PDW916456 PNS916456 PXO916456 QHK916456 QRG916456 RBC916456 RKY916456 RUU916456 SEQ916456 SOM916456 SYI916456 TIE916456 TSA916456 UBW916456 ULS916456 UVO916456 VFK916456 VPG916456 VZC916456 WIY916456 WSU916456 GI981992 QE981992 AAA981992 AJW981992 ATS981992 BDO981992 BNK981992 BXG981992 CHC981992 CQY981992 DAU981992 DKQ981992 DUM981992 EEI981992 EOE981992 EYA981992 FHW981992 FRS981992 GBO981992 GLK981992 GVG981992 HFC981992 HOY981992 HYU981992 IIQ981992 ISM981992 JCI981992 JME981992 JWA981992 KFW981992 KPS981992 KZO981992 LJK981992 LTG981992 MDC981992 MMY981992 MWU981992 NGQ981992 NQM981992 OAI981992 OKE981992 OUA981992 PDW981992 PNS981992 PXO981992 QHK981992 QRG981992 RBC981992 RKY981992 RUU981992 SEQ981992 SOM981992 SYI981992 TIE981992 TSA981992 UBW981992 ULS981992 UVO981992 VFK981992 VPG981992 VZC981992 WIY981992 WSU981992 GI120:GI125 QE120:QE125 AAA120:AAA125 AJW120:AJW125 ATS120:ATS125 BDO120:BDO125 BNK120:BNK125 BXG120:BXG125 CHC120:CHC125 CQY120:CQY125 DAU120:DAU125 DKQ120:DKQ125 DUM120:DUM125 EEI120:EEI125 EOE120:EOE125 EYA120:EYA125 FHW120:FHW125 FRS120:FRS125 GBO120:GBO125 GLK120:GLK125 GVG120:GVG125 HFC120:HFC125 HOY120:HOY125 HYU120:HYU125 IIQ120:IIQ125 ISM120:ISM125 JCI120:JCI125 JME120:JME125 JWA120:JWA125 KFW120:KFW125 KPS120:KPS125 KZO120:KZO125 LJK120:LJK125 LTG120:LTG125 MDC120:MDC125 MMY120:MMY125 MWU120:MWU125 NGQ120:NGQ125 NQM120:NQM125 OAI120:OAI125 OKE120:OKE125 OUA120:OUA125 PDW120:PDW125 PNS120:PNS125 PXO120:PXO125 QHK120:QHK125 QRG120:QRG125 RBC120:RBC125 RKY120:RKY125 RUU120:RUU125 SEQ120:SEQ125 SOM120:SOM125 SYI120:SYI125 TIE120:TIE125 TSA120:TSA125 UBW120:UBW125 ULS120:ULS125 UVO120:UVO125 VFK120:VFK125 VPG120:VPG125 VZC120:VZC125 WIY120:WIY125 WSU120:WSU125 GI64479:GI64484 QE64479:QE64484 AAA64479:AAA64484 AJW64479:AJW64484 ATS64479:ATS64484 BDO64479:BDO64484 BNK64479:BNK64484 BXG64479:BXG64484 CHC64479:CHC64484 CQY64479:CQY64484 DAU64479:DAU64484 DKQ64479:DKQ64484 DUM64479:DUM64484 EEI64479:EEI64484 EOE64479:EOE64484 EYA64479:EYA64484 FHW64479:FHW64484 FRS64479:FRS64484 GBO64479:GBO64484 GLK64479:GLK64484 GVG64479:GVG64484 HFC64479:HFC64484 HOY64479:HOY64484 HYU64479:HYU64484 IIQ64479:IIQ64484 ISM64479:ISM64484 JCI64479:JCI64484 JME64479:JME64484 JWA64479:JWA64484 KFW64479:KFW64484 KPS64479:KPS64484 KZO64479:KZO64484 LJK64479:LJK64484 LTG64479:LTG64484 MDC64479:MDC64484 MMY64479:MMY64484 MWU64479:MWU64484 NGQ64479:NGQ64484 NQM64479:NQM64484 OAI64479:OAI64484 OKE64479:OKE64484 OUA64479:OUA64484 PDW64479:PDW64484 PNS64479:PNS64484 PXO64479:PXO64484 QHK64479:QHK64484 QRG64479:QRG64484 RBC64479:RBC64484 RKY64479:RKY64484 RUU64479:RUU64484 SEQ64479:SEQ64484 SOM64479:SOM64484 SYI64479:SYI64484 TIE64479:TIE64484 TSA64479:TSA64484 UBW64479:UBW64484 ULS64479:ULS64484 UVO64479:UVO64484 VFK64479:VFK64484 VPG64479:VPG64484 VZC64479:VZC64484 WIY64479:WIY64484 WSU64479:WSU64484 GI130015:GI130020 QE130015:QE130020 AAA130015:AAA130020 AJW130015:AJW130020 ATS130015:ATS130020 BDO130015:BDO130020 BNK130015:BNK130020 BXG130015:BXG130020 CHC130015:CHC130020 CQY130015:CQY130020 DAU130015:DAU130020 DKQ130015:DKQ130020 DUM130015:DUM130020 EEI130015:EEI130020 EOE130015:EOE130020 EYA130015:EYA130020 FHW130015:FHW130020 FRS130015:FRS130020 GBO130015:GBO130020 GLK130015:GLK130020 GVG130015:GVG130020 HFC130015:HFC130020 HOY130015:HOY130020 HYU130015:HYU130020 IIQ130015:IIQ130020 ISM130015:ISM130020 JCI130015:JCI130020 JME130015:JME130020 JWA130015:JWA130020 KFW130015:KFW130020 KPS130015:KPS130020 KZO130015:KZO130020 LJK130015:LJK130020 LTG130015:LTG130020 MDC130015:MDC130020 MMY130015:MMY130020 MWU130015:MWU130020 NGQ130015:NGQ130020 NQM130015:NQM130020 OAI130015:OAI130020 OKE130015:OKE130020 OUA130015:OUA130020 PDW130015:PDW130020 PNS130015:PNS130020 PXO130015:PXO130020 QHK130015:QHK130020 QRG130015:QRG130020 RBC130015:RBC130020 RKY130015:RKY130020 RUU130015:RUU130020 SEQ130015:SEQ130020 SOM130015:SOM130020 SYI130015:SYI130020 TIE130015:TIE130020 TSA130015:TSA130020 UBW130015:UBW130020 ULS130015:ULS130020 UVO130015:UVO130020 VFK130015:VFK130020 VPG130015:VPG130020 VZC130015:VZC130020 WIY130015:WIY130020 WSU130015:WSU130020 GI195551:GI195556 QE195551:QE195556 AAA195551:AAA195556 AJW195551:AJW195556 ATS195551:ATS195556 BDO195551:BDO195556 BNK195551:BNK195556 BXG195551:BXG195556 CHC195551:CHC195556 CQY195551:CQY195556 DAU195551:DAU195556 DKQ195551:DKQ195556 DUM195551:DUM195556 EEI195551:EEI195556 EOE195551:EOE195556 EYA195551:EYA195556 FHW195551:FHW195556 FRS195551:FRS195556 GBO195551:GBO195556 GLK195551:GLK195556 GVG195551:GVG195556 HFC195551:HFC195556 HOY195551:HOY195556 HYU195551:HYU195556 IIQ195551:IIQ195556 ISM195551:ISM195556 JCI195551:JCI195556 JME195551:JME195556 JWA195551:JWA195556 KFW195551:KFW195556 KPS195551:KPS195556 KZO195551:KZO195556 LJK195551:LJK195556 LTG195551:LTG195556 MDC195551:MDC195556 MMY195551:MMY195556 MWU195551:MWU195556 NGQ195551:NGQ195556 NQM195551:NQM195556 OAI195551:OAI195556 OKE195551:OKE195556 OUA195551:OUA195556 PDW195551:PDW195556 PNS195551:PNS195556 PXO195551:PXO195556 QHK195551:QHK195556 QRG195551:QRG195556 RBC195551:RBC195556 RKY195551:RKY195556 RUU195551:RUU195556 SEQ195551:SEQ195556 SOM195551:SOM195556 SYI195551:SYI195556 TIE195551:TIE195556 TSA195551:TSA195556 UBW195551:UBW195556 ULS195551:ULS195556 UVO195551:UVO195556 VFK195551:VFK195556 VPG195551:VPG195556 VZC195551:VZC195556 WIY195551:WIY195556 WSU195551:WSU195556 GI261087:GI261092 QE261087:QE261092 AAA261087:AAA261092 AJW261087:AJW261092 ATS261087:ATS261092 BDO261087:BDO261092 BNK261087:BNK261092 BXG261087:BXG261092 CHC261087:CHC261092 CQY261087:CQY261092 DAU261087:DAU261092 DKQ261087:DKQ261092 DUM261087:DUM261092 EEI261087:EEI261092 EOE261087:EOE261092 EYA261087:EYA261092 FHW261087:FHW261092 FRS261087:FRS261092 GBO261087:GBO261092 GLK261087:GLK261092 GVG261087:GVG261092 HFC261087:HFC261092 HOY261087:HOY261092 HYU261087:HYU261092 IIQ261087:IIQ261092 ISM261087:ISM261092 JCI261087:JCI261092 JME261087:JME261092 JWA261087:JWA261092 KFW261087:KFW261092 KPS261087:KPS261092 KZO261087:KZO261092 LJK261087:LJK261092 LTG261087:LTG261092 MDC261087:MDC261092 MMY261087:MMY261092 MWU261087:MWU261092 NGQ261087:NGQ261092 NQM261087:NQM261092 OAI261087:OAI261092 OKE261087:OKE261092 OUA261087:OUA261092 PDW261087:PDW261092 PNS261087:PNS261092 PXO261087:PXO261092 QHK261087:QHK261092 QRG261087:QRG261092 RBC261087:RBC261092 RKY261087:RKY261092 RUU261087:RUU261092 SEQ261087:SEQ261092 SOM261087:SOM261092 SYI261087:SYI261092 TIE261087:TIE261092 TSA261087:TSA261092 UBW261087:UBW261092 ULS261087:ULS261092 UVO261087:UVO261092 VFK261087:VFK261092 VPG261087:VPG261092 VZC261087:VZC261092 WIY261087:WIY261092 WSU261087:WSU261092 GI326623:GI326628 QE326623:QE326628 AAA326623:AAA326628 AJW326623:AJW326628 ATS326623:ATS326628 BDO326623:BDO326628 BNK326623:BNK326628 BXG326623:BXG326628 CHC326623:CHC326628 CQY326623:CQY326628 DAU326623:DAU326628 DKQ326623:DKQ326628 DUM326623:DUM326628 EEI326623:EEI326628 EOE326623:EOE326628 EYA326623:EYA326628 FHW326623:FHW326628 FRS326623:FRS326628 GBO326623:GBO326628 GLK326623:GLK326628 GVG326623:GVG326628 HFC326623:HFC326628 HOY326623:HOY326628 HYU326623:HYU326628 IIQ326623:IIQ326628 ISM326623:ISM326628 JCI326623:JCI326628 JME326623:JME326628 JWA326623:JWA326628 KFW326623:KFW326628 KPS326623:KPS326628 KZO326623:KZO326628 LJK326623:LJK326628 LTG326623:LTG326628 MDC326623:MDC326628 MMY326623:MMY326628 MWU326623:MWU326628 NGQ326623:NGQ326628 NQM326623:NQM326628 OAI326623:OAI326628 OKE326623:OKE326628 OUA326623:OUA326628 PDW326623:PDW326628 PNS326623:PNS326628 PXO326623:PXO326628 QHK326623:QHK326628 QRG326623:QRG326628 RBC326623:RBC326628 RKY326623:RKY326628 RUU326623:RUU326628 SEQ326623:SEQ326628 SOM326623:SOM326628 SYI326623:SYI326628 TIE326623:TIE326628 TSA326623:TSA326628 UBW326623:UBW326628 ULS326623:ULS326628 UVO326623:UVO326628 VFK326623:VFK326628 VPG326623:VPG326628 VZC326623:VZC326628 WIY326623:WIY326628 WSU326623:WSU326628 GI392159:GI392164 QE392159:QE392164 AAA392159:AAA392164 AJW392159:AJW392164 ATS392159:ATS392164 BDO392159:BDO392164 BNK392159:BNK392164 BXG392159:BXG392164 CHC392159:CHC392164 CQY392159:CQY392164 DAU392159:DAU392164 DKQ392159:DKQ392164 DUM392159:DUM392164 EEI392159:EEI392164 EOE392159:EOE392164 EYA392159:EYA392164 FHW392159:FHW392164 FRS392159:FRS392164 GBO392159:GBO392164 GLK392159:GLK392164 GVG392159:GVG392164 HFC392159:HFC392164 HOY392159:HOY392164 HYU392159:HYU392164 IIQ392159:IIQ392164 ISM392159:ISM392164 JCI392159:JCI392164 JME392159:JME392164 JWA392159:JWA392164 KFW392159:KFW392164 KPS392159:KPS392164 KZO392159:KZO392164 LJK392159:LJK392164 LTG392159:LTG392164 MDC392159:MDC392164 MMY392159:MMY392164 MWU392159:MWU392164 NGQ392159:NGQ392164 NQM392159:NQM392164 OAI392159:OAI392164 OKE392159:OKE392164 OUA392159:OUA392164 PDW392159:PDW392164 PNS392159:PNS392164 PXO392159:PXO392164 QHK392159:QHK392164 QRG392159:QRG392164 RBC392159:RBC392164 RKY392159:RKY392164 RUU392159:RUU392164 SEQ392159:SEQ392164 SOM392159:SOM392164 SYI392159:SYI392164 TIE392159:TIE392164 TSA392159:TSA392164 UBW392159:UBW392164 ULS392159:ULS392164 UVO392159:UVO392164 VFK392159:VFK392164 VPG392159:VPG392164 VZC392159:VZC392164 WIY392159:WIY392164 WSU392159:WSU392164 GI457695:GI457700 QE457695:QE457700 AAA457695:AAA457700 AJW457695:AJW457700 ATS457695:ATS457700 BDO457695:BDO457700 BNK457695:BNK457700 BXG457695:BXG457700 CHC457695:CHC457700 CQY457695:CQY457700 DAU457695:DAU457700 DKQ457695:DKQ457700 DUM457695:DUM457700 EEI457695:EEI457700 EOE457695:EOE457700 EYA457695:EYA457700 FHW457695:FHW457700 FRS457695:FRS457700 GBO457695:GBO457700 GLK457695:GLK457700 GVG457695:GVG457700 HFC457695:HFC457700 HOY457695:HOY457700 HYU457695:HYU457700 IIQ457695:IIQ457700 ISM457695:ISM457700 JCI457695:JCI457700 JME457695:JME457700 JWA457695:JWA457700 KFW457695:KFW457700 KPS457695:KPS457700 KZO457695:KZO457700 LJK457695:LJK457700 LTG457695:LTG457700 MDC457695:MDC457700 MMY457695:MMY457700 MWU457695:MWU457700 NGQ457695:NGQ457700 NQM457695:NQM457700 OAI457695:OAI457700 OKE457695:OKE457700 OUA457695:OUA457700 PDW457695:PDW457700 PNS457695:PNS457700 PXO457695:PXO457700 QHK457695:QHK457700 QRG457695:QRG457700 RBC457695:RBC457700 RKY457695:RKY457700 RUU457695:RUU457700 SEQ457695:SEQ457700 SOM457695:SOM457700 SYI457695:SYI457700 TIE457695:TIE457700 TSA457695:TSA457700 UBW457695:UBW457700 ULS457695:ULS457700 UVO457695:UVO457700 VFK457695:VFK457700 VPG457695:VPG457700 VZC457695:VZC457700 WIY457695:WIY457700 WSU457695:WSU457700 GI523231:GI523236 QE523231:QE523236 AAA523231:AAA523236 AJW523231:AJW523236 ATS523231:ATS523236 BDO523231:BDO523236 BNK523231:BNK523236 BXG523231:BXG523236 CHC523231:CHC523236 CQY523231:CQY523236 DAU523231:DAU523236 DKQ523231:DKQ523236 DUM523231:DUM523236 EEI523231:EEI523236 EOE523231:EOE523236 EYA523231:EYA523236 FHW523231:FHW523236 FRS523231:FRS523236 GBO523231:GBO523236 GLK523231:GLK523236 GVG523231:GVG523236 HFC523231:HFC523236 HOY523231:HOY523236 HYU523231:HYU523236 IIQ523231:IIQ523236 ISM523231:ISM523236 JCI523231:JCI523236 JME523231:JME523236 JWA523231:JWA523236 KFW523231:KFW523236 KPS523231:KPS523236 KZO523231:KZO523236 LJK523231:LJK523236 LTG523231:LTG523236 MDC523231:MDC523236 MMY523231:MMY523236 MWU523231:MWU523236 NGQ523231:NGQ523236 NQM523231:NQM523236 OAI523231:OAI523236 OKE523231:OKE523236 OUA523231:OUA523236 PDW523231:PDW523236 PNS523231:PNS523236 PXO523231:PXO523236 QHK523231:QHK523236 QRG523231:QRG523236 RBC523231:RBC523236 RKY523231:RKY523236 RUU523231:RUU523236 SEQ523231:SEQ523236 SOM523231:SOM523236 SYI523231:SYI523236 TIE523231:TIE523236 TSA523231:TSA523236 UBW523231:UBW523236 ULS523231:ULS523236 UVO523231:UVO523236 VFK523231:VFK523236 VPG523231:VPG523236 VZC523231:VZC523236 WIY523231:WIY523236 WSU523231:WSU523236 GI588767:GI588772 QE588767:QE588772 AAA588767:AAA588772 AJW588767:AJW588772 ATS588767:ATS588772 BDO588767:BDO588772 BNK588767:BNK588772 BXG588767:BXG588772 CHC588767:CHC588772 CQY588767:CQY588772 DAU588767:DAU588772 DKQ588767:DKQ588772 DUM588767:DUM588772 EEI588767:EEI588772 EOE588767:EOE588772 EYA588767:EYA588772 FHW588767:FHW588772 FRS588767:FRS588772 GBO588767:GBO588772 GLK588767:GLK588772 GVG588767:GVG588772 HFC588767:HFC588772 HOY588767:HOY588772 HYU588767:HYU588772 IIQ588767:IIQ588772 ISM588767:ISM588772 JCI588767:JCI588772 JME588767:JME588772 JWA588767:JWA588772 KFW588767:KFW588772 KPS588767:KPS588772 KZO588767:KZO588772 LJK588767:LJK588772 LTG588767:LTG588772 MDC588767:MDC588772 MMY588767:MMY588772 MWU588767:MWU588772 NGQ588767:NGQ588772 NQM588767:NQM588772 OAI588767:OAI588772 OKE588767:OKE588772 OUA588767:OUA588772 PDW588767:PDW588772 PNS588767:PNS588772 PXO588767:PXO588772 QHK588767:QHK588772 QRG588767:QRG588772 RBC588767:RBC588772 RKY588767:RKY588772 RUU588767:RUU588772 SEQ588767:SEQ588772 SOM588767:SOM588772 SYI588767:SYI588772 TIE588767:TIE588772 TSA588767:TSA588772 UBW588767:UBW588772 ULS588767:ULS588772 UVO588767:UVO588772 VFK588767:VFK588772 VPG588767:VPG588772 VZC588767:VZC588772 WIY588767:WIY588772 WSU588767:WSU588772 GI654303:GI654308 QE654303:QE654308 AAA654303:AAA654308 AJW654303:AJW654308 ATS654303:ATS654308 BDO654303:BDO654308 BNK654303:BNK654308 BXG654303:BXG654308 CHC654303:CHC654308 CQY654303:CQY654308 DAU654303:DAU654308 DKQ654303:DKQ654308 DUM654303:DUM654308 EEI654303:EEI654308 EOE654303:EOE654308 EYA654303:EYA654308 FHW654303:FHW654308 FRS654303:FRS654308 GBO654303:GBO654308 GLK654303:GLK654308 GVG654303:GVG654308 HFC654303:HFC654308 HOY654303:HOY654308 HYU654303:HYU654308 IIQ654303:IIQ654308 ISM654303:ISM654308 JCI654303:JCI654308 JME654303:JME654308 JWA654303:JWA654308 KFW654303:KFW654308 KPS654303:KPS654308 KZO654303:KZO654308 LJK654303:LJK654308 LTG654303:LTG654308 MDC654303:MDC654308 MMY654303:MMY654308 MWU654303:MWU654308 NGQ654303:NGQ654308 NQM654303:NQM654308 OAI654303:OAI654308 OKE654303:OKE654308 OUA654303:OUA654308 PDW654303:PDW654308 PNS654303:PNS654308 PXO654303:PXO654308 QHK654303:QHK654308 QRG654303:QRG654308 RBC654303:RBC654308 RKY654303:RKY654308 RUU654303:RUU654308 SEQ654303:SEQ654308 SOM654303:SOM654308 SYI654303:SYI654308 TIE654303:TIE654308 TSA654303:TSA654308 UBW654303:UBW654308 ULS654303:ULS654308 UVO654303:UVO654308 VFK654303:VFK654308 VPG654303:VPG654308 VZC654303:VZC654308 WIY654303:WIY654308 WSU654303:WSU654308 GI719839:GI719844 QE719839:QE719844 AAA719839:AAA719844 AJW719839:AJW719844 ATS719839:ATS719844 BDO719839:BDO719844 BNK719839:BNK719844 BXG719839:BXG719844 CHC719839:CHC719844 CQY719839:CQY719844 DAU719839:DAU719844 DKQ719839:DKQ719844 DUM719839:DUM719844 EEI719839:EEI719844 EOE719839:EOE719844 EYA719839:EYA719844 FHW719839:FHW719844 FRS719839:FRS719844 GBO719839:GBO719844 GLK719839:GLK719844 GVG719839:GVG719844 HFC719839:HFC719844 HOY719839:HOY719844 HYU719839:HYU719844 IIQ719839:IIQ719844 ISM719839:ISM719844 JCI719839:JCI719844 JME719839:JME719844 JWA719839:JWA719844 KFW719839:KFW719844 KPS719839:KPS719844 KZO719839:KZO719844 LJK719839:LJK719844 LTG719839:LTG719844 MDC719839:MDC719844 MMY719839:MMY719844 MWU719839:MWU719844 NGQ719839:NGQ719844 NQM719839:NQM719844 OAI719839:OAI719844 OKE719839:OKE719844 OUA719839:OUA719844 PDW719839:PDW719844 PNS719839:PNS719844 PXO719839:PXO719844 QHK719839:QHK719844 QRG719839:QRG719844 RBC719839:RBC719844 RKY719839:RKY719844 RUU719839:RUU719844 SEQ719839:SEQ719844 SOM719839:SOM719844 SYI719839:SYI719844 TIE719839:TIE719844 TSA719839:TSA719844 UBW719839:UBW719844 ULS719839:ULS719844 UVO719839:UVO719844 VFK719839:VFK719844 VPG719839:VPG719844 VZC719839:VZC719844 WIY719839:WIY719844 WSU719839:WSU719844 GI785375:GI785380 QE785375:QE785380 AAA785375:AAA785380 AJW785375:AJW785380 ATS785375:ATS785380 BDO785375:BDO785380 BNK785375:BNK785380 BXG785375:BXG785380 CHC785375:CHC785380 CQY785375:CQY785380 DAU785375:DAU785380 DKQ785375:DKQ785380 DUM785375:DUM785380 EEI785375:EEI785380 EOE785375:EOE785380 EYA785375:EYA785380 FHW785375:FHW785380 FRS785375:FRS785380 GBO785375:GBO785380 GLK785375:GLK785380 GVG785375:GVG785380 HFC785375:HFC785380 HOY785375:HOY785380 HYU785375:HYU785380 IIQ785375:IIQ785380 ISM785375:ISM785380 JCI785375:JCI785380 JME785375:JME785380 JWA785375:JWA785380 KFW785375:KFW785380 KPS785375:KPS785380 KZO785375:KZO785380 LJK785375:LJK785380 LTG785375:LTG785380 MDC785375:MDC785380 MMY785375:MMY785380 MWU785375:MWU785380 NGQ785375:NGQ785380 NQM785375:NQM785380 OAI785375:OAI785380 OKE785375:OKE785380 OUA785375:OUA785380 PDW785375:PDW785380 PNS785375:PNS785380 PXO785375:PXO785380 QHK785375:QHK785380 QRG785375:QRG785380 RBC785375:RBC785380 RKY785375:RKY785380 RUU785375:RUU785380 SEQ785375:SEQ785380 SOM785375:SOM785380 SYI785375:SYI785380 TIE785375:TIE785380 TSA785375:TSA785380 UBW785375:UBW785380 ULS785375:ULS785380 UVO785375:UVO785380 VFK785375:VFK785380 VPG785375:VPG785380 VZC785375:VZC785380 WIY785375:WIY785380 WSU785375:WSU785380 GI850911:GI850916 QE850911:QE850916 AAA850911:AAA850916 AJW850911:AJW850916 ATS850911:ATS850916 BDO850911:BDO850916 BNK850911:BNK850916 BXG850911:BXG850916 CHC850911:CHC850916 CQY850911:CQY850916 DAU850911:DAU850916 DKQ850911:DKQ850916 DUM850911:DUM850916 EEI850911:EEI850916 EOE850911:EOE850916 EYA850911:EYA850916 FHW850911:FHW850916 FRS850911:FRS850916 GBO850911:GBO850916 GLK850911:GLK850916 GVG850911:GVG850916 HFC850911:HFC850916 HOY850911:HOY850916 HYU850911:HYU850916 IIQ850911:IIQ850916 ISM850911:ISM850916 JCI850911:JCI850916 JME850911:JME850916 JWA850911:JWA850916 KFW850911:KFW850916 KPS850911:KPS850916 KZO850911:KZO850916 LJK850911:LJK850916 LTG850911:LTG850916 MDC850911:MDC850916 MMY850911:MMY850916 MWU850911:MWU850916 NGQ850911:NGQ850916 NQM850911:NQM850916 OAI850911:OAI850916 OKE850911:OKE850916 OUA850911:OUA850916 PDW850911:PDW850916 PNS850911:PNS850916 PXO850911:PXO850916 QHK850911:QHK850916 QRG850911:QRG850916 RBC850911:RBC850916 RKY850911:RKY850916 RUU850911:RUU850916 SEQ850911:SEQ850916 SOM850911:SOM850916 SYI850911:SYI850916 TIE850911:TIE850916 TSA850911:TSA850916 UBW850911:UBW850916 ULS850911:ULS850916 UVO850911:UVO850916 VFK850911:VFK850916 VPG850911:VPG850916 VZC850911:VZC850916 WIY850911:WIY850916 WSU850911:WSU850916 GI916447:GI916452 QE916447:QE916452 AAA916447:AAA916452 AJW916447:AJW916452 ATS916447:ATS916452 BDO916447:BDO916452 BNK916447:BNK916452 BXG916447:BXG916452 CHC916447:CHC916452 CQY916447:CQY916452 DAU916447:DAU916452 DKQ916447:DKQ916452 DUM916447:DUM916452 EEI916447:EEI916452 EOE916447:EOE916452 EYA916447:EYA916452 FHW916447:FHW916452 FRS916447:FRS916452 GBO916447:GBO916452 GLK916447:GLK916452 GVG916447:GVG916452 HFC916447:HFC916452 HOY916447:HOY916452 HYU916447:HYU916452 IIQ916447:IIQ916452 ISM916447:ISM916452 JCI916447:JCI916452 JME916447:JME916452 JWA916447:JWA916452 KFW916447:KFW916452 KPS916447:KPS916452 KZO916447:KZO916452 LJK916447:LJK916452 LTG916447:LTG916452 MDC916447:MDC916452 MMY916447:MMY916452 MWU916447:MWU916452 NGQ916447:NGQ916452 NQM916447:NQM916452 OAI916447:OAI916452 OKE916447:OKE916452 OUA916447:OUA916452 PDW916447:PDW916452 PNS916447:PNS916452 PXO916447:PXO916452 QHK916447:QHK916452 QRG916447:QRG916452 RBC916447:RBC916452 RKY916447:RKY916452 RUU916447:RUU916452 SEQ916447:SEQ916452 SOM916447:SOM916452 SYI916447:SYI916452 TIE916447:TIE916452 TSA916447:TSA916452 UBW916447:UBW916452 ULS916447:ULS916452 UVO916447:UVO916452 VFK916447:VFK916452 VPG916447:VPG916452 VZC916447:VZC916452 WIY916447:WIY916452 WSU916447:WSU916452 GI981983:GI981988 QE981983:QE981988 AAA981983:AAA981988 AJW981983:AJW981988 ATS981983:ATS981988 BDO981983:BDO981988 BNK981983:BNK981988 BXG981983:BXG981988 CHC981983:CHC981988 CQY981983:CQY981988 DAU981983:DAU981988 DKQ981983:DKQ981988 DUM981983:DUM981988 EEI981983:EEI981988 EOE981983:EOE981988 EYA981983:EYA981988 FHW981983:FHW981988 FRS981983:FRS981988 GBO981983:GBO981988 GLK981983:GLK981988 GVG981983:GVG981988 HFC981983:HFC981988 HOY981983:HOY981988 HYU981983:HYU981988 IIQ981983:IIQ981988 ISM981983:ISM981988 JCI981983:JCI981988 JME981983:JME981988 JWA981983:JWA981988 KFW981983:KFW981988 KPS981983:KPS981988 KZO981983:KZO981988 LJK981983:LJK981988 LTG981983:LTG981988 MDC981983:MDC981988 MMY981983:MMY981988 MWU981983:MWU981988 NGQ981983:NGQ981988 NQM981983:NQM981988 OAI981983:OAI981988 OKE981983:OKE981988 OUA981983:OUA981988 PDW981983:PDW981988 PNS981983:PNS981988 PXO981983:PXO981988 QHK981983:QHK981988 QRG981983:QRG981988 RBC981983:RBC981988 RKY981983:RKY981988 RUU981983:RUU981988 SEQ981983:SEQ981988 SOM981983:SOM981988 SYI981983:SYI981988 TIE981983:TIE981988 TSA981983:TSA981988 UBW981983:UBW981988 ULS981983:ULS981988 UVO981983:UVO981988 VFK981983:VFK981988 VPG981983:VPG981988 VZC981983:VZC981988 WIY981983:WIY981988 WSU981983:WSU981988" xr:uid="{3A3EA2B4-D805-4865-AA62-74C7431597A5}">
      <formula1>"社会福祉法人（社協以外）,社会福祉法人（社協）,医療法人,社団法人,財団法人,株式会社,有限会社,合同会社,非営利法人（NPO),生活協同組合,農業協同組合,その他の法人,市町村.一部事務組合,非法人"</formula1>
    </dataValidation>
  </dataValidations>
  <printOptions horizontalCentered="1"/>
  <pageMargins left="0.23622047244094491" right="0.23622047244094491" top="0.35433070866141736" bottom="0.35433070866141736" header="0.31496062992125984" footer="0.31496062992125984"/>
  <pageSetup paperSize="9" scale="79"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C0DB76C-D986-4EC3-9FAB-B784E4994C2E}">
          <x14:formula1>
            <xm:f>"佐賀中部,唐津・東松浦,鳥栖地区,杵藤地区,伊万里・西松浦"</xm:f>
          </x14:formula1>
          <xm:sqref>K120 GM120 QI120 AAE120 AKA120 ATW120 BDS120 BNO120 BXK120 CHG120 CRC120 DAY120 DKU120 DUQ120 EEM120 EOI120 EYE120 FIA120 FRW120 GBS120 GLO120 GVK120 HFG120 HPC120 HYY120 IIU120 ISQ120 JCM120 JMI120 JWE120 KGA120 KPW120 KZS120 LJO120 LTK120 MDG120 MNC120 MWY120 NGU120 NQQ120 OAM120 OKI120 OUE120 PEA120 PNW120 PXS120 QHO120 QRK120 RBG120 RLC120 RUY120 SEU120 SOQ120 SYM120 TII120 TSE120 UCA120 ULW120 UVS120 VFO120 VPK120 VZG120 WJC120 WSY120 K64479 GM64479 QI64479 AAE64479 AKA64479 ATW64479 BDS64479 BNO64479 BXK64479 CHG64479 CRC64479 DAY64479 DKU64479 DUQ64479 EEM64479 EOI64479 EYE64479 FIA64479 FRW64479 GBS64479 GLO64479 GVK64479 HFG64479 HPC64479 HYY64479 IIU64479 ISQ64479 JCM64479 JMI64479 JWE64479 KGA64479 KPW64479 KZS64479 LJO64479 LTK64479 MDG64479 MNC64479 MWY64479 NGU64479 NQQ64479 OAM64479 OKI64479 OUE64479 PEA64479 PNW64479 PXS64479 QHO64479 QRK64479 RBG64479 RLC64479 RUY64479 SEU64479 SOQ64479 SYM64479 TII64479 TSE64479 UCA64479 ULW64479 UVS64479 VFO64479 VPK64479 VZG64479 WJC64479 WSY64479 K130015 GM130015 QI130015 AAE130015 AKA130015 ATW130015 BDS130015 BNO130015 BXK130015 CHG130015 CRC130015 DAY130015 DKU130015 DUQ130015 EEM130015 EOI130015 EYE130015 FIA130015 FRW130015 GBS130015 GLO130015 GVK130015 HFG130015 HPC130015 HYY130015 IIU130015 ISQ130015 JCM130015 JMI130015 JWE130015 KGA130015 KPW130015 KZS130015 LJO130015 LTK130015 MDG130015 MNC130015 MWY130015 NGU130015 NQQ130015 OAM130015 OKI130015 OUE130015 PEA130015 PNW130015 PXS130015 QHO130015 QRK130015 RBG130015 RLC130015 RUY130015 SEU130015 SOQ130015 SYM130015 TII130015 TSE130015 UCA130015 ULW130015 UVS130015 VFO130015 VPK130015 VZG130015 WJC130015 WSY130015 K195551 GM195551 QI195551 AAE195551 AKA195551 ATW195551 BDS195551 BNO195551 BXK195551 CHG195551 CRC195551 DAY195551 DKU195551 DUQ195551 EEM195551 EOI195551 EYE195551 FIA195551 FRW195551 GBS195551 GLO195551 GVK195551 HFG195551 HPC195551 HYY195551 IIU195551 ISQ195551 JCM195551 JMI195551 JWE195551 KGA195551 KPW195551 KZS195551 LJO195551 LTK195551 MDG195551 MNC195551 MWY195551 NGU195551 NQQ195551 OAM195551 OKI195551 OUE195551 PEA195551 PNW195551 PXS195551 QHO195551 QRK195551 RBG195551 RLC195551 RUY195551 SEU195551 SOQ195551 SYM195551 TII195551 TSE195551 UCA195551 ULW195551 UVS195551 VFO195551 VPK195551 VZG195551 WJC195551 WSY195551 K261087 GM261087 QI261087 AAE261087 AKA261087 ATW261087 BDS261087 BNO261087 BXK261087 CHG261087 CRC261087 DAY261087 DKU261087 DUQ261087 EEM261087 EOI261087 EYE261087 FIA261087 FRW261087 GBS261087 GLO261087 GVK261087 HFG261087 HPC261087 HYY261087 IIU261087 ISQ261087 JCM261087 JMI261087 JWE261087 KGA261087 KPW261087 KZS261087 LJO261087 LTK261087 MDG261087 MNC261087 MWY261087 NGU261087 NQQ261087 OAM261087 OKI261087 OUE261087 PEA261087 PNW261087 PXS261087 QHO261087 QRK261087 RBG261087 RLC261087 RUY261087 SEU261087 SOQ261087 SYM261087 TII261087 TSE261087 UCA261087 ULW261087 UVS261087 VFO261087 VPK261087 VZG261087 WJC261087 WSY261087 K326623 GM326623 QI326623 AAE326623 AKA326623 ATW326623 BDS326623 BNO326623 BXK326623 CHG326623 CRC326623 DAY326623 DKU326623 DUQ326623 EEM326623 EOI326623 EYE326623 FIA326623 FRW326623 GBS326623 GLO326623 GVK326623 HFG326623 HPC326623 HYY326623 IIU326623 ISQ326623 JCM326623 JMI326623 JWE326623 KGA326623 KPW326623 KZS326623 LJO326623 LTK326623 MDG326623 MNC326623 MWY326623 NGU326623 NQQ326623 OAM326623 OKI326623 OUE326623 PEA326623 PNW326623 PXS326623 QHO326623 QRK326623 RBG326623 RLC326623 RUY326623 SEU326623 SOQ326623 SYM326623 TII326623 TSE326623 UCA326623 ULW326623 UVS326623 VFO326623 VPK326623 VZG326623 WJC326623 WSY326623 K392159 GM392159 QI392159 AAE392159 AKA392159 ATW392159 BDS392159 BNO392159 BXK392159 CHG392159 CRC392159 DAY392159 DKU392159 DUQ392159 EEM392159 EOI392159 EYE392159 FIA392159 FRW392159 GBS392159 GLO392159 GVK392159 HFG392159 HPC392159 HYY392159 IIU392159 ISQ392159 JCM392159 JMI392159 JWE392159 KGA392159 KPW392159 KZS392159 LJO392159 LTK392159 MDG392159 MNC392159 MWY392159 NGU392159 NQQ392159 OAM392159 OKI392159 OUE392159 PEA392159 PNW392159 PXS392159 QHO392159 QRK392159 RBG392159 RLC392159 RUY392159 SEU392159 SOQ392159 SYM392159 TII392159 TSE392159 UCA392159 ULW392159 UVS392159 VFO392159 VPK392159 VZG392159 WJC392159 WSY392159 K457695 GM457695 QI457695 AAE457695 AKA457695 ATW457695 BDS457695 BNO457695 BXK457695 CHG457695 CRC457695 DAY457695 DKU457695 DUQ457695 EEM457695 EOI457695 EYE457695 FIA457695 FRW457695 GBS457695 GLO457695 GVK457695 HFG457695 HPC457695 HYY457695 IIU457695 ISQ457695 JCM457695 JMI457695 JWE457695 KGA457695 KPW457695 KZS457695 LJO457695 LTK457695 MDG457695 MNC457695 MWY457695 NGU457695 NQQ457695 OAM457695 OKI457695 OUE457695 PEA457695 PNW457695 PXS457695 QHO457695 QRK457695 RBG457695 RLC457695 RUY457695 SEU457695 SOQ457695 SYM457695 TII457695 TSE457695 UCA457695 ULW457695 UVS457695 VFO457695 VPK457695 VZG457695 WJC457695 WSY457695 K523231 GM523231 QI523231 AAE523231 AKA523231 ATW523231 BDS523231 BNO523231 BXK523231 CHG523231 CRC523231 DAY523231 DKU523231 DUQ523231 EEM523231 EOI523231 EYE523231 FIA523231 FRW523231 GBS523231 GLO523231 GVK523231 HFG523231 HPC523231 HYY523231 IIU523231 ISQ523231 JCM523231 JMI523231 JWE523231 KGA523231 KPW523231 KZS523231 LJO523231 LTK523231 MDG523231 MNC523231 MWY523231 NGU523231 NQQ523231 OAM523231 OKI523231 OUE523231 PEA523231 PNW523231 PXS523231 QHO523231 QRK523231 RBG523231 RLC523231 RUY523231 SEU523231 SOQ523231 SYM523231 TII523231 TSE523231 UCA523231 ULW523231 UVS523231 VFO523231 VPK523231 VZG523231 WJC523231 WSY523231 K588767 GM588767 QI588767 AAE588767 AKA588767 ATW588767 BDS588767 BNO588767 BXK588767 CHG588767 CRC588767 DAY588767 DKU588767 DUQ588767 EEM588767 EOI588767 EYE588767 FIA588767 FRW588767 GBS588767 GLO588767 GVK588767 HFG588767 HPC588767 HYY588767 IIU588767 ISQ588767 JCM588767 JMI588767 JWE588767 KGA588767 KPW588767 KZS588767 LJO588767 LTK588767 MDG588767 MNC588767 MWY588767 NGU588767 NQQ588767 OAM588767 OKI588767 OUE588767 PEA588767 PNW588767 PXS588767 QHO588767 QRK588767 RBG588767 RLC588767 RUY588767 SEU588767 SOQ588767 SYM588767 TII588767 TSE588767 UCA588767 ULW588767 UVS588767 VFO588767 VPK588767 VZG588767 WJC588767 WSY588767 K654303 GM654303 QI654303 AAE654303 AKA654303 ATW654303 BDS654303 BNO654303 BXK654303 CHG654303 CRC654303 DAY654303 DKU654303 DUQ654303 EEM654303 EOI654303 EYE654303 FIA654303 FRW654303 GBS654303 GLO654303 GVK654303 HFG654303 HPC654303 HYY654303 IIU654303 ISQ654303 JCM654303 JMI654303 JWE654303 KGA654303 KPW654303 KZS654303 LJO654303 LTK654303 MDG654303 MNC654303 MWY654303 NGU654303 NQQ654303 OAM654303 OKI654303 OUE654303 PEA654303 PNW654303 PXS654303 QHO654303 QRK654303 RBG654303 RLC654303 RUY654303 SEU654303 SOQ654303 SYM654303 TII654303 TSE654303 UCA654303 ULW654303 UVS654303 VFO654303 VPK654303 VZG654303 WJC654303 WSY654303 K719839 GM719839 QI719839 AAE719839 AKA719839 ATW719839 BDS719839 BNO719839 BXK719839 CHG719839 CRC719839 DAY719839 DKU719839 DUQ719839 EEM719839 EOI719839 EYE719839 FIA719839 FRW719839 GBS719839 GLO719839 GVK719839 HFG719839 HPC719839 HYY719839 IIU719839 ISQ719839 JCM719839 JMI719839 JWE719839 KGA719839 KPW719839 KZS719839 LJO719839 LTK719839 MDG719839 MNC719839 MWY719839 NGU719839 NQQ719839 OAM719839 OKI719839 OUE719839 PEA719839 PNW719839 PXS719839 QHO719839 QRK719839 RBG719839 RLC719839 RUY719839 SEU719839 SOQ719839 SYM719839 TII719839 TSE719839 UCA719839 ULW719839 UVS719839 VFO719839 VPK719839 VZG719839 WJC719839 WSY719839 K785375 GM785375 QI785375 AAE785375 AKA785375 ATW785375 BDS785375 BNO785375 BXK785375 CHG785375 CRC785375 DAY785375 DKU785375 DUQ785375 EEM785375 EOI785375 EYE785375 FIA785375 FRW785375 GBS785375 GLO785375 GVK785375 HFG785375 HPC785375 HYY785375 IIU785375 ISQ785375 JCM785375 JMI785375 JWE785375 KGA785375 KPW785375 KZS785375 LJO785375 LTK785375 MDG785375 MNC785375 MWY785375 NGU785375 NQQ785375 OAM785375 OKI785375 OUE785375 PEA785375 PNW785375 PXS785375 QHO785375 QRK785375 RBG785375 RLC785375 RUY785375 SEU785375 SOQ785375 SYM785375 TII785375 TSE785375 UCA785375 ULW785375 UVS785375 VFO785375 VPK785375 VZG785375 WJC785375 WSY785375 K850911 GM850911 QI850911 AAE850911 AKA850911 ATW850911 BDS850911 BNO850911 BXK850911 CHG850911 CRC850911 DAY850911 DKU850911 DUQ850911 EEM850911 EOI850911 EYE850911 FIA850911 FRW850911 GBS850911 GLO850911 GVK850911 HFG850911 HPC850911 HYY850911 IIU850911 ISQ850911 JCM850911 JMI850911 JWE850911 KGA850911 KPW850911 KZS850911 LJO850911 LTK850911 MDG850911 MNC850911 MWY850911 NGU850911 NQQ850911 OAM850911 OKI850911 OUE850911 PEA850911 PNW850911 PXS850911 QHO850911 QRK850911 RBG850911 RLC850911 RUY850911 SEU850911 SOQ850911 SYM850911 TII850911 TSE850911 UCA850911 ULW850911 UVS850911 VFO850911 VPK850911 VZG850911 WJC850911 WSY850911 K916447 GM916447 QI916447 AAE916447 AKA916447 ATW916447 BDS916447 BNO916447 BXK916447 CHG916447 CRC916447 DAY916447 DKU916447 DUQ916447 EEM916447 EOI916447 EYE916447 FIA916447 FRW916447 GBS916447 GLO916447 GVK916447 HFG916447 HPC916447 HYY916447 IIU916447 ISQ916447 JCM916447 JMI916447 JWE916447 KGA916447 KPW916447 KZS916447 LJO916447 LTK916447 MDG916447 MNC916447 MWY916447 NGU916447 NQQ916447 OAM916447 OKI916447 OUE916447 PEA916447 PNW916447 PXS916447 QHO916447 QRK916447 RBG916447 RLC916447 RUY916447 SEU916447 SOQ916447 SYM916447 TII916447 TSE916447 UCA916447 ULW916447 UVS916447 VFO916447 VPK916447 VZG916447 WJC916447 WSY916447 K981983 GM981983 QI981983 AAE981983 AKA981983 ATW981983 BDS981983 BNO981983 BXK981983 CHG981983 CRC981983 DAY981983 DKU981983 DUQ981983 EEM981983 EOI981983 EYE981983 FIA981983 FRW981983 GBS981983 GLO981983 GVK981983 HFG981983 HPC981983 HYY981983 IIU981983 ISQ981983 JCM981983 JMI981983 JWE981983 KGA981983 KPW981983 KZS981983 LJO981983 LTK981983 MDG981983 MNC981983 MWY981983 NGU981983 NQQ981983 OAM981983 OKI981983 OUE981983 PEA981983 PNW981983 PXS981983 QHO981983 QRK981983 RBG981983 RLC981983 RUY981983 SEU981983 SOQ981983 SYM981983 TII981983 TSE981983 UCA981983 ULW981983 UVS981983 VFO981983 VPK981983 VZG981983 WJC981983 WSY981983 K36:K40 GM36:GM40 QI36:QI40 AAE36:AAE40 AKA36:AKA40 ATW36:ATW40 BDS36:BDS40 BNO36:BNO40 BXK36:BXK40 CHG36:CHG40 CRC36:CRC40 DAY36:DAY40 DKU36:DKU40 DUQ36:DUQ40 EEM36:EEM40 EOI36:EOI40 EYE36:EYE40 FIA36:FIA40 FRW36:FRW40 GBS36:GBS40 GLO36:GLO40 GVK36:GVK40 HFG36:HFG40 HPC36:HPC40 HYY36:HYY40 IIU36:IIU40 ISQ36:ISQ40 JCM36:JCM40 JMI36:JMI40 JWE36:JWE40 KGA36:KGA40 KPW36:KPW40 KZS36:KZS40 LJO36:LJO40 LTK36:LTK40 MDG36:MDG40 MNC36:MNC40 MWY36:MWY40 NGU36:NGU40 NQQ36:NQQ40 OAM36:OAM40 OKI36:OKI40 OUE36:OUE40 PEA36:PEA40 PNW36:PNW40 PXS36:PXS40 QHO36:QHO40 QRK36:QRK40 RBG36:RBG40 RLC36:RLC40 RUY36:RUY40 SEU36:SEU40 SOQ36:SOQ40 SYM36:SYM40 TII36:TII40 TSE36:TSE40 UCA36:UCA40 ULW36:ULW40 UVS36:UVS40 VFO36:VFO40 VPK36:VPK40 VZG36:VZG40 WJC36:WJC40 WSY36:WSY40 K64395:K64399 GM64395:GM64399 QI64395:QI64399 AAE64395:AAE64399 AKA64395:AKA64399 ATW64395:ATW64399 BDS64395:BDS64399 BNO64395:BNO64399 BXK64395:BXK64399 CHG64395:CHG64399 CRC64395:CRC64399 DAY64395:DAY64399 DKU64395:DKU64399 DUQ64395:DUQ64399 EEM64395:EEM64399 EOI64395:EOI64399 EYE64395:EYE64399 FIA64395:FIA64399 FRW64395:FRW64399 GBS64395:GBS64399 GLO64395:GLO64399 GVK64395:GVK64399 HFG64395:HFG64399 HPC64395:HPC64399 HYY64395:HYY64399 IIU64395:IIU64399 ISQ64395:ISQ64399 JCM64395:JCM64399 JMI64395:JMI64399 JWE64395:JWE64399 KGA64395:KGA64399 KPW64395:KPW64399 KZS64395:KZS64399 LJO64395:LJO64399 LTK64395:LTK64399 MDG64395:MDG64399 MNC64395:MNC64399 MWY64395:MWY64399 NGU64395:NGU64399 NQQ64395:NQQ64399 OAM64395:OAM64399 OKI64395:OKI64399 OUE64395:OUE64399 PEA64395:PEA64399 PNW64395:PNW64399 PXS64395:PXS64399 QHO64395:QHO64399 QRK64395:QRK64399 RBG64395:RBG64399 RLC64395:RLC64399 RUY64395:RUY64399 SEU64395:SEU64399 SOQ64395:SOQ64399 SYM64395:SYM64399 TII64395:TII64399 TSE64395:TSE64399 UCA64395:UCA64399 ULW64395:ULW64399 UVS64395:UVS64399 VFO64395:VFO64399 VPK64395:VPK64399 VZG64395:VZG64399 WJC64395:WJC64399 WSY64395:WSY64399 K129931:K129935 GM129931:GM129935 QI129931:QI129935 AAE129931:AAE129935 AKA129931:AKA129935 ATW129931:ATW129935 BDS129931:BDS129935 BNO129931:BNO129935 BXK129931:BXK129935 CHG129931:CHG129935 CRC129931:CRC129935 DAY129931:DAY129935 DKU129931:DKU129935 DUQ129931:DUQ129935 EEM129931:EEM129935 EOI129931:EOI129935 EYE129931:EYE129935 FIA129931:FIA129935 FRW129931:FRW129935 GBS129931:GBS129935 GLO129931:GLO129935 GVK129931:GVK129935 HFG129931:HFG129935 HPC129931:HPC129935 HYY129931:HYY129935 IIU129931:IIU129935 ISQ129931:ISQ129935 JCM129931:JCM129935 JMI129931:JMI129935 JWE129931:JWE129935 KGA129931:KGA129935 KPW129931:KPW129935 KZS129931:KZS129935 LJO129931:LJO129935 LTK129931:LTK129935 MDG129931:MDG129935 MNC129931:MNC129935 MWY129931:MWY129935 NGU129931:NGU129935 NQQ129931:NQQ129935 OAM129931:OAM129935 OKI129931:OKI129935 OUE129931:OUE129935 PEA129931:PEA129935 PNW129931:PNW129935 PXS129931:PXS129935 QHO129931:QHO129935 QRK129931:QRK129935 RBG129931:RBG129935 RLC129931:RLC129935 RUY129931:RUY129935 SEU129931:SEU129935 SOQ129931:SOQ129935 SYM129931:SYM129935 TII129931:TII129935 TSE129931:TSE129935 UCA129931:UCA129935 ULW129931:ULW129935 UVS129931:UVS129935 VFO129931:VFO129935 VPK129931:VPK129935 VZG129931:VZG129935 WJC129931:WJC129935 WSY129931:WSY129935 K195467:K195471 GM195467:GM195471 QI195467:QI195471 AAE195467:AAE195471 AKA195467:AKA195471 ATW195467:ATW195471 BDS195467:BDS195471 BNO195467:BNO195471 BXK195467:BXK195471 CHG195467:CHG195471 CRC195467:CRC195471 DAY195467:DAY195471 DKU195467:DKU195471 DUQ195467:DUQ195471 EEM195467:EEM195471 EOI195467:EOI195471 EYE195467:EYE195471 FIA195467:FIA195471 FRW195467:FRW195471 GBS195467:GBS195471 GLO195467:GLO195471 GVK195467:GVK195471 HFG195467:HFG195471 HPC195467:HPC195471 HYY195467:HYY195471 IIU195467:IIU195471 ISQ195467:ISQ195471 JCM195467:JCM195471 JMI195467:JMI195471 JWE195467:JWE195471 KGA195467:KGA195471 KPW195467:KPW195471 KZS195467:KZS195471 LJO195467:LJO195471 LTK195467:LTK195471 MDG195467:MDG195471 MNC195467:MNC195471 MWY195467:MWY195471 NGU195467:NGU195471 NQQ195467:NQQ195471 OAM195467:OAM195471 OKI195467:OKI195471 OUE195467:OUE195471 PEA195467:PEA195471 PNW195467:PNW195471 PXS195467:PXS195471 QHO195467:QHO195471 QRK195467:QRK195471 RBG195467:RBG195471 RLC195467:RLC195471 RUY195467:RUY195471 SEU195467:SEU195471 SOQ195467:SOQ195471 SYM195467:SYM195471 TII195467:TII195471 TSE195467:TSE195471 UCA195467:UCA195471 ULW195467:ULW195471 UVS195467:UVS195471 VFO195467:VFO195471 VPK195467:VPK195471 VZG195467:VZG195471 WJC195467:WJC195471 WSY195467:WSY195471 K261003:K261007 GM261003:GM261007 QI261003:QI261007 AAE261003:AAE261007 AKA261003:AKA261007 ATW261003:ATW261007 BDS261003:BDS261007 BNO261003:BNO261007 BXK261003:BXK261007 CHG261003:CHG261007 CRC261003:CRC261007 DAY261003:DAY261007 DKU261003:DKU261007 DUQ261003:DUQ261007 EEM261003:EEM261007 EOI261003:EOI261007 EYE261003:EYE261007 FIA261003:FIA261007 FRW261003:FRW261007 GBS261003:GBS261007 GLO261003:GLO261007 GVK261003:GVK261007 HFG261003:HFG261007 HPC261003:HPC261007 HYY261003:HYY261007 IIU261003:IIU261007 ISQ261003:ISQ261007 JCM261003:JCM261007 JMI261003:JMI261007 JWE261003:JWE261007 KGA261003:KGA261007 KPW261003:KPW261007 KZS261003:KZS261007 LJO261003:LJO261007 LTK261003:LTK261007 MDG261003:MDG261007 MNC261003:MNC261007 MWY261003:MWY261007 NGU261003:NGU261007 NQQ261003:NQQ261007 OAM261003:OAM261007 OKI261003:OKI261007 OUE261003:OUE261007 PEA261003:PEA261007 PNW261003:PNW261007 PXS261003:PXS261007 QHO261003:QHO261007 QRK261003:QRK261007 RBG261003:RBG261007 RLC261003:RLC261007 RUY261003:RUY261007 SEU261003:SEU261007 SOQ261003:SOQ261007 SYM261003:SYM261007 TII261003:TII261007 TSE261003:TSE261007 UCA261003:UCA261007 ULW261003:ULW261007 UVS261003:UVS261007 VFO261003:VFO261007 VPK261003:VPK261007 VZG261003:VZG261007 WJC261003:WJC261007 WSY261003:WSY261007 K326539:K326543 GM326539:GM326543 QI326539:QI326543 AAE326539:AAE326543 AKA326539:AKA326543 ATW326539:ATW326543 BDS326539:BDS326543 BNO326539:BNO326543 BXK326539:BXK326543 CHG326539:CHG326543 CRC326539:CRC326543 DAY326539:DAY326543 DKU326539:DKU326543 DUQ326539:DUQ326543 EEM326539:EEM326543 EOI326539:EOI326543 EYE326539:EYE326543 FIA326539:FIA326543 FRW326539:FRW326543 GBS326539:GBS326543 GLO326539:GLO326543 GVK326539:GVK326543 HFG326539:HFG326543 HPC326539:HPC326543 HYY326539:HYY326543 IIU326539:IIU326543 ISQ326539:ISQ326543 JCM326539:JCM326543 JMI326539:JMI326543 JWE326539:JWE326543 KGA326539:KGA326543 KPW326539:KPW326543 KZS326539:KZS326543 LJO326539:LJO326543 LTK326539:LTK326543 MDG326539:MDG326543 MNC326539:MNC326543 MWY326539:MWY326543 NGU326539:NGU326543 NQQ326539:NQQ326543 OAM326539:OAM326543 OKI326539:OKI326543 OUE326539:OUE326543 PEA326539:PEA326543 PNW326539:PNW326543 PXS326539:PXS326543 QHO326539:QHO326543 QRK326539:QRK326543 RBG326539:RBG326543 RLC326539:RLC326543 RUY326539:RUY326543 SEU326539:SEU326543 SOQ326539:SOQ326543 SYM326539:SYM326543 TII326539:TII326543 TSE326539:TSE326543 UCA326539:UCA326543 ULW326539:ULW326543 UVS326539:UVS326543 VFO326539:VFO326543 VPK326539:VPK326543 VZG326539:VZG326543 WJC326539:WJC326543 WSY326539:WSY326543 K392075:K392079 GM392075:GM392079 QI392075:QI392079 AAE392075:AAE392079 AKA392075:AKA392079 ATW392075:ATW392079 BDS392075:BDS392079 BNO392075:BNO392079 BXK392075:BXK392079 CHG392075:CHG392079 CRC392075:CRC392079 DAY392075:DAY392079 DKU392075:DKU392079 DUQ392075:DUQ392079 EEM392075:EEM392079 EOI392075:EOI392079 EYE392075:EYE392079 FIA392075:FIA392079 FRW392075:FRW392079 GBS392075:GBS392079 GLO392075:GLO392079 GVK392075:GVK392079 HFG392075:HFG392079 HPC392075:HPC392079 HYY392075:HYY392079 IIU392075:IIU392079 ISQ392075:ISQ392079 JCM392075:JCM392079 JMI392075:JMI392079 JWE392075:JWE392079 KGA392075:KGA392079 KPW392075:KPW392079 KZS392075:KZS392079 LJO392075:LJO392079 LTK392075:LTK392079 MDG392075:MDG392079 MNC392075:MNC392079 MWY392075:MWY392079 NGU392075:NGU392079 NQQ392075:NQQ392079 OAM392075:OAM392079 OKI392075:OKI392079 OUE392075:OUE392079 PEA392075:PEA392079 PNW392075:PNW392079 PXS392075:PXS392079 QHO392075:QHO392079 QRK392075:QRK392079 RBG392075:RBG392079 RLC392075:RLC392079 RUY392075:RUY392079 SEU392075:SEU392079 SOQ392075:SOQ392079 SYM392075:SYM392079 TII392075:TII392079 TSE392075:TSE392079 UCA392075:UCA392079 ULW392075:ULW392079 UVS392075:UVS392079 VFO392075:VFO392079 VPK392075:VPK392079 VZG392075:VZG392079 WJC392075:WJC392079 WSY392075:WSY392079 K457611:K457615 GM457611:GM457615 QI457611:QI457615 AAE457611:AAE457615 AKA457611:AKA457615 ATW457611:ATW457615 BDS457611:BDS457615 BNO457611:BNO457615 BXK457611:BXK457615 CHG457611:CHG457615 CRC457611:CRC457615 DAY457611:DAY457615 DKU457611:DKU457615 DUQ457611:DUQ457615 EEM457611:EEM457615 EOI457611:EOI457615 EYE457611:EYE457615 FIA457611:FIA457615 FRW457611:FRW457615 GBS457611:GBS457615 GLO457611:GLO457615 GVK457611:GVK457615 HFG457611:HFG457615 HPC457611:HPC457615 HYY457611:HYY457615 IIU457611:IIU457615 ISQ457611:ISQ457615 JCM457611:JCM457615 JMI457611:JMI457615 JWE457611:JWE457615 KGA457611:KGA457615 KPW457611:KPW457615 KZS457611:KZS457615 LJO457611:LJO457615 LTK457611:LTK457615 MDG457611:MDG457615 MNC457611:MNC457615 MWY457611:MWY457615 NGU457611:NGU457615 NQQ457611:NQQ457615 OAM457611:OAM457615 OKI457611:OKI457615 OUE457611:OUE457615 PEA457611:PEA457615 PNW457611:PNW457615 PXS457611:PXS457615 QHO457611:QHO457615 QRK457611:QRK457615 RBG457611:RBG457615 RLC457611:RLC457615 RUY457611:RUY457615 SEU457611:SEU457615 SOQ457611:SOQ457615 SYM457611:SYM457615 TII457611:TII457615 TSE457611:TSE457615 UCA457611:UCA457615 ULW457611:ULW457615 UVS457611:UVS457615 VFO457611:VFO457615 VPK457611:VPK457615 VZG457611:VZG457615 WJC457611:WJC457615 WSY457611:WSY457615 K523147:K523151 GM523147:GM523151 QI523147:QI523151 AAE523147:AAE523151 AKA523147:AKA523151 ATW523147:ATW523151 BDS523147:BDS523151 BNO523147:BNO523151 BXK523147:BXK523151 CHG523147:CHG523151 CRC523147:CRC523151 DAY523147:DAY523151 DKU523147:DKU523151 DUQ523147:DUQ523151 EEM523147:EEM523151 EOI523147:EOI523151 EYE523147:EYE523151 FIA523147:FIA523151 FRW523147:FRW523151 GBS523147:GBS523151 GLO523147:GLO523151 GVK523147:GVK523151 HFG523147:HFG523151 HPC523147:HPC523151 HYY523147:HYY523151 IIU523147:IIU523151 ISQ523147:ISQ523151 JCM523147:JCM523151 JMI523147:JMI523151 JWE523147:JWE523151 KGA523147:KGA523151 KPW523147:KPW523151 KZS523147:KZS523151 LJO523147:LJO523151 LTK523147:LTK523151 MDG523147:MDG523151 MNC523147:MNC523151 MWY523147:MWY523151 NGU523147:NGU523151 NQQ523147:NQQ523151 OAM523147:OAM523151 OKI523147:OKI523151 OUE523147:OUE523151 PEA523147:PEA523151 PNW523147:PNW523151 PXS523147:PXS523151 QHO523147:QHO523151 QRK523147:QRK523151 RBG523147:RBG523151 RLC523147:RLC523151 RUY523147:RUY523151 SEU523147:SEU523151 SOQ523147:SOQ523151 SYM523147:SYM523151 TII523147:TII523151 TSE523147:TSE523151 UCA523147:UCA523151 ULW523147:ULW523151 UVS523147:UVS523151 VFO523147:VFO523151 VPK523147:VPK523151 VZG523147:VZG523151 WJC523147:WJC523151 WSY523147:WSY523151 K588683:K588687 GM588683:GM588687 QI588683:QI588687 AAE588683:AAE588687 AKA588683:AKA588687 ATW588683:ATW588687 BDS588683:BDS588687 BNO588683:BNO588687 BXK588683:BXK588687 CHG588683:CHG588687 CRC588683:CRC588687 DAY588683:DAY588687 DKU588683:DKU588687 DUQ588683:DUQ588687 EEM588683:EEM588687 EOI588683:EOI588687 EYE588683:EYE588687 FIA588683:FIA588687 FRW588683:FRW588687 GBS588683:GBS588687 GLO588683:GLO588687 GVK588683:GVK588687 HFG588683:HFG588687 HPC588683:HPC588687 HYY588683:HYY588687 IIU588683:IIU588687 ISQ588683:ISQ588687 JCM588683:JCM588687 JMI588683:JMI588687 JWE588683:JWE588687 KGA588683:KGA588687 KPW588683:KPW588687 KZS588683:KZS588687 LJO588683:LJO588687 LTK588683:LTK588687 MDG588683:MDG588687 MNC588683:MNC588687 MWY588683:MWY588687 NGU588683:NGU588687 NQQ588683:NQQ588687 OAM588683:OAM588687 OKI588683:OKI588687 OUE588683:OUE588687 PEA588683:PEA588687 PNW588683:PNW588687 PXS588683:PXS588687 QHO588683:QHO588687 QRK588683:QRK588687 RBG588683:RBG588687 RLC588683:RLC588687 RUY588683:RUY588687 SEU588683:SEU588687 SOQ588683:SOQ588687 SYM588683:SYM588687 TII588683:TII588687 TSE588683:TSE588687 UCA588683:UCA588687 ULW588683:ULW588687 UVS588683:UVS588687 VFO588683:VFO588687 VPK588683:VPK588687 VZG588683:VZG588687 WJC588683:WJC588687 WSY588683:WSY588687 K654219:K654223 GM654219:GM654223 QI654219:QI654223 AAE654219:AAE654223 AKA654219:AKA654223 ATW654219:ATW654223 BDS654219:BDS654223 BNO654219:BNO654223 BXK654219:BXK654223 CHG654219:CHG654223 CRC654219:CRC654223 DAY654219:DAY654223 DKU654219:DKU654223 DUQ654219:DUQ654223 EEM654219:EEM654223 EOI654219:EOI654223 EYE654219:EYE654223 FIA654219:FIA654223 FRW654219:FRW654223 GBS654219:GBS654223 GLO654219:GLO654223 GVK654219:GVK654223 HFG654219:HFG654223 HPC654219:HPC654223 HYY654219:HYY654223 IIU654219:IIU654223 ISQ654219:ISQ654223 JCM654219:JCM654223 JMI654219:JMI654223 JWE654219:JWE654223 KGA654219:KGA654223 KPW654219:KPW654223 KZS654219:KZS654223 LJO654219:LJO654223 LTK654219:LTK654223 MDG654219:MDG654223 MNC654219:MNC654223 MWY654219:MWY654223 NGU654219:NGU654223 NQQ654219:NQQ654223 OAM654219:OAM654223 OKI654219:OKI654223 OUE654219:OUE654223 PEA654219:PEA654223 PNW654219:PNW654223 PXS654219:PXS654223 QHO654219:QHO654223 QRK654219:QRK654223 RBG654219:RBG654223 RLC654219:RLC654223 RUY654219:RUY654223 SEU654219:SEU654223 SOQ654219:SOQ654223 SYM654219:SYM654223 TII654219:TII654223 TSE654219:TSE654223 UCA654219:UCA654223 ULW654219:ULW654223 UVS654219:UVS654223 VFO654219:VFO654223 VPK654219:VPK654223 VZG654219:VZG654223 WJC654219:WJC654223 WSY654219:WSY654223 K719755:K719759 GM719755:GM719759 QI719755:QI719759 AAE719755:AAE719759 AKA719755:AKA719759 ATW719755:ATW719759 BDS719755:BDS719759 BNO719755:BNO719759 BXK719755:BXK719759 CHG719755:CHG719759 CRC719755:CRC719759 DAY719755:DAY719759 DKU719755:DKU719759 DUQ719755:DUQ719759 EEM719755:EEM719759 EOI719755:EOI719759 EYE719755:EYE719759 FIA719755:FIA719759 FRW719755:FRW719759 GBS719755:GBS719759 GLO719755:GLO719759 GVK719755:GVK719759 HFG719755:HFG719759 HPC719755:HPC719759 HYY719755:HYY719759 IIU719755:IIU719759 ISQ719755:ISQ719759 JCM719755:JCM719759 JMI719755:JMI719759 JWE719755:JWE719759 KGA719755:KGA719759 KPW719755:KPW719759 KZS719755:KZS719759 LJO719755:LJO719759 LTK719755:LTK719759 MDG719755:MDG719759 MNC719755:MNC719759 MWY719755:MWY719759 NGU719755:NGU719759 NQQ719755:NQQ719759 OAM719755:OAM719759 OKI719755:OKI719759 OUE719755:OUE719759 PEA719755:PEA719759 PNW719755:PNW719759 PXS719755:PXS719759 QHO719755:QHO719759 QRK719755:QRK719759 RBG719755:RBG719759 RLC719755:RLC719759 RUY719755:RUY719759 SEU719755:SEU719759 SOQ719755:SOQ719759 SYM719755:SYM719759 TII719755:TII719759 TSE719755:TSE719759 UCA719755:UCA719759 ULW719755:ULW719759 UVS719755:UVS719759 VFO719755:VFO719759 VPK719755:VPK719759 VZG719755:VZG719759 WJC719755:WJC719759 WSY719755:WSY719759 K785291:K785295 GM785291:GM785295 QI785291:QI785295 AAE785291:AAE785295 AKA785291:AKA785295 ATW785291:ATW785295 BDS785291:BDS785295 BNO785291:BNO785295 BXK785291:BXK785295 CHG785291:CHG785295 CRC785291:CRC785295 DAY785291:DAY785295 DKU785291:DKU785295 DUQ785291:DUQ785295 EEM785291:EEM785295 EOI785291:EOI785295 EYE785291:EYE785295 FIA785291:FIA785295 FRW785291:FRW785295 GBS785291:GBS785295 GLO785291:GLO785295 GVK785291:GVK785295 HFG785291:HFG785295 HPC785291:HPC785295 HYY785291:HYY785295 IIU785291:IIU785295 ISQ785291:ISQ785295 JCM785291:JCM785295 JMI785291:JMI785295 JWE785291:JWE785295 KGA785291:KGA785295 KPW785291:KPW785295 KZS785291:KZS785295 LJO785291:LJO785295 LTK785291:LTK785295 MDG785291:MDG785295 MNC785291:MNC785295 MWY785291:MWY785295 NGU785291:NGU785295 NQQ785291:NQQ785295 OAM785291:OAM785295 OKI785291:OKI785295 OUE785291:OUE785295 PEA785291:PEA785295 PNW785291:PNW785295 PXS785291:PXS785295 QHO785291:QHO785295 QRK785291:QRK785295 RBG785291:RBG785295 RLC785291:RLC785295 RUY785291:RUY785295 SEU785291:SEU785295 SOQ785291:SOQ785295 SYM785291:SYM785295 TII785291:TII785295 TSE785291:TSE785295 UCA785291:UCA785295 ULW785291:ULW785295 UVS785291:UVS785295 VFO785291:VFO785295 VPK785291:VPK785295 VZG785291:VZG785295 WJC785291:WJC785295 WSY785291:WSY785295 K850827:K850831 GM850827:GM850831 QI850827:QI850831 AAE850827:AAE850831 AKA850827:AKA850831 ATW850827:ATW850831 BDS850827:BDS850831 BNO850827:BNO850831 BXK850827:BXK850831 CHG850827:CHG850831 CRC850827:CRC850831 DAY850827:DAY850831 DKU850827:DKU850831 DUQ850827:DUQ850831 EEM850827:EEM850831 EOI850827:EOI850831 EYE850827:EYE850831 FIA850827:FIA850831 FRW850827:FRW850831 GBS850827:GBS850831 GLO850827:GLO850831 GVK850827:GVK850831 HFG850827:HFG850831 HPC850827:HPC850831 HYY850827:HYY850831 IIU850827:IIU850831 ISQ850827:ISQ850831 JCM850827:JCM850831 JMI850827:JMI850831 JWE850827:JWE850831 KGA850827:KGA850831 KPW850827:KPW850831 KZS850827:KZS850831 LJO850827:LJO850831 LTK850827:LTK850831 MDG850827:MDG850831 MNC850827:MNC850831 MWY850827:MWY850831 NGU850827:NGU850831 NQQ850827:NQQ850831 OAM850827:OAM850831 OKI850827:OKI850831 OUE850827:OUE850831 PEA850827:PEA850831 PNW850827:PNW850831 PXS850827:PXS850831 QHO850827:QHO850831 QRK850827:QRK850831 RBG850827:RBG850831 RLC850827:RLC850831 RUY850827:RUY850831 SEU850827:SEU850831 SOQ850827:SOQ850831 SYM850827:SYM850831 TII850827:TII850831 TSE850827:TSE850831 UCA850827:UCA850831 ULW850827:ULW850831 UVS850827:UVS850831 VFO850827:VFO850831 VPK850827:VPK850831 VZG850827:VZG850831 WJC850827:WJC850831 WSY850827:WSY850831 K916363:K916367 GM916363:GM916367 QI916363:QI916367 AAE916363:AAE916367 AKA916363:AKA916367 ATW916363:ATW916367 BDS916363:BDS916367 BNO916363:BNO916367 BXK916363:BXK916367 CHG916363:CHG916367 CRC916363:CRC916367 DAY916363:DAY916367 DKU916363:DKU916367 DUQ916363:DUQ916367 EEM916363:EEM916367 EOI916363:EOI916367 EYE916363:EYE916367 FIA916363:FIA916367 FRW916363:FRW916367 GBS916363:GBS916367 GLO916363:GLO916367 GVK916363:GVK916367 HFG916363:HFG916367 HPC916363:HPC916367 HYY916363:HYY916367 IIU916363:IIU916367 ISQ916363:ISQ916367 JCM916363:JCM916367 JMI916363:JMI916367 JWE916363:JWE916367 KGA916363:KGA916367 KPW916363:KPW916367 KZS916363:KZS916367 LJO916363:LJO916367 LTK916363:LTK916367 MDG916363:MDG916367 MNC916363:MNC916367 MWY916363:MWY916367 NGU916363:NGU916367 NQQ916363:NQQ916367 OAM916363:OAM916367 OKI916363:OKI916367 OUE916363:OUE916367 PEA916363:PEA916367 PNW916363:PNW916367 PXS916363:PXS916367 QHO916363:QHO916367 QRK916363:QRK916367 RBG916363:RBG916367 RLC916363:RLC916367 RUY916363:RUY916367 SEU916363:SEU916367 SOQ916363:SOQ916367 SYM916363:SYM916367 TII916363:TII916367 TSE916363:TSE916367 UCA916363:UCA916367 ULW916363:ULW916367 UVS916363:UVS916367 VFO916363:VFO916367 VPK916363:VPK916367 VZG916363:VZG916367 WJC916363:WJC916367 WSY916363:WSY916367 K981899:K981903 GM981899:GM981903 QI981899:QI981903 AAE981899:AAE981903 AKA981899:AKA981903 ATW981899:ATW981903 BDS981899:BDS981903 BNO981899:BNO981903 BXK981899:BXK981903 CHG981899:CHG981903 CRC981899:CRC981903 DAY981899:DAY981903 DKU981899:DKU981903 DUQ981899:DUQ981903 EEM981899:EEM981903 EOI981899:EOI981903 EYE981899:EYE981903 FIA981899:FIA981903 FRW981899:FRW981903 GBS981899:GBS981903 GLO981899:GLO981903 GVK981899:GVK981903 HFG981899:HFG981903 HPC981899:HPC981903 HYY981899:HYY981903 IIU981899:IIU981903 ISQ981899:ISQ981903 JCM981899:JCM981903 JMI981899:JMI981903 JWE981899:JWE981903 KGA981899:KGA981903 KPW981899:KPW981903 KZS981899:KZS981903 LJO981899:LJO981903 LTK981899:LTK981903 MDG981899:MDG981903 MNC981899:MNC981903 MWY981899:MWY981903 NGU981899:NGU981903 NQQ981899:NQQ981903 OAM981899:OAM981903 OKI981899:OKI981903 OUE981899:OUE981903 PEA981899:PEA981903 PNW981899:PNW981903 PXS981899:PXS981903 QHO981899:QHO981903 QRK981899:QRK981903 RBG981899:RBG981903 RLC981899:RLC981903 RUY981899:RUY981903 SEU981899:SEU981903 SOQ981899:SOQ981903 SYM981899:SYM981903 TII981899:TII981903 TSE981899:TSE981903 UCA981899:UCA981903 ULW981899:ULW981903 UVS981899:UVS981903 VFO981899:VFO981903 VPK981899:VPK981903 VZG981899:VZG981903 WJC981899:WJC981903 WSY981899:WSY981903 K64746:K64747 GM64746:GM64747 QI64746:QI64747 AAE64746:AAE64747 AKA64746:AKA64747 ATW64746:ATW64747 BDS64746:BDS64747 BNO64746:BNO64747 BXK64746:BXK64747 CHG64746:CHG64747 CRC64746:CRC64747 DAY64746:DAY64747 DKU64746:DKU64747 DUQ64746:DUQ64747 EEM64746:EEM64747 EOI64746:EOI64747 EYE64746:EYE64747 FIA64746:FIA64747 FRW64746:FRW64747 GBS64746:GBS64747 GLO64746:GLO64747 GVK64746:GVK64747 HFG64746:HFG64747 HPC64746:HPC64747 HYY64746:HYY64747 IIU64746:IIU64747 ISQ64746:ISQ64747 JCM64746:JCM64747 JMI64746:JMI64747 JWE64746:JWE64747 KGA64746:KGA64747 KPW64746:KPW64747 KZS64746:KZS64747 LJO64746:LJO64747 LTK64746:LTK64747 MDG64746:MDG64747 MNC64746:MNC64747 MWY64746:MWY64747 NGU64746:NGU64747 NQQ64746:NQQ64747 OAM64746:OAM64747 OKI64746:OKI64747 OUE64746:OUE64747 PEA64746:PEA64747 PNW64746:PNW64747 PXS64746:PXS64747 QHO64746:QHO64747 QRK64746:QRK64747 RBG64746:RBG64747 RLC64746:RLC64747 RUY64746:RUY64747 SEU64746:SEU64747 SOQ64746:SOQ64747 SYM64746:SYM64747 TII64746:TII64747 TSE64746:TSE64747 UCA64746:UCA64747 ULW64746:ULW64747 UVS64746:UVS64747 VFO64746:VFO64747 VPK64746:VPK64747 VZG64746:VZG64747 WJC64746:WJC64747 WSY64746:WSY64747 K130282:K130283 GM130282:GM130283 QI130282:QI130283 AAE130282:AAE130283 AKA130282:AKA130283 ATW130282:ATW130283 BDS130282:BDS130283 BNO130282:BNO130283 BXK130282:BXK130283 CHG130282:CHG130283 CRC130282:CRC130283 DAY130282:DAY130283 DKU130282:DKU130283 DUQ130282:DUQ130283 EEM130282:EEM130283 EOI130282:EOI130283 EYE130282:EYE130283 FIA130282:FIA130283 FRW130282:FRW130283 GBS130282:GBS130283 GLO130282:GLO130283 GVK130282:GVK130283 HFG130282:HFG130283 HPC130282:HPC130283 HYY130282:HYY130283 IIU130282:IIU130283 ISQ130282:ISQ130283 JCM130282:JCM130283 JMI130282:JMI130283 JWE130282:JWE130283 KGA130282:KGA130283 KPW130282:KPW130283 KZS130282:KZS130283 LJO130282:LJO130283 LTK130282:LTK130283 MDG130282:MDG130283 MNC130282:MNC130283 MWY130282:MWY130283 NGU130282:NGU130283 NQQ130282:NQQ130283 OAM130282:OAM130283 OKI130282:OKI130283 OUE130282:OUE130283 PEA130282:PEA130283 PNW130282:PNW130283 PXS130282:PXS130283 QHO130282:QHO130283 QRK130282:QRK130283 RBG130282:RBG130283 RLC130282:RLC130283 RUY130282:RUY130283 SEU130282:SEU130283 SOQ130282:SOQ130283 SYM130282:SYM130283 TII130282:TII130283 TSE130282:TSE130283 UCA130282:UCA130283 ULW130282:ULW130283 UVS130282:UVS130283 VFO130282:VFO130283 VPK130282:VPK130283 VZG130282:VZG130283 WJC130282:WJC130283 WSY130282:WSY130283 K195818:K195819 GM195818:GM195819 QI195818:QI195819 AAE195818:AAE195819 AKA195818:AKA195819 ATW195818:ATW195819 BDS195818:BDS195819 BNO195818:BNO195819 BXK195818:BXK195819 CHG195818:CHG195819 CRC195818:CRC195819 DAY195818:DAY195819 DKU195818:DKU195819 DUQ195818:DUQ195819 EEM195818:EEM195819 EOI195818:EOI195819 EYE195818:EYE195819 FIA195818:FIA195819 FRW195818:FRW195819 GBS195818:GBS195819 GLO195818:GLO195819 GVK195818:GVK195819 HFG195818:HFG195819 HPC195818:HPC195819 HYY195818:HYY195819 IIU195818:IIU195819 ISQ195818:ISQ195819 JCM195818:JCM195819 JMI195818:JMI195819 JWE195818:JWE195819 KGA195818:KGA195819 KPW195818:KPW195819 KZS195818:KZS195819 LJO195818:LJO195819 LTK195818:LTK195819 MDG195818:MDG195819 MNC195818:MNC195819 MWY195818:MWY195819 NGU195818:NGU195819 NQQ195818:NQQ195819 OAM195818:OAM195819 OKI195818:OKI195819 OUE195818:OUE195819 PEA195818:PEA195819 PNW195818:PNW195819 PXS195818:PXS195819 QHO195818:QHO195819 QRK195818:QRK195819 RBG195818:RBG195819 RLC195818:RLC195819 RUY195818:RUY195819 SEU195818:SEU195819 SOQ195818:SOQ195819 SYM195818:SYM195819 TII195818:TII195819 TSE195818:TSE195819 UCA195818:UCA195819 ULW195818:ULW195819 UVS195818:UVS195819 VFO195818:VFO195819 VPK195818:VPK195819 VZG195818:VZG195819 WJC195818:WJC195819 WSY195818:WSY195819 K261354:K261355 GM261354:GM261355 QI261354:QI261355 AAE261354:AAE261355 AKA261354:AKA261355 ATW261354:ATW261355 BDS261354:BDS261355 BNO261354:BNO261355 BXK261354:BXK261355 CHG261354:CHG261355 CRC261354:CRC261355 DAY261354:DAY261355 DKU261354:DKU261355 DUQ261354:DUQ261355 EEM261354:EEM261355 EOI261354:EOI261355 EYE261354:EYE261355 FIA261354:FIA261355 FRW261354:FRW261355 GBS261354:GBS261355 GLO261354:GLO261355 GVK261354:GVK261355 HFG261354:HFG261355 HPC261354:HPC261355 HYY261354:HYY261355 IIU261354:IIU261355 ISQ261354:ISQ261355 JCM261354:JCM261355 JMI261354:JMI261355 JWE261354:JWE261355 KGA261354:KGA261355 KPW261354:KPW261355 KZS261354:KZS261355 LJO261354:LJO261355 LTK261354:LTK261355 MDG261354:MDG261355 MNC261354:MNC261355 MWY261354:MWY261355 NGU261354:NGU261355 NQQ261354:NQQ261355 OAM261354:OAM261355 OKI261354:OKI261355 OUE261354:OUE261355 PEA261354:PEA261355 PNW261354:PNW261355 PXS261354:PXS261355 QHO261354:QHO261355 QRK261354:QRK261355 RBG261354:RBG261355 RLC261354:RLC261355 RUY261354:RUY261355 SEU261354:SEU261355 SOQ261354:SOQ261355 SYM261354:SYM261355 TII261354:TII261355 TSE261354:TSE261355 UCA261354:UCA261355 ULW261354:ULW261355 UVS261354:UVS261355 VFO261354:VFO261355 VPK261354:VPK261355 VZG261354:VZG261355 WJC261354:WJC261355 WSY261354:WSY261355 K326890:K326891 GM326890:GM326891 QI326890:QI326891 AAE326890:AAE326891 AKA326890:AKA326891 ATW326890:ATW326891 BDS326890:BDS326891 BNO326890:BNO326891 BXK326890:BXK326891 CHG326890:CHG326891 CRC326890:CRC326891 DAY326890:DAY326891 DKU326890:DKU326891 DUQ326890:DUQ326891 EEM326890:EEM326891 EOI326890:EOI326891 EYE326890:EYE326891 FIA326890:FIA326891 FRW326890:FRW326891 GBS326890:GBS326891 GLO326890:GLO326891 GVK326890:GVK326891 HFG326890:HFG326891 HPC326890:HPC326891 HYY326890:HYY326891 IIU326890:IIU326891 ISQ326890:ISQ326891 JCM326890:JCM326891 JMI326890:JMI326891 JWE326890:JWE326891 KGA326890:KGA326891 KPW326890:KPW326891 KZS326890:KZS326891 LJO326890:LJO326891 LTK326890:LTK326891 MDG326890:MDG326891 MNC326890:MNC326891 MWY326890:MWY326891 NGU326890:NGU326891 NQQ326890:NQQ326891 OAM326890:OAM326891 OKI326890:OKI326891 OUE326890:OUE326891 PEA326890:PEA326891 PNW326890:PNW326891 PXS326890:PXS326891 QHO326890:QHO326891 QRK326890:QRK326891 RBG326890:RBG326891 RLC326890:RLC326891 RUY326890:RUY326891 SEU326890:SEU326891 SOQ326890:SOQ326891 SYM326890:SYM326891 TII326890:TII326891 TSE326890:TSE326891 UCA326890:UCA326891 ULW326890:ULW326891 UVS326890:UVS326891 VFO326890:VFO326891 VPK326890:VPK326891 VZG326890:VZG326891 WJC326890:WJC326891 WSY326890:WSY326891 K392426:K392427 GM392426:GM392427 QI392426:QI392427 AAE392426:AAE392427 AKA392426:AKA392427 ATW392426:ATW392427 BDS392426:BDS392427 BNO392426:BNO392427 BXK392426:BXK392427 CHG392426:CHG392427 CRC392426:CRC392427 DAY392426:DAY392427 DKU392426:DKU392427 DUQ392426:DUQ392427 EEM392426:EEM392427 EOI392426:EOI392427 EYE392426:EYE392427 FIA392426:FIA392427 FRW392426:FRW392427 GBS392426:GBS392427 GLO392426:GLO392427 GVK392426:GVK392427 HFG392426:HFG392427 HPC392426:HPC392427 HYY392426:HYY392427 IIU392426:IIU392427 ISQ392426:ISQ392427 JCM392426:JCM392427 JMI392426:JMI392427 JWE392426:JWE392427 KGA392426:KGA392427 KPW392426:KPW392427 KZS392426:KZS392427 LJO392426:LJO392427 LTK392426:LTK392427 MDG392426:MDG392427 MNC392426:MNC392427 MWY392426:MWY392427 NGU392426:NGU392427 NQQ392426:NQQ392427 OAM392426:OAM392427 OKI392426:OKI392427 OUE392426:OUE392427 PEA392426:PEA392427 PNW392426:PNW392427 PXS392426:PXS392427 QHO392426:QHO392427 QRK392426:QRK392427 RBG392426:RBG392427 RLC392426:RLC392427 RUY392426:RUY392427 SEU392426:SEU392427 SOQ392426:SOQ392427 SYM392426:SYM392427 TII392426:TII392427 TSE392426:TSE392427 UCA392426:UCA392427 ULW392426:ULW392427 UVS392426:UVS392427 VFO392426:VFO392427 VPK392426:VPK392427 VZG392426:VZG392427 WJC392426:WJC392427 WSY392426:WSY392427 K457962:K457963 GM457962:GM457963 QI457962:QI457963 AAE457962:AAE457963 AKA457962:AKA457963 ATW457962:ATW457963 BDS457962:BDS457963 BNO457962:BNO457963 BXK457962:BXK457963 CHG457962:CHG457963 CRC457962:CRC457963 DAY457962:DAY457963 DKU457962:DKU457963 DUQ457962:DUQ457963 EEM457962:EEM457963 EOI457962:EOI457963 EYE457962:EYE457963 FIA457962:FIA457963 FRW457962:FRW457963 GBS457962:GBS457963 GLO457962:GLO457963 GVK457962:GVK457963 HFG457962:HFG457963 HPC457962:HPC457963 HYY457962:HYY457963 IIU457962:IIU457963 ISQ457962:ISQ457963 JCM457962:JCM457963 JMI457962:JMI457963 JWE457962:JWE457963 KGA457962:KGA457963 KPW457962:KPW457963 KZS457962:KZS457963 LJO457962:LJO457963 LTK457962:LTK457963 MDG457962:MDG457963 MNC457962:MNC457963 MWY457962:MWY457963 NGU457962:NGU457963 NQQ457962:NQQ457963 OAM457962:OAM457963 OKI457962:OKI457963 OUE457962:OUE457963 PEA457962:PEA457963 PNW457962:PNW457963 PXS457962:PXS457963 QHO457962:QHO457963 QRK457962:QRK457963 RBG457962:RBG457963 RLC457962:RLC457963 RUY457962:RUY457963 SEU457962:SEU457963 SOQ457962:SOQ457963 SYM457962:SYM457963 TII457962:TII457963 TSE457962:TSE457963 UCA457962:UCA457963 ULW457962:ULW457963 UVS457962:UVS457963 VFO457962:VFO457963 VPK457962:VPK457963 VZG457962:VZG457963 WJC457962:WJC457963 WSY457962:WSY457963 K523498:K523499 GM523498:GM523499 QI523498:QI523499 AAE523498:AAE523499 AKA523498:AKA523499 ATW523498:ATW523499 BDS523498:BDS523499 BNO523498:BNO523499 BXK523498:BXK523499 CHG523498:CHG523499 CRC523498:CRC523499 DAY523498:DAY523499 DKU523498:DKU523499 DUQ523498:DUQ523499 EEM523498:EEM523499 EOI523498:EOI523499 EYE523498:EYE523499 FIA523498:FIA523499 FRW523498:FRW523499 GBS523498:GBS523499 GLO523498:GLO523499 GVK523498:GVK523499 HFG523498:HFG523499 HPC523498:HPC523499 HYY523498:HYY523499 IIU523498:IIU523499 ISQ523498:ISQ523499 JCM523498:JCM523499 JMI523498:JMI523499 JWE523498:JWE523499 KGA523498:KGA523499 KPW523498:KPW523499 KZS523498:KZS523499 LJO523498:LJO523499 LTK523498:LTK523499 MDG523498:MDG523499 MNC523498:MNC523499 MWY523498:MWY523499 NGU523498:NGU523499 NQQ523498:NQQ523499 OAM523498:OAM523499 OKI523498:OKI523499 OUE523498:OUE523499 PEA523498:PEA523499 PNW523498:PNW523499 PXS523498:PXS523499 QHO523498:QHO523499 QRK523498:QRK523499 RBG523498:RBG523499 RLC523498:RLC523499 RUY523498:RUY523499 SEU523498:SEU523499 SOQ523498:SOQ523499 SYM523498:SYM523499 TII523498:TII523499 TSE523498:TSE523499 UCA523498:UCA523499 ULW523498:ULW523499 UVS523498:UVS523499 VFO523498:VFO523499 VPK523498:VPK523499 VZG523498:VZG523499 WJC523498:WJC523499 WSY523498:WSY523499 K589034:K589035 GM589034:GM589035 QI589034:QI589035 AAE589034:AAE589035 AKA589034:AKA589035 ATW589034:ATW589035 BDS589034:BDS589035 BNO589034:BNO589035 BXK589034:BXK589035 CHG589034:CHG589035 CRC589034:CRC589035 DAY589034:DAY589035 DKU589034:DKU589035 DUQ589034:DUQ589035 EEM589034:EEM589035 EOI589034:EOI589035 EYE589034:EYE589035 FIA589034:FIA589035 FRW589034:FRW589035 GBS589034:GBS589035 GLO589034:GLO589035 GVK589034:GVK589035 HFG589034:HFG589035 HPC589034:HPC589035 HYY589034:HYY589035 IIU589034:IIU589035 ISQ589034:ISQ589035 JCM589034:JCM589035 JMI589034:JMI589035 JWE589034:JWE589035 KGA589034:KGA589035 KPW589034:KPW589035 KZS589034:KZS589035 LJO589034:LJO589035 LTK589034:LTK589035 MDG589034:MDG589035 MNC589034:MNC589035 MWY589034:MWY589035 NGU589034:NGU589035 NQQ589034:NQQ589035 OAM589034:OAM589035 OKI589034:OKI589035 OUE589034:OUE589035 PEA589034:PEA589035 PNW589034:PNW589035 PXS589034:PXS589035 QHO589034:QHO589035 QRK589034:QRK589035 RBG589034:RBG589035 RLC589034:RLC589035 RUY589034:RUY589035 SEU589034:SEU589035 SOQ589034:SOQ589035 SYM589034:SYM589035 TII589034:TII589035 TSE589034:TSE589035 UCA589034:UCA589035 ULW589034:ULW589035 UVS589034:UVS589035 VFO589034:VFO589035 VPK589034:VPK589035 VZG589034:VZG589035 WJC589034:WJC589035 WSY589034:WSY589035 K654570:K654571 GM654570:GM654571 QI654570:QI654571 AAE654570:AAE654571 AKA654570:AKA654571 ATW654570:ATW654571 BDS654570:BDS654571 BNO654570:BNO654571 BXK654570:BXK654571 CHG654570:CHG654571 CRC654570:CRC654571 DAY654570:DAY654571 DKU654570:DKU654571 DUQ654570:DUQ654571 EEM654570:EEM654571 EOI654570:EOI654571 EYE654570:EYE654571 FIA654570:FIA654571 FRW654570:FRW654571 GBS654570:GBS654571 GLO654570:GLO654571 GVK654570:GVK654571 HFG654570:HFG654571 HPC654570:HPC654571 HYY654570:HYY654571 IIU654570:IIU654571 ISQ654570:ISQ654571 JCM654570:JCM654571 JMI654570:JMI654571 JWE654570:JWE654571 KGA654570:KGA654571 KPW654570:KPW654571 KZS654570:KZS654571 LJO654570:LJO654571 LTK654570:LTK654571 MDG654570:MDG654571 MNC654570:MNC654571 MWY654570:MWY654571 NGU654570:NGU654571 NQQ654570:NQQ654571 OAM654570:OAM654571 OKI654570:OKI654571 OUE654570:OUE654571 PEA654570:PEA654571 PNW654570:PNW654571 PXS654570:PXS654571 QHO654570:QHO654571 QRK654570:QRK654571 RBG654570:RBG654571 RLC654570:RLC654571 RUY654570:RUY654571 SEU654570:SEU654571 SOQ654570:SOQ654571 SYM654570:SYM654571 TII654570:TII654571 TSE654570:TSE654571 UCA654570:UCA654571 ULW654570:ULW654571 UVS654570:UVS654571 VFO654570:VFO654571 VPK654570:VPK654571 VZG654570:VZG654571 WJC654570:WJC654571 WSY654570:WSY654571 K720106:K720107 GM720106:GM720107 QI720106:QI720107 AAE720106:AAE720107 AKA720106:AKA720107 ATW720106:ATW720107 BDS720106:BDS720107 BNO720106:BNO720107 BXK720106:BXK720107 CHG720106:CHG720107 CRC720106:CRC720107 DAY720106:DAY720107 DKU720106:DKU720107 DUQ720106:DUQ720107 EEM720106:EEM720107 EOI720106:EOI720107 EYE720106:EYE720107 FIA720106:FIA720107 FRW720106:FRW720107 GBS720106:GBS720107 GLO720106:GLO720107 GVK720106:GVK720107 HFG720106:HFG720107 HPC720106:HPC720107 HYY720106:HYY720107 IIU720106:IIU720107 ISQ720106:ISQ720107 JCM720106:JCM720107 JMI720106:JMI720107 JWE720106:JWE720107 KGA720106:KGA720107 KPW720106:KPW720107 KZS720106:KZS720107 LJO720106:LJO720107 LTK720106:LTK720107 MDG720106:MDG720107 MNC720106:MNC720107 MWY720106:MWY720107 NGU720106:NGU720107 NQQ720106:NQQ720107 OAM720106:OAM720107 OKI720106:OKI720107 OUE720106:OUE720107 PEA720106:PEA720107 PNW720106:PNW720107 PXS720106:PXS720107 QHO720106:QHO720107 QRK720106:QRK720107 RBG720106:RBG720107 RLC720106:RLC720107 RUY720106:RUY720107 SEU720106:SEU720107 SOQ720106:SOQ720107 SYM720106:SYM720107 TII720106:TII720107 TSE720106:TSE720107 UCA720106:UCA720107 ULW720106:ULW720107 UVS720106:UVS720107 VFO720106:VFO720107 VPK720106:VPK720107 VZG720106:VZG720107 WJC720106:WJC720107 WSY720106:WSY720107 K785642:K785643 GM785642:GM785643 QI785642:QI785643 AAE785642:AAE785643 AKA785642:AKA785643 ATW785642:ATW785643 BDS785642:BDS785643 BNO785642:BNO785643 BXK785642:BXK785643 CHG785642:CHG785643 CRC785642:CRC785643 DAY785642:DAY785643 DKU785642:DKU785643 DUQ785642:DUQ785643 EEM785642:EEM785643 EOI785642:EOI785643 EYE785642:EYE785643 FIA785642:FIA785643 FRW785642:FRW785643 GBS785642:GBS785643 GLO785642:GLO785643 GVK785642:GVK785643 HFG785642:HFG785643 HPC785642:HPC785643 HYY785642:HYY785643 IIU785642:IIU785643 ISQ785642:ISQ785643 JCM785642:JCM785643 JMI785642:JMI785643 JWE785642:JWE785643 KGA785642:KGA785643 KPW785642:KPW785643 KZS785642:KZS785643 LJO785642:LJO785643 LTK785642:LTK785643 MDG785642:MDG785643 MNC785642:MNC785643 MWY785642:MWY785643 NGU785642:NGU785643 NQQ785642:NQQ785643 OAM785642:OAM785643 OKI785642:OKI785643 OUE785642:OUE785643 PEA785642:PEA785643 PNW785642:PNW785643 PXS785642:PXS785643 QHO785642:QHO785643 QRK785642:QRK785643 RBG785642:RBG785643 RLC785642:RLC785643 RUY785642:RUY785643 SEU785642:SEU785643 SOQ785642:SOQ785643 SYM785642:SYM785643 TII785642:TII785643 TSE785642:TSE785643 UCA785642:UCA785643 ULW785642:ULW785643 UVS785642:UVS785643 VFO785642:VFO785643 VPK785642:VPK785643 VZG785642:VZG785643 WJC785642:WJC785643 WSY785642:WSY785643 K851178:K851179 GM851178:GM851179 QI851178:QI851179 AAE851178:AAE851179 AKA851178:AKA851179 ATW851178:ATW851179 BDS851178:BDS851179 BNO851178:BNO851179 BXK851178:BXK851179 CHG851178:CHG851179 CRC851178:CRC851179 DAY851178:DAY851179 DKU851178:DKU851179 DUQ851178:DUQ851179 EEM851178:EEM851179 EOI851178:EOI851179 EYE851178:EYE851179 FIA851178:FIA851179 FRW851178:FRW851179 GBS851178:GBS851179 GLO851178:GLO851179 GVK851178:GVK851179 HFG851178:HFG851179 HPC851178:HPC851179 HYY851178:HYY851179 IIU851178:IIU851179 ISQ851178:ISQ851179 JCM851178:JCM851179 JMI851178:JMI851179 JWE851178:JWE851179 KGA851178:KGA851179 KPW851178:KPW851179 KZS851178:KZS851179 LJO851178:LJO851179 LTK851178:LTK851179 MDG851178:MDG851179 MNC851178:MNC851179 MWY851178:MWY851179 NGU851178:NGU851179 NQQ851178:NQQ851179 OAM851178:OAM851179 OKI851178:OKI851179 OUE851178:OUE851179 PEA851178:PEA851179 PNW851178:PNW851179 PXS851178:PXS851179 QHO851178:QHO851179 QRK851178:QRK851179 RBG851178:RBG851179 RLC851178:RLC851179 RUY851178:RUY851179 SEU851178:SEU851179 SOQ851178:SOQ851179 SYM851178:SYM851179 TII851178:TII851179 TSE851178:TSE851179 UCA851178:UCA851179 ULW851178:ULW851179 UVS851178:UVS851179 VFO851178:VFO851179 VPK851178:VPK851179 VZG851178:VZG851179 WJC851178:WJC851179 WSY851178:WSY851179 K916714:K916715 GM916714:GM916715 QI916714:QI916715 AAE916714:AAE916715 AKA916714:AKA916715 ATW916714:ATW916715 BDS916714:BDS916715 BNO916714:BNO916715 BXK916714:BXK916715 CHG916714:CHG916715 CRC916714:CRC916715 DAY916714:DAY916715 DKU916714:DKU916715 DUQ916714:DUQ916715 EEM916714:EEM916715 EOI916714:EOI916715 EYE916714:EYE916715 FIA916714:FIA916715 FRW916714:FRW916715 GBS916714:GBS916715 GLO916714:GLO916715 GVK916714:GVK916715 HFG916714:HFG916715 HPC916714:HPC916715 HYY916714:HYY916715 IIU916714:IIU916715 ISQ916714:ISQ916715 JCM916714:JCM916715 JMI916714:JMI916715 JWE916714:JWE916715 KGA916714:KGA916715 KPW916714:KPW916715 KZS916714:KZS916715 LJO916714:LJO916715 LTK916714:LTK916715 MDG916714:MDG916715 MNC916714:MNC916715 MWY916714:MWY916715 NGU916714:NGU916715 NQQ916714:NQQ916715 OAM916714:OAM916715 OKI916714:OKI916715 OUE916714:OUE916715 PEA916714:PEA916715 PNW916714:PNW916715 PXS916714:PXS916715 QHO916714:QHO916715 QRK916714:QRK916715 RBG916714:RBG916715 RLC916714:RLC916715 RUY916714:RUY916715 SEU916714:SEU916715 SOQ916714:SOQ916715 SYM916714:SYM916715 TII916714:TII916715 TSE916714:TSE916715 UCA916714:UCA916715 ULW916714:ULW916715 UVS916714:UVS916715 VFO916714:VFO916715 VPK916714:VPK916715 VZG916714:VZG916715 WJC916714:WJC916715 WSY916714:WSY916715 K982250:K982251 GM982250:GM982251 QI982250:QI982251 AAE982250:AAE982251 AKA982250:AKA982251 ATW982250:ATW982251 BDS982250:BDS982251 BNO982250:BNO982251 BXK982250:BXK982251 CHG982250:CHG982251 CRC982250:CRC982251 DAY982250:DAY982251 DKU982250:DKU982251 DUQ982250:DUQ982251 EEM982250:EEM982251 EOI982250:EOI982251 EYE982250:EYE982251 FIA982250:FIA982251 FRW982250:FRW982251 GBS982250:GBS982251 GLO982250:GLO982251 GVK982250:GVK982251 HFG982250:HFG982251 HPC982250:HPC982251 HYY982250:HYY982251 IIU982250:IIU982251 ISQ982250:ISQ982251 JCM982250:JCM982251 JMI982250:JMI982251 JWE982250:JWE982251 KGA982250:KGA982251 KPW982250:KPW982251 KZS982250:KZS982251 LJO982250:LJO982251 LTK982250:LTK982251 MDG982250:MDG982251 MNC982250:MNC982251 MWY982250:MWY982251 NGU982250:NGU982251 NQQ982250:NQQ982251 OAM982250:OAM982251 OKI982250:OKI982251 OUE982250:OUE982251 PEA982250:PEA982251 PNW982250:PNW982251 PXS982250:PXS982251 QHO982250:QHO982251 QRK982250:QRK982251 RBG982250:RBG982251 RLC982250:RLC982251 RUY982250:RUY982251 SEU982250:SEU982251 SOQ982250:SOQ982251 SYM982250:SYM982251 TII982250:TII982251 TSE982250:TSE982251 UCA982250:UCA982251 ULW982250:ULW982251 UVS982250:UVS982251 VFO982250:VFO982251 VPK982250:VPK982251 VZG982250:VZG982251 WJC982250:WJC982251 WSY982250:WSY982251 K30 GM30 QI30 AAE30 AKA30 ATW30 BDS30 BNO30 BXK30 CHG30 CRC30 DAY30 DKU30 DUQ30 EEM30 EOI30 EYE30 FIA30 FRW30 GBS30 GLO30 GVK30 HFG30 HPC30 HYY30 IIU30 ISQ30 JCM30 JMI30 JWE30 KGA30 KPW30 KZS30 LJO30 LTK30 MDG30 MNC30 MWY30 NGU30 NQQ30 OAM30 OKI30 OUE30 PEA30 PNW30 PXS30 QHO30 QRK30 RBG30 RLC30 RUY30 SEU30 SOQ30 SYM30 TII30 TSE30 UCA30 ULW30 UVS30 VFO30 VPK30 VZG30 WJC30 WSY30 K64389 GM64389 QI64389 AAE64389 AKA64389 ATW64389 BDS64389 BNO64389 BXK64389 CHG64389 CRC64389 DAY64389 DKU64389 DUQ64389 EEM64389 EOI64389 EYE64389 FIA64389 FRW64389 GBS64389 GLO64389 GVK64389 HFG64389 HPC64389 HYY64389 IIU64389 ISQ64389 JCM64389 JMI64389 JWE64389 KGA64389 KPW64389 KZS64389 LJO64389 LTK64389 MDG64389 MNC64389 MWY64389 NGU64389 NQQ64389 OAM64389 OKI64389 OUE64389 PEA64389 PNW64389 PXS64389 QHO64389 QRK64389 RBG64389 RLC64389 RUY64389 SEU64389 SOQ64389 SYM64389 TII64389 TSE64389 UCA64389 ULW64389 UVS64389 VFO64389 VPK64389 VZG64389 WJC64389 WSY64389 K129925 GM129925 QI129925 AAE129925 AKA129925 ATW129925 BDS129925 BNO129925 BXK129925 CHG129925 CRC129925 DAY129925 DKU129925 DUQ129925 EEM129925 EOI129925 EYE129925 FIA129925 FRW129925 GBS129925 GLO129925 GVK129925 HFG129925 HPC129925 HYY129925 IIU129925 ISQ129925 JCM129925 JMI129925 JWE129925 KGA129925 KPW129925 KZS129925 LJO129925 LTK129925 MDG129925 MNC129925 MWY129925 NGU129925 NQQ129925 OAM129925 OKI129925 OUE129925 PEA129925 PNW129925 PXS129925 QHO129925 QRK129925 RBG129925 RLC129925 RUY129925 SEU129925 SOQ129925 SYM129925 TII129925 TSE129925 UCA129925 ULW129925 UVS129925 VFO129925 VPK129925 VZG129925 WJC129925 WSY129925 K195461 GM195461 QI195461 AAE195461 AKA195461 ATW195461 BDS195461 BNO195461 BXK195461 CHG195461 CRC195461 DAY195461 DKU195461 DUQ195461 EEM195461 EOI195461 EYE195461 FIA195461 FRW195461 GBS195461 GLO195461 GVK195461 HFG195461 HPC195461 HYY195461 IIU195461 ISQ195461 JCM195461 JMI195461 JWE195461 KGA195461 KPW195461 KZS195461 LJO195461 LTK195461 MDG195461 MNC195461 MWY195461 NGU195461 NQQ195461 OAM195461 OKI195461 OUE195461 PEA195461 PNW195461 PXS195461 QHO195461 QRK195461 RBG195461 RLC195461 RUY195461 SEU195461 SOQ195461 SYM195461 TII195461 TSE195461 UCA195461 ULW195461 UVS195461 VFO195461 VPK195461 VZG195461 WJC195461 WSY195461 K260997 GM260997 QI260997 AAE260997 AKA260997 ATW260997 BDS260997 BNO260997 BXK260997 CHG260997 CRC260997 DAY260997 DKU260997 DUQ260997 EEM260997 EOI260997 EYE260997 FIA260997 FRW260997 GBS260997 GLO260997 GVK260997 HFG260997 HPC260997 HYY260997 IIU260997 ISQ260997 JCM260997 JMI260997 JWE260997 KGA260997 KPW260997 KZS260997 LJO260997 LTK260997 MDG260997 MNC260997 MWY260997 NGU260997 NQQ260997 OAM260997 OKI260997 OUE260997 PEA260997 PNW260997 PXS260997 QHO260997 QRK260997 RBG260997 RLC260997 RUY260997 SEU260997 SOQ260997 SYM260997 TII260997 TSE260997 UCA260997 ULW260997 UVS260997 VFO260997 VPK260997 VZG260997 WJC260997 WSY260997 K326533 GM326533 QI326533 AAE326533 AKA326533 ATW326533 BDS326533 BNO326533 BXK326533 CHG326533 CRC326533 DAY326533 DKU326533 DUQ326533 EEM326533 EOI326533 EYE326533 FIA326533 FRW326533 GBS326533 GLO326533 GVK326533 HFG326533 HPC326533 HYY326533 IIU326533 ISQ326533 JCM326533 JMI326533 JWE326533 KGA326533 KPW326533 KZS326533 LJO326533 LTK326533 MDG326533 MNC326533 MWY326533 NGU326533 NQQ326533 OAM326533 OKI326533 OUE326533 PEA326533 PNW326533 PXS326533 QHO326533 QRK326533 RBG326533 RLC326533 RUY326533 SEU326533 SOQ326533 SYM326533 TII326533 TSE326533 UCA326533 ULW326533 UVS326533 VFO326533 VPK326533 VZG326533 WJC326533 WSY326533 K392069 GM392069 QI392069 AAE392069 AKA392069 ATW392069 BDS392069 BNO392069 BXK392069 CHG392069 CRC392069 DAY392069 DKU392069 DUQ392069 EEM392069 EOI392069 EYE392069 FIA392069 FRW392069 GBS392069 GLO392069 GVK392069 HFG392069 HPC392069 HYY392069 IIU392069 ISQ392069 JCM392069 JMI392069 JWE392069 KGA392069 KPW392069 KZS392069 LJO392069 LTK392069 MDG392069 MNC392069 MWY392069 NGU392069 NQQ392069 OAM392069 OKI392069 OUE392069 PEA392069 PNW392069 PXS392069 QHO392069 QRK392069 RBG392069 RLC392069 RUY392069 SEU392069 SOQ392069 SYM392069 TII392069 TSE392069 UCA392069 ULW392069 UVS392069 VFO392069 VPK392069 VZG392069 WJC392069 WSY392069 K457605 GM457605 QI457605 AAE457605 AKA457605 ATW457605 BDS457605 BNO457605 BXK457605 CHG457605 CRC457605 DAY457605 DKU457605 DUQ457605 EEM457605 EOI457605 EYE457605 FIA457605 FRW457605 GBS457605 GLO457605 GVK457605 HFG457605 HPC457605 HYY457605 IIU457605 ISQ457605 JCM457605 JMI457605 JWE457605 KGA457605 KPW457605 KZS457605 LJO457605 LTK457605 MDG457605 MNC457605 MWY457605 NGU457605 NQQ457605 OAM457605 OKI457605 OUE457605 PEA457605 PNW457605 PXS457605 QHO457605 QRK457605 RBG457605 RLC457605 RUY457605 SEU457605 SOQ457605 SYM457605 TII457605 TSE457605 UCA457605 ULW457605 UVS457605 VFO457605 VPK457605 VZG457605 WJC457605 WSY457605 K523141 GM523141 QI523141 AAE523141 AKA523141 ATW523141 BDS523141 BNO523141 BXK523141 CHG523141 CRC523141 DAY523141 DKU523141 DUQ523141 EEM523141 EOI523141 EYE523141 FIA523141 FRW523141 GBS523141 GLO523141 GVK523141 HFG523141 HPC523141 HYY523141 IIU523141 ISQ523141 JCM523141 JMI523141 JWE523141 KGA523141 KPW523141 KZS523141 LJO523141 LTK523141 MDG523141 MNC523141 MWY523141 NGU523141 NQQ523141 OAM523141 OKI523141 OUE523141 PEA523141 PNW523141 PXS523141 QHO523141 QRK523141 RBG523141 RLC523141 RUY523141 SEU523141 SOQ523141 SYM523141 TII523141 TSE523141 UCA523141 ULW523141 UVS523141 VFO523141 VPK523141 VZG523141 WJC523141 WSY523141 K588677 GM588677 QI588677 AAE588677 AKA588677 ATW588677 BDS588677 BNO588677 BXK588677 CHG588677 CRC588677 DAY588677 DKU588677 DUQ588677 EEM588677 EOI588677 EYE588677 FIA588677 FRW588677 GBS588677 GLO588677 GVK588677 HFG588677 HPC588677 HYY588677 IIU588677 ISQ588677 JCM588677 JMI588677 JWE588677 KGA588677 KPW588677 KZS588677 LJO588677 LTK588677 MDG588677 MNC588677 MWY588677 NGU588677 NQQ588677 OAM588677 OKI588677 OUE588677 PEA588677 PNW588677 PXS588677 QHO588677 QRK588677 RBG588677 RLC588677 RUY588677 SEU588677 SOQ588677 SYM588677 TII588677 TSE588677 UCA588677 ULW588677 UVS588677 VFO588677 VPK588677 VZG588677 WJC588677 WSY588677 K654213 GM654213 QI654213 AAE654213 AKA654213 ATW654213 BDS654213 BNO654213 BXK654213 CHG654213 CRC654213 DAY654213 DKU654213 DUQ654213 EEM654213 EOI654213 EYE654213 FIA654213 FRW654213 GBS654213 GLO654213 GVK654213 HFG654213 HPC654213 HYY654213 IIU654213 ISQ654213 JCM654213 JMI654213 JWE654213 KGA654213 KPW654213 KZS654213 LJO654213 LTK654213 MDG654213 MNC654213 MWY654213 NGU654213 NQQ654213 OAM654213 OKI654213 OUE654213 PEA654213 PNW654213 PXS654213 QHO654213 QRK654213 RBG654213 RLC654213 RUY654213 SEU654213 SOQ654213 SYM654213 TII654213 TSE654213 UCA654213 ULW654213 UVS654213 VFO654213 VPK654213 VZG654213 WJC654213 WSY654213 K719749 GM719749 QI719749 AAE719749 AKA719749 ATW719749 BDS719749 BNO719749 BXK719749 CHG719749 CRC719749 DAY719749 DKU719749 DUQ719749 EEM719749 EOI719749 EYE719749 FIA719749 FRW719749 GBS719749 GLO719749 GVK719749 HFG719749 HPC719749 HYY719749 IIU719749 ISQ719749 JCM719749 JMI719749 JWE719749 KGA719749 KPW719749 KZS719749 LJO719749 LTK719749 MDG719749 MNC719749 MWY719749 NGU719749 NQQ719749 OAM719749 OKI719749 OUE719749 PEA719749 PNW719749 PXS719749 QHO719749 QRK719749 RBG719749 RLC719749 RUY719749 SEU719749 SOQ719749 SYM719749 TII719749 TSE719749 UCA719749 ULW719749 UVS719749 VFO719749 VPK719749 VZG719749 WJC719749 WSY719749 K785285 GM785285 QI785285 AAE785285 AKA785285 ATW785285 BDS785285 BNO785285 BXK785285 CHG785285 CRC785285 DAY785285 DKU785285 DUQ785285 EEM785285 EOI785285 EYE785285 FIA785285 FRW785285 GBS785285 GLO785285 GVK785285 HFG785285 HPC785285 HYY785285 IIU785285 ISQ785285 JCM785285 JMI785285 JWE785285 KGA785285 KPW785285 KZS785285 LJO785285 LTK785285 MDG785285 MNC785285 MWY785285 NGU785285 NQQ785285 OAM785285 OKI785285 OUE785285 PEA785285 PNW785285 PXS785285 QHO785285 QRK785285 RBG785285 RLC785285 RUY785285 SEU785285 SOQ785285 SYM785285 TII785285 TSE785285 UCA785285 ULW785285 UVS785285 VFO785285 VPK785285 VZG785285 WJC785285 WSY785285 K850821 GM850821 QI850821 AAE850821 AKA850821 ATW850821 BDS850821 BNO850821 BXK850821 CHG850821 CRC850821 DAY850821 DKU850821 DUQ850821 EEM850821 EOI850821 EYE850821 FIA850821 FRW850821 GBS850821 GLO850821 GVK850821 HFG850821 HPC850821 HYY850821 IIU850821 ISQ850821 JCM850821 JMI850821 JWE850821 KGA850821 KPW850821 KZS850821 LJO850821 LTK850821 MDG850821 MNC850821 MWY850821 NGU850821 NQQ850821 OAM850821 OKI850821 OUE850821 PEA850821 PNW850821 PXS850821 QHO850821 QRK850821 RBG850821 RLC850821 RUY850821 SEU850821 SOQ850821 SYM850821 TII850821 TSE850821 UCA850821 ULW850821 UVS850821 VFO850821 VPK850821 VZG850821 WJC850821 WSY850821 K916357 GM916357 QI916357 AAE916357 AKA916357 ATW916357 BDS916357 BNO916357 BXK916357 CHG916357 CRC916357 DAY916357 DKU916357 DUQ916357 EEM916357 EOI916357 EYE916357 FIA916357 FRW916357 GBS916357 GLO916357 GVK916357 HFG916357 HPC916357 HYY916357 IIU916357 ISQ916357 JCM916357 JMI916357 JWE916357 KGA916357 KPW916357 KZS916357 LJO916357 LTK916357 MDG916357 MNC916357 MWY916357 NGU916357 NQQ916357 OAM916357 OKI916357 OUE916357 PEA916357 PNW916357 PXS916357 QHO916357 QRK916357 RBG916357 RLC916357 RUY916357 SEU916357 SOQ916357 SYM916357 TII916357 TSE916357 UCA916357 ULW916357 UVS916357 VFO916357 VPK916357 VZG916357 WJC916357 WSY916357 K981893 GM981893 QI981893 AAE981893 AKA981893 ATW981893 BDS981893 BNO981893 BXK981893 CHG981893 CRC981893 DAY981893 DKU981893 DUQ981893 EEM981893 EOI981893 EYE981893 FIA981893 FRW981893 GBS981893 GLO981893 GVK981893 HFG981893 HPC981893 HYY981893 IIU981893 ISQ981893 JCM981893 JMI981893 JWE981893 KGA981893 KPW981893 KZS981893 LJO981893 LTK981893 MDG981893 MNC981893 MWY981893 NGU981893 NQQ981893 OAM981893 OKI981893 OUE981893 PEA981893 PNW981893 PXS981893 QHO981893 QRK981893 RBG981893 RLC981893 RUY981893 SEU981893 SOQ981893 SYM981893 TII981893 TSE981893 UCA981893 ULW981893 UVS981893 VFO981893 VPK981893 VZG981893 WJC981893 WSY981893 K64787 GM64787 QI64787 AAE64787 AKA64787 ATW64787 BDS64787 BNO64787 BXK64787 CHG64787 CRC64787 DAY64787 DKU64787 DUQ64787 EEM64787 EOI64787 EYE64787 FIA64787 FRW64787 GBS64787 GLO64787 GVK64787 HFG64787 HPC64787 HYY64787 IIU64787 ISQ64787 JCM64787 JMI64787 JWE64787 KGA64787 KPW64787 KZS64787 LJO64787 LTK64787 MDG64787 MNC64787 MWY64787 NGU64787 NQQ64787 OAM64787 OKI64787 OUE64787 PEA64787 PNW64787 PXS64787 QHO64787 QRK64787 RBG64787 RLC64787 RUY64787 SEU64787 SOQ64787 SYM64787 TII64787 TSE64787 UCA64787 ULW64787 UVS64787 VFO64787 VPK64787 VZG64787 WJC64787 WSY64787 K130323 GM130323 QI130323 AAE130323 AKA130323 ATW130323 BDS130323 BNO130323 BXK130323 CHG130323 CRC130323 DAY130323 DKU130323 DUQ130323 EEM130323 EOI130323 EYE130323 FIA130323 FRW130323 GBS130323 GLO130323 GVK130323 HFG130323 HPC130323 HYY130323 IIU130323 ISQ130323 JCM130323 JMI130323 JWE130323 KGA130323 KPW130323 KZS130323 LJO130323 LTK130323 MDG130323 MNC130323 MWY130323 NGU130323 NQQ130323 OAM130323 OKI130323 OUE130323 PEA130323 PNW130323 PXS130323 QHO130323 QRK130323 RBG130323 RLC130323 RUY130323 SEU130323 SOQ130323 SYM130323 TII130323 TSE130323 UCA130323 ULW130323 UVS130323 VFO130323 VPK130323 VZG130323 WJC130323 WSY130323 K195859 GM195859 QI195859 AAE195859 AKA195859 ATW195859 BDS195859 BNO195859 BXK195859 CHG195859 CRC195859 DAY195859 DKU195859 DUQ195859 EEM195859 EOI195859 EYE195859 FIA195859 FRW195859 GBS195859 GLO195859 GVK195859 HFG195859 HPC195859 HYY195859 IIU195859 ISQ195859 JCM195859 JMI195859 JWE195859 KGA195859 KPW195859 KZS195859 LJO195859 LTK195859 MDG195859 MNC195859 MWY195859 NGU195859 NQQ195859 OAM195859 OKI195859 OUE195859 PEA195859 PNW195859 PXS195859 QHO195859 QRK195859 RBG195859 RLC195859 RUY195859 SEU195859 SOQ195859 SYM195859 TII195859 TSE195859 UCA195859 ULW195859 UVS195859 VFO195859 VPK195859 VZG195859 WJC195859 WSY195859 K261395 GM261395 QI261395 AAE261395 AKA261395 ATW261395 BDS261395 BNO261395 BXK261395 CHG261395 CRC261395 DAY261395 DKU261395 DUQ261395 EEM261395 EOI261395 EYE261395 FIA261395 FRW261395 GBS261395 GLO261395 GVK261395 HFG261395 HPC261395 HYY261395 IIU261395 ISQ261395 JCM261395 JMI261395 JWE261395 KGA261395 KPW261395 KZS261395 LJO261395 LTK261395 MDG261395 MNC261395 MWY261395 NGU261395 NQQ261395 OAM261395 OKI261395 OUE261395 PEA261395 PNW261395 PXS261395 QHO261395 QRK261395 RBG261395 RLC261395 RUY261395 SEU261395 SOQ261395 SYM261395 TII261395 TSE261395 UCA261395 ULW261395 UVS261395 VFO261395 VPK261395 VZG261395 WJC261395 WSY261395 K326931 GM326931 QI326931 AAE326931 AKA326931 ATW326931 BDS326931 BNO326931 BXK326931 CHG326931 CRC326931 DAY326931 DKU326931 DUQ326931 EEM326931 EOI326931 EYE326931 FIA326931 FRW326931 GBS326931 GLO326931 GVK326931 HFG326931 HPC326931 HYY326931 IIU326931 ISQ326931 JCM326931 JMI326931 JWE326931 KGA326931 KPW326931 KZS326931 LJO326931 LTK326931 MDG326931 MNC326931 MWY326931 NGU326931 NQQ326931 OAM326931 OKI326931 OUE326931 PEA326931 PNW326931 PXS326931 QHO326931 QRK326931 RBG326931 RLC326931 RUY326931 SEU326931 SOQ326931 SYM326931 TII326931 TSE326931 UCA326931 ULW326931 UVS326931 VFO326931 VPK326931 VZG326931 WJC326931 WSY326931 K392467 GM392467 QI392467 AAE392467 AKA392467 ATW392467 BDS392467 BNO392467 BXK392467 CHG392467 CRC392467 DAY392467 DKU392467 DUQ392467 EEM392467 EOI392467 EYE392467 FIA392467 FRW392467 GBS392467 GLO392467 GVK392467 HFG392467 HPC392467 HYY392467 IIU392467 ISQ392467 JCM392467 JMI392467 JWE392467 KGA392467 KPW392467 KZS392467 LJO392467 LTK392467 MDG392467 MNC392467 MWY392467 NGU392467 NQQ392467 OAM392467 OKI392467 OUE392467 PEA392467 PNW392467 PXS392467 QHO392467 QRK392467 RBG392467 RLC392467 RUY392467 SEU392467 SOQ392467 SYM392467 TII392467 TSE392467 UCA392467 ULW392467 UVS392467 VFO392467 VPK392467 VZG392467 WJC392467 WSY392467 K458003 GM458003 QI458003 AAE458003 AKA458003 ATW458003 BDS458003 BNO458003 BXK458003 CHG458003 CRC458003 DAY458003 DKU458003 DUQ458003 EEM458003 EOI458003 EYE458003 FIA458003 FRW458003 GBS458003 GLO458003 GVK458003 HFG458003 HPC458003 HYY458003 IIU458003 ISQ458003 JCM458003 JMI458003 JWE458003 KGA458003 KPW458003 KZS458003 LJO458003 LTK458003 MDG458003 MNC458003 MWY458003 NGU458003 NQQ458003 OAM458003 OKI458003 OUE458003 PEA458003 PNW458003 PXS458003 QHO458003 QRK458003 RBG458003 RLC458003 RUY458003 SEU458003 SOQ458003 SYM458003 TII458003 TSE458003 UCA458003 ULW458003 UVS458003 VFO458003 VPK458003 VZG458003 WJC458003 WSY458003 K523539 GM523539 QI523539 AAE523539 AKA523539 ATW523539 BDS523539 BNO523539 BXK523539 CHG523539 CRC523539 DAY523539 DKU523539 DUQ523539 EEM523539 EOI523539 EYE523539 FIA523539 FRW523539 GBS523539 GLO523539 GVK523539 HFG523539 HPC523539 HYY523539 IIU523539 ISQ523539 JCM523539 JMI523539 JWE523539 KGA523539 KPW523539 KZS523539 LJO523539 LTK523539 MDG523539 MNC523539 MWY523539 NGU523539 NQQ523539 OAM523539 OKI523539 OUE523539 PEA523539 PNW523539 PXS523539 QHO523539 QRK523539 RBG523539 RLC523539 RUY523539 SEU523539 SOQ523539 SYM523539 TII523539 TSE523539 UCA523539 ULW523539 UVS523539 VFO523539 VPK523539 VZG523539 WJC523539 WSY523539 K589075 GM589075 QI589075 AAE589075 AKA589075 ATW589075 BDS589075 BNO589075 BXK589075 CHG589075 CRC589075 DAY589075 DKU589075 DUQ589075 EEM589075 EOI589075 EYE589075 FIA589075 FRW589075 GBS589075 GLO589075 GVK589075 HFG589075 HPC589075 HYY589075 IIU589075 ISQ589075 JCM589075 JMI589075 JWE589075 KGA589075 KPW589075 KZS589075 LJO589075 LTK589075 MDG589075 MNC589075 MWY589075 NGU589075 NQQ589075 OAM589075 OKI589075 OUE589075 PEA589075 PNW589075 PXS589075 QHO589075 QRK589075 RBG589075 RLC589075 RUY589075 SEU589075 SOQ589075 SYM589075 TII589075 TSE589075 UCA589075 ULW589075 UVS589075 VFO589075 VPK589075 VZG589075 WJC589075 WSY589075 K654611 GM654611 QI654611 AAE654611 AKA654611 ATW654611 BDS654611 BNO654611 BXK654611 CHG654611 CRC654611 DAY654611 DKU654611 DUQ654611 EEM654611 EOI654611 EYE654611 FIA654611 FRW654611 GBS654611 GLO654611 GVK654611 HFG654611 HPC654611 HYY654611 IIU654611 ISQ654611 JCM654611 JMI654611 JWE654611 KGA654611 KPW654611 KZS654611 LJO654611 LTK654611 MDG654611 MNC654611 MWY654611 NGU654611 NQQ654611 OAM654611 OKI654611 OUE654611 PEA654611 PNW654611 PXS654611 QHO654611 QRK654611 RBG654611 RLC654611 RUY654611 SEU654611 SOQ654611 SYM654611 TII654611 TSE654611 UCA654611 ULW654611 UVS654611 VFO654611 VPK654611 VZG654611 WJC654611 WSY654611 K720147 GM720147 QI720147 AAE720147 AKA720147 ATW720147 BDS720147 BNO720147 BXK720147 CHG720147 CRC720147 DAY720147 DKU720147 DUQ720147 EEM720147 EOI720147 EYE720147 FIA720147 FRW720147 GBS720147 GLO720147 GVK720147 HFG720147 HPC720147 HYY720147 IIU720147 ISQ720147 JCM720147 JMI720147 JWE720147 KGA720147 KPW720147 KZS720147 LJO720147 LTK720147 MDG720147 MNC720147 MWY720147 NGU720147 NQQ720147 OAM720147 OKI720147 OUE720147 PEA720147 PNW720147 PXS720147 QHO720147 QRK720147 RBG720147 RLC720147 RUY720147 SEU720147 SOQ720147 SYM720147 TII720147 TSE720147 UCA720147 ULW720147 UVS720147 VFO720147 VPK720147 VZG720147 WJC720147 WSY720147 K785683 GM785683 QI785683 AAE785683 AKA785683 ATW785683 BDS785683 BNO785683 BXK785683 CHG785683 CRC785683 DAY785683 DKU785683 DUQ785683 EEM785683 EOI785683 EYE785683 FIA785683 FRW785683 GBS785683 GLO785683 GVK785683 HFG785683 HPC785683 HYY785683 IIU785683 ISQ785683 JCM785683 JMI785683 JWE785683 KGA785683 KPW785683 KZS785683 LJO785683 LTK785683 MDG785683 MNC785683 MWY785683 NGU785683 NQQ785683 OAM785683 OKI785683 OUE785683 PEA785683 PNW785683 PXS785683 QHO785683 QRK785683 RBG785683 RLC785683 RUY785683 SEU785683 SOQ785683 SYM785683 TII785683 TSE785683 UCA785683 ULW785683 UVS785683 VFO785683 VPK785683 VZG785683 WJC785683 WSY785683 K851219 GM851219 QI851219 AAE851219 AKA851219 ATW851219 BDS851219 BNO851219 BXK851219 CHG851219 CRC851219 DAY851219 DKU851219 DUQ851219 EEM851219 EOI851219 EYE851219 FIA851219 FRW851219 GBS851219 GLO851219 GVK851219 HFG851219 HPC851219 HYY851219 IIU851219 ISQ851219 JCM851219 JMI851219 JWE851219 KGA851219 KPW851219 KZS851219 LJO851219 LTK851219 MDG851219 MNC851219 MWY851219 NGU851219 NQQ851219 OAM851219 OKI851219 OUE851219 PEA851219 PNW851219 PXS851219 QHO851219 QRK851219 RBG851219 RLC851219 RUY851219 SEU851219 SOQ851219 SYM851219 TII851219 TSE851219 UCA851219 ULW851219 UVS851219 VFO851219 VPK851219 VZG851219 WJC851219 WSY851219 K916755 GM916755 QI916755 AAE916755 AKA916755 ATW916755 BDS916755 BNO916755 BXK916755 CHG916755 CRC916755 DAY916755 DKU916755 DUQ916755 EEM916755 EOI916755 EYE916755 FIA916755 FRW916755 GBS916755 GLO916755 GVK916755 HFG916755 HPC916755 HYY916755 IIU916755 ISQ916755 JCM916755 JMI916755 JWE916755 KGA916755 KPW916755 KZS916755 LJO916755 LTK916755 MDG916755 MNC916755 MWY916755 NGU916755 NQQ916755 OAM916755 OKI916755 OUE916755 PEA916755 PNW916755 PXS916755 QHO916755 QRK916755 RBG916755 RLC916755 RUY916755 SEU916755 SOQ916755 SYM916755 TII916755 TSE916755 UCA916755 ULW916755 UVS916755 VFO916755 VPK916755 VZG916755 WJC916755 WSY916755 K982291 GM982291 QI982291 AAE982291 AKA982291 ATW982291 BDS982291 BNO982291 BXK982291 CHG982291 CRC982291 DAY982291 DKU982291 DUQ982291 EEM982291 EOI982291 EYE982291 FIA982291 FRW982291 GBS982291 GLO982291 GVK982291 HFG982291 HPC982291 HYY982291 IIU982291 ISQ982291 JCM982291 JMI982291 JWE982291 KGA982291 KPW982291 KZS982291 LJO982291 LTK982291 MDG982291 MNC982291 MWY982291 NGU982291 NQQ982291 OAM982291 OKI982291 OUE982291 PEA982291 PNW982291 PXS982291 QHO982291 QRK982291 RBG982291 RLC982291 RUY982291 SEU982291 SOQ982291 SYM982291 TII982291 TSE982291 UCA982291 ULW982291 UVS982291 VFO982291 VPK982291 VZG982291 WJC982291 WSY982291 K50:K51 GM50:GM51 QI50:QI51 AAE50:AAE51 AKA50:AKA51 ATW50:ATW51 BDS50:BDS51 BNO50:BNO51 BXK50:BXK51 CHG50:CHG51 CRC50:CRC51 DAY50:DAY51 DKU50:DKU51 DUQ50:DUQ51 EEM50:EEM51 EOI50:EOI51 EYE50:EYE51 FIA50:FIA51 FRW50:FRW51 GBS50:GBS51 GLO50:GLO51 GVK50:GVK51 HFG50:HFG51 HPC50:HPC51 HYY50:HYY51 IIU50:IIU51 ISQ50:ISQ51 JCM50:JCM51 JMI50:JMI51 JWE50:JWE51 KGA50:KGA51 KPW50:KPW51 KZS50:KZS51 LJO50:LJO51 LTK50:LTK51 MDG50:MDG51 MNC50:MNC51 MWY50:MWY51 NGU50:NGU51 NQQ50:NQQ51 OAM50:OAM51 OKI50:OKI51 OUE50:OUE51 PEA50:PEA51 PNW50:PNW51 PXS50:PXS51 QHO50:QHO51 QRK50:QRK51 RBG50:RBG51 RLC50:RLC51 RUY50:RUY51 SEU50:SEU51 SOQ50:SOQ51 SYM50:SYM51 TII50:TII51 TSE50:TSE51 UCA50:UCA51 ULW50:ULW51 UVS50:UVS51 VFO50:VFO51 VPK50:VPK51 VZG50:VZG51 WJC50:WJC51 WSY50:WSY51 K64409:K64410 GM64409:GM64410 QI64409:QI64410 AAE64409:AAE64410 AKA64409:AKA64410 ATW64409:ATW64410 BDS64409:BDS64410 BNO64409:BNO64410 BXK64409:BXK64410 CHG64409:CHG64410 CRC64409:CRC64410 DAY64409:DAY64410 DKU64409:DKU64410 DUQ64409:DUQ64410 EEM64409:EEM64410 EOI64409:EOI64410 EYE64409:EYE64410 FIA64409:FIA64410 FRW64409:FRW64410 GBS64409:GBS64410 GLO64409:GLO64410 GVK64409:GVK64410 HFG64409:HFG64410 HPC64409:HPC64410 HYY64409:HYY64410 IIU64409:IIU64410 ISQ64409:ISQ64410 JCM64409:JCM64410 JMI64409:JMI64410 JWE64409:JWE64410 KGA64409:KGA64410 KPW64409:KPW64410 KZS64409:KZS64410 LJO64409:LJO64410 LTK64409:LTK64410 MDG64409:MDG64410 MNC64409:MNC64410 MWY64409:MWY64410 NGU64409:NGU64410 NQQ64409:NQQ64410 OAM64409:OAM64410 OKI64409:OKI64410 OUE64409:OUE64410 PEA64409:PEA64410 PNW64409:PNW64410 PXS64409:PXS64410 QHO64409:QHO64410 QRK64409:QRK64410 RBG64409:RBG64410 RLC64409:RLC64410 RUY64409:RUY64410 SEU64409:SEU64410 SOQ64409:SOQ64410 SYM64409:SYM64410 TII64409:TII64410 TSE64409:TSE64410 UCA64409:UCA64410 ULW64409:ULW64410 UVS64409:UVS64410 VFO64409:VFO64410 VPK64409:VPK64410 VZG64409:VZG64410 WJC64409:WJC64410 WSY64409:WSY64410 K129945:K129946 GM129945:GM129946 QI129945:QI129946 AAE129945:AAE129946 AKA129945:AKA129946 ATW129945:ATW129946 BDS129945:BDS129946 BNO129945:BNO129946 BXK129945:BXK129946 CHG129945:CHG129946 CRC129945:CRC129946 DAY129945:DAY129946 DKU129945:DKU129946 DUQ129945:DUQ129946 EEM129945:EEM129946 EOI129945:EOI129946 EYE129945:EYE129946 FIA129945:FIA129946 FRW129945:FRW129946 GBS129945:GBS129946 GLO129945:GLO129946 GVK129945:GVK129946 HFG129945:HFG129946 HPC129945:HPC129946 HYY129945:HYY129946 IIU129945:IIU129946 ISQ129945:ISQ129946 JCM129945:JCM129946 JMI129945:JMI129946 JWE129945:JWE129946 KGA129945:KGA129946 KPW129945:KPW129946 KZS129945:KZS129946 LJO129945:LJO129946 LTK129945:LTK129946 MDG129945:MDG129946 MNC129945:MNC129946 MWY129945:MWY129946 NGU129945:NGU129946 NQQ129945:NQQ129946 OAM129945:OAM129946 OKI129945:OKI129946 OUE129945:OUE129946 PEA129945:PEA129946 PNW129945:PNW129946 PXS129945:PXS129946 QHO129945:QHO129946 QRK129945:QRK129946 RBG129945:RBG129946 RLC129945:RLC129946 RUY129945:RUY129946 SEU129945:SEU129946 SOQ129945:SOQ129946 SYM129945:SYM129946 TII129945:TII129946 TSE129945:TSE129946 UCA129945:UCA129946 ULW129945:ULW129946 UVS129945:UVS129946 VFO129945:VFO129946 VPK129945:VPK129946 VZG129945:VZG129946 WJC129945:WJC129946 WSY129945:WSY129946 K195481:K195482 GM195481:GM195482 QI195481:QI195482 AAE195481:AAE195482 AKA195481:AKA195482 ATW195481:ATW195482 BDS195481:BDS195482 BNO195481:BNO195482 BXK195481:BXK195482 CHG195481:CHG195482 CRC195481:CRC195482 DAY195481:DAY195482 DKU195481:DKU195482 DUQ195481:DUQ195482 EEM195481:EEM195482 EOI195481:EOI195482 EYE195481:EYE195482 FIA195481:FIA195482 FRW195481:FRW195482 GBS195481:GBS195482 GLO195481:GLO195482 GVK195481:GVK195482 HFG195481:HFG195482 HPC195481:HPC195482 HYY195481:HYY195482 IIU195481:IIU195482 ISQ195481:ISQ195482 JCM195481:JCM195482 JMI195481:JMI195482 JWE195481:JWE195482 KGA195481:KGA195482 KPW195481:KPW195482 KZS195481:KZS195482 LJO195481:LJO195482 LTK195481:LTK195482 MDG195481:MDG195482 MNC195481:MNC195482 MWY195481:MWY195482 NGU195481:NGU195482 NQQ195481:NQQ195482 OAM195481:OAM195482 OKI195481:OKI195482 OUE195481:OUE195482 PEA195481:PEA195482 PNW195481:PNW195482 PXS195481:PXS195482 QHO195481:QHO195482 QRK195481:QRK195482 RBG195481:RBG195482 RLC195481:RLC195482 RUY195481:RUY195482 SEU195481:SEU195482 SOQ195481:SOQ195482 SYM195481:SYM195482 TII195481:TII195482 TSE195481:TSE195482 UCA195481:UCA195482 ULW195481:ULW195482 UVS195481:UVS195482 VFO195481:VFO195482 VPK195481:VPK195482 VZG195481:VZG195482 WJC195481:WJC195482 WSY195481:WSY195482 K261017:K261018 GM261017:GM261018 QI261017:QI261018 AAE261017:AAE261018 AKA261017:AKA261018 ATW261017:ATW261018 BDS261017:BDS261018 BNO261017:BNO261018 BXK261017:BXK261018 CHG261017:CHG261018 CRC261017:CRC261018 DAY261017:DAY261018 DKU261017:DKU261018 DUQ261017:DUQ261018 EEM261017:EEM261018 EOI261017:EOI261018 EYE261017:EYE261018 FIA261017:FIA261018 FRW261017:FRW261018 GBS261017:GBS261018 GLO261017:GLO261018 GVK261017:GVK261018 HFG261017:HFG261018 HPC261017:HPC261018 HYY261017:HYY261018 IIU261017:IIU261018 ISQ261017:ISQ261018 JCM261017:JCM261018 JMI261017:JMI261018 JWE261017:JWE261018 KGA261017:KGA261018 KPW261017:KPW261018 KZS261017:KZS261018 LJO261017:LJO261018 LTK261017:LTK261018 MDG261017:MDG261018 MNC261017:MNC261018 MWY261017:MWY261018 NGU261017:NGU261018 NQQ261017:NQQ261018 OAM261017:OAM261018 OKI261017:OKI261018 OUE261017:OUE261018 PEA261017:PEA261018 PNW261017:PNW261018 PXS261017:PXS261018 QHO261017:QHO261018 QRK261017:QRK261018 RBG261017:RBG261018 RLC261017:RLC261018 RUY261017:RUY261018 SEU261017:SEU261018 SOQ261017:SOQ261018 SYM261017:SYM261018 TII261017:TII261018 TSE261017:TSE261018 UCA261017:UCA261018 ULW261017:ULW261018 UVS261017:UVS261018 VFO261017:VFO261018 VPK261017:VPK261018 VZG261017:VZG261018 WJC261017:WJC261018 WSY261017:WSY261018 K326553:K326554 GM326553:GM326554 QI326553:QI326554 AAE326553:AAE326554 AKA326553:AKA326554 ATW326553:ATW326554 BDS326553:BDS326554 BNO326553:BNO326554 BXK326553:BXK326554 CHG326553:CHG326554 CRC326553:CRC326554 DAY326553:DAY326554 DKU326553:DKU326554 DUQ326553:DUQ326554 EEM326553:EEM326554 EOI326553:EOI326554 EYE326553:EYE326554 FIA326553:FIA326554 FRW326553:FRW326554 GBS326553:GBS326554 GLO326553:GLO326554 GVK326553:GVK326554 HFG326553:HFG326554 HPC326553:HPC326554 HYY326553:HYY326554 IIU326553:IIU326554 ISQ326553:ISQ326554 JCM326553:JCM326554 JMI326553:JMI326554 JWE326553:JWE326554 KGA326553:KGA326554 KPW326553:KPW326554 KZS326553:KZS326554 LJO326553:LJO326554 LTK326553:LTK326554 MDG326553:MDG326554 MNC326553:MNC326554 MWY326553:MWY326554 NGU326553:NGU326554 NQQ326553:NQQ326554 OAM326553:OAM326554 OKI326553:OKI326554 OUE326553:OUE326554 PEA326553:PEA326554 PNW326553:PNW326554 PXS326553:PXS326554 QHO326553:QHO326554 QRK326553:QRK326554 RBG326553:RBG326554 RLC326553:RLC326554 RUY326553:RUY326554 SEU326553:SEU326554 SOQ326553:SOQ326554 SYM326553:SYM326554 TII326553:TII326554 TSE326553:TSE326554 UCA326553:UCA326554 ULW326553:ULW326554 UVS326553:UVS326554 VFO326553:VFO326554 VPK326553:VPK326554 VZG326553:VZG326554 WJC326553:WJC326554 WSY326553:WSY326554 K392089:K392090 GM392089:GM392090 QI392089:QI392090 AAE392089:AAE392090 AKA392089:AKA392090 ATW392089:ATW392090 BDS392089:BDS392090 BNO392089:BNO392090 BXK392089:BXK392090 CHG392089:CHG392090 CRC392089:CRC392090 DAY392089:DAY392090 DKU392089:DKU392090 DUQ392089:DUQ392090 EEM392089:EEM392090 EOI392089:EOI392090 EYE392089:EYE392090 FIA392089:FIA392090 FRW392089:FRW392090 GBS392089:GBS392090 GLO392089:GLO392090 GVK392089:GVK392090 HFG392089:HFG392090 HPC392089:HPC392090 HYY392089:HYY392090 IIU392089:IIU392090 ISQ392089:ISQ392090 JCM392089:JCM392090 JMI392089:JMI392090 JWE392089:JWE392090 KGA392089:KGA392090 KPW392089:KPW392090 KZS392089:KZS392090 LJO392089:LJO392090 LTK392089:LTK392090 MDG392089:MDG392090 MNC392089:MNC392090 MWY392089:MWY392090 NGU392089:NGU392090 NQQ392089:NQQ392090 OAM392089:OAM392090 OKI392089:OKI392090 OUE392089:OUE392090 PEA392089:PEA392090 PNW392089:PNW392090 PXS392089:PXS392090 QHO392089:QHO392090 QRK392089:QRK392090 RBG392089:RBG392090 RLC392089:RLC392090 RUY392089:RUY392090 SEU392089:SEU392090 SOQ392089:SOQ392090 SYM392089:SYM392090 TII392089:TII392090 TSE392089:TSE392090 UCA392089:UCA392090 ULW392089:ULW392090 UVS392089:UVS392090 VFO392089:VFO392090 VPK392089:VPK392090 VZG392089:VZG392090 WJC392089:WJC392090 WSY392089:WSY392090 K457625:K457626 GM457625:GM457626 QI457625:QI457626 AAE457625:AAE457626 AKA457625:AKA457626 ATW457625:ATW457626 BDS457625:BDS457626 BNO457625:BNO457626 BXK457625:BXK457626 CHG457625:CHG457626 CRC457625:CRC457626 DAY457625:DAY457626 DKU457625:DKU457626 DUQ457625:DUQ457626 EEM457625:EEM457626 EOI457625:EOI457626 EYE457625:EYE457626 FIA457625:FIA457626 FRW457625:FRW457626 GBS457625:GBS457626 GLO457625:GLO457626 GVK457625:GVK457626 HFG457625:HFG457626 HPC457625:HPC457626 HYY457625:HYY457626 IIU457625:IIU457626 ISQ457625:ISQ457626 JCM457625:JCM457626 JMI457625:JMI457626 JWE457625:JWE457626 KGA457625:KGA457626 KPW457625:KPW457626 KZS457625:KZS457626 LJO457625:LJO457626 LTK457625:LTK457626 MDG457625:MDG457626 MNC457625:MNC457626 MWY457625:MWY457626 NGU457625:NGU457626 NQQ457625:NQQ457626 OAM457625:OAM457626 OKI457625:OKI457626 OUE457625:OUE457626 PEA457625:PEA457626 PNW457625:PNW457626 PXS457625:PXS457626 QHO457625:QHO457626 QRK457625:QRK457626 RBG457625:RBG457626 RLC457625:RLC457626 RUY457625:RUY457626 SEU457625:SEU457626 SOQ457625:SOQ457626 SYM457625:SYM457626 TII457625:TII457626 TSE457625:TSE457626 UCA457625:UCA457626 ULW457625:ULW457626 UVS457625:UVS457626 VFO457625:VFO457626 VPK457625:VPK457626 VZG457625:VZG457626 WJC457625:WJC457626 WSY457625:WSY457626 K523161:K523162 GM523161:GM523162 QI523161:QI523162 AAE523161:AAE523162 AKA523161:AKA523162 ATW523161:ATW523162 BDS523161:BDS523162 BNO523161:BNO523162 BXK523161:BXK523162 CHG523161:CHG523162 CRC523161:CRC523162 DAY523161:DAY523162 DKU523161:DKU523162 DUQ523161:DUQ523162 EEM523161:EEM523162 EOI523161:EOI523162 EYE523161:EYE523162 FIA523161:FIA523162 FRW523161:FRW523162 GBS523161:GBS523162 GLO523161:GLO523162 GVK523161:GVK523162 HFG523161:HFG523162 HPC523161:HPC523162 HYY523161:HYY523162 IIU523161:IIU523162 ISQ523161:ISQ523162 JCM523161:JCM523162 JMI523161:JMI523162 JWE523161:JWE523162 KGA523161:KGA523162 KPW523161:KPW523162 KZS523161:KZS523162 LJO523161:LJO523162 LTK523161:LTK523162 MDG523161:MDG523162 MNC523161:MNC523162 MWY523161:MWY523162 NGU523161:NGU523162 NQQ523161:NQQ523162 OAM523161:OAM523162 OKI523161:OKI523162 OUE523161:OUE523162 PEA523161:PEA523162 PNW523161:PNW523162 PXS523161:PXS523162 QHO523161:QHO523162 QRK523161:QRK523162 RBG523161:RBG523162 RLC523161:RLC523162 RUY523161:RUY523162 SEU523161:SEU523162 SOQ523161:SOQ523162 SYM523161:SYM523162 TII523161:TII523162 TSE523161:TSE523162 UCA523161:UCA523162 ULW523161:ULW523162 UVS523161:UVS523162 VFO523161:VFO523162 VPK523161:VPK523162 VZG523161:VZG523162 WJC523161:WJC523162 WSY523161:WSY523162 K588697:K588698 GM588697:GM588698 QI588697:QI588698 AAE588697:AAE588698 AKA588697:AKA588698 ATW588697:ATW588698 BDS588697:BDS588698 BNO588697:BNO588698 BXK588697:BXK588698 CHG588697:CHG588698 CRC588697:CRC588698 DAY588697:DAY588698 DKU588697:DKU588698 DUQ588697:DUQ588698 EEM588697:EEM588698 EOI588697:EOI588698 EYE588697:EYE588698 FIA588697:FIA588698 FRW588697:FRW588698 GBS588697:GBS588698 GLO588697:GLO588698 GVK588697:GVK588698 HFG588697:HFG588698 HPC588697:HPC588698 HYY588697:HYY588698 IIU588697:IIU588698 ISQ588697:ISQ588698 JCM588697:JCM588698 JMI588697:JMI588698 JWE588697:JWE588698 KGA588697:KGA588698 KPW588697:KPW588698 KZS588697:KZS588698 LJO588697:LJO588698 LTK588697:LTK588698 MDG588697:MDG588698 MNC588697:MNC588698 MWY588697:MWY588698 NGU588697:NGU588698 NQQ588697:NQQ588698 OAM588697:OAM588698 OKI588697:OKI588698 OUE588697:OUE588698 PEA588697:PEA588698 PNW588697:PNW588698 PXS588697:PXS588698 QHO588697:QHO588698 QRK588697:QRK588698 RBG588697:RBG588698 RLC588697:RLC588698 RUY588697:RUY588698 SEU588697:SEU588698 SOQ588697:SOQ588698 SYM588697:SYM588698 TII588697:TII588698 TSE588697:TSE588698 UCA588697:UCA588698 ULW588697:ULW588698 UVS588697:UVS588698 VFO588697:VFO588698 VPK588697:VPK588698 VZG588697:VZG588698 WJC588697:WJC588698 WSY588697:WSY588698 K654233:K654234 GM654233:GM654234 QI654233:QI654234 AAE654233:AAE654234 AKA654233:AKA654234 ATW654233:ATW654234 BDS654233:BDS654234 BNO654233:BNO654234 BXK654233:BXK654234 CHG654233:CHG654234 CRC654233:CRC654234 DAY654233:DAY654234 DKU654233:DKU654234 DUQ654233:DUQ654234 EEM654233:EEM654234 EOI654233:EOI654234 EYE654233:EYE654234 FIA654233:FIA654234 FRW654233:FRW654234 GBS654233:GBS654234 GLO654233:GLO654234 GVK654233:GVK654234 HFG654233:HFG654234 HPC654233:HPC654234 HYY654233:HYY654234 IIU654233:IIU654234 ISQ654233:ISQ654234 JCM654233:JCM654234 JMI654233:JMI654234 JWE654233:JWE654234 KGA654233:KGA654234 KPW654233:KPW654234 KZS654233:KZS654234 LJO654233:LJO654234 LTK654233:LTK654234 MDG654233:MDG654234 MNC654233:MNC654234 MWY654233:MWY654234 NGU654233:NGU654234 NQQ654233:NQQ654234 OAM654233:OAM654234 OKI654233:OKI654234 OUE654233:OUE654234 PEA654233:PEA654234 PNW654233:PNW654234 PXS654233:PXS654234 QHO654233:QHO654234 QRK654233:QRK654234 RBG654233:RBG654234 RLC654233:RLC654234 RUY654233:RUY654234 SEU654233:SEU654234 SOQ654233:SOQ654234 SYM654233:SYM654234 TII654233:TII654234 TSE654233:TSE654234 UCA654233:UCA654234 ULW654233:ULW654234 UVS654233:UVS654234 VFO654233:VFO654234 VPK654233:VPK654234 VZG654233:VZG654234 WJC654233:WJC654234 WSY654233:WSY654234 K719769:K719770 GM719769:GM719770 QI719769:QI719770 AAE719769:AAE719770 AKA719769:AKA719770 ATW719769:ATW719770 BDS719769:BDS719770 BNO719769:BNO719770 BXK719769:BXK719770 CHG719769:CHG719770 CRC719769:CRC719770 DAY719769:DAY719770 DKU719769:DKU719770 DUQ719769:DUQ719770 EEM719769:EEM719770 EOI719769:EOI719770 EYE719769:EYE719770 FIA719769:FIA719770 FRW719769:FRW719770 GBS719769:GBS719770 GLO719769:GLO719770 GVK719769:GVK719770 HFG719769:HFG719770 HPC719769:HPC719770 HYY719769:HYY719770 IIU719769:IIU719770 ISQ719769:ISQ719770 JCM719769:JCM719770 JMI719769:JMI719770 JWE719769:JWE719770 KGA719769:KGA719770 KPW719769:KPW719770 KZS719769:KZS719770 LJO719769:LJO719770 LTK719769:LTK719770 MDG719769:MDG719770 MNC719769:MNC719770 MWY719769:MWY719770 NGU719769:NGU719770 NQQ719769:NQQ719770 OAM719769:OAM719770 OKI719769:OKI719770 OUE719769:OUE719770 PEA719769:PEA719770 PNW719769:PNW719770 PXS719769:PXS719770 QHO719769:QHO719770 QRK719769:QRK719770 RBG719769:RBG719770 RLC719769:RLC719770 RUY719769:RUY719770 SEU719769:SEU719770 SOQ719769:SOQ719770 SYM719769:SYM719770 TII719769:TII719770 TSE719769:TSE719770 UCA719769:UCA719770 ULW719769:ULW719770 UVS719769:UVS719770 VFO719769:VFO719770 VPK719769:VPK719770 VZG719769:VZG719770 WJC719769:WJC719770 WSY719769:WSY719770 K785305:K785306 GM785305:GM785306 QI785305:QI785306 AAE785305:AAE785306 AKA785305:AKA785306 ATW785305:ATW785306 BDS785305:BDS785306 BNO785305:BNO785306 BXK785305:BXK785306 CHG785305:CHG785306 CRC785305:CRC785306 DAY785305:DAY785306 DKU785305:DKU785306 DUQ785305:DUQ785306 EEM785305:EEM785306 EOI785305:EOI785306 EYE785305:EYE785306 FIA785305:FIA785306 FRW785305:FRW785306 GBS785305:GBS785306 GLO785305:GLO785306 GVK785305:GVK785306 HFG785305:HFG785306 HPC785305:HPC785306 HYY785305:HYY785306 IIU785305:IIU785306 ISQ785305:ISQ785306 JCM785305:JCM785306 JMI785305:JMI785306 JWE785305:JWE785306 KGA785305:KGA785306 KPW785305:KPW785306 KZS785305:KZS785306 LJO785305:LJO785306 LTK785305:LTK785306 MDG785305:MDG785306 MNC785305:MNC785306 MWY785305:MWY785306 NGU785305:NGU785306 NQQ785305:NQQ785306 OAM785305:OAM785306 OKI785305:OKI785306 OUE785305:OUE785306 PEA785305:PEA785306 PNW785305:PNW785306 PXS785305:PXS785306 QHO785305:QHO785306 QRK785305:QRK785306 RBG785305:RBG785306 RLC785305:RLC785306 RUY785305:RUY785306 SEU785305:SEU785306 SOQ785305:SOQ785306 SYM785305:SYM785306 TII785305:TII785306 TSE785305:TSE785306 UCA785305:UCA785306 ULW785305:ULW785306 UVS785305:UVS785306 VFO785305:VFO785306 VPK785305:VPK785306 VZG785305:VZG785306 WJC785305:WJC785306 WSY785305:WSY785306 K850841:K850842 GM850841:GM850842 QI850841:QI850842 AAE850841:AAE850842 AKA850841:AKA850842 ATW850841:ATW850842 BDS850841:BDS850842 BNO850841:BNO850842 BXK850841:BXK850842 CHG850841:CHG850842 CRC850841:CRC850842 DAY850841:DAY850842 DKU850841:DKU850842 DUQ850841:DUQ850842 EEM850841:EEM850842 EOI850841:EOI850842 EYE850841:EYE850842 FIA850841:FIA850842 FRW850841:FRW850842 GBS850841:GBS850842 GLO850841:GLO850842 GVK850841:GVK850842 HFG850841:HFG850842 HPC850841:HPC850842 HYY850841:HYY850842 IIU850841:IIU850842 ISQ850841:ISQ850842 JCM850841:JCM850842 JMI850841:JMI850842 JWE850841:JWE850842 KGA850841:KGA850842 KPW850841:KPW850842 KZS850841:KZS850842 LJO850841:LJO850842 LTK850841:LTK850842 MDG850841:MDG850842 MNC850841:MNC850842 MWY850841:MWY850842 NGU850841:NGU850842 NQQ850841:NQQ850842 OAM850841:OAM850842 OKI850841:OKI850842 OUE850841:OUE850842 PEA850841:PEA850842 PNW850841:PNW850842 PXS850841:PXS850842 QHO850841:QHO850842 QRK850841:QRK850842 RBG850841:RBG850842 RLC850841:RLC850842 RUY850841:RUY850842 SEU850841:SEU850842 SOQ850841:SOQ850842 SYM850841:SYM850842 TII850841:TII850842 TSE850841:TSE850842 UCA850841:UCA850842 ULW850841:ULW850842 UVS850841:UVS850842 VFO850841:VFO850842 VPK850841:VPK850842 VZG850841:VZG850842 WJC850841:WJC850842 WSY850841:WSY850842 K916377:K916378 GM916377:GM916378 QI916377:QI916378 AAE916377:AAE916378 AKA916377:AKA916378 ATW916377:ATW916378 BDS916377:BDS916378 BNO916377:BNO916378 BXK916377:BXK916378 CHG916377:CHG916378 CRC916377:CRC916378 DAY916377:DAY916378 DKU916377:DKU916378 DUQ916377:DUQ916378 EEM916377:EEM916378 EOI916377:EOI916378 EYE916377:EYE916378 FIA916377:FIA916378 FRW916377:FRW916378 GBS916377:GBS916378 GLO916377:GLO916378 GVK916377:GVK916378 HFG916377:HFG916378 HPC916377:HPC916378 HYY916377:HYY916378 IIU916377:IIU916378 ISQ916377:ISQ916378 JCM916377:JCM916378 JMI916377:JMI916378 JWE916377:JWE916378 KGA916377:KGA916378 KPW916377:KPW916378 KZS916377:KZS916378 LJO916377:LJO916378 LTK916377:LTK916378 MDG916377:MDG916378 MNC916377:MNC916378 MWY916377:MWY916378 NGU916377:NGU916378 NQQ916377:NQQ916378 OAM916377:OAM916378 OKI916377:OKI916378 OUE916377:OUE916378 PEA916377:PEA916378 PNW916377:PNW916378 PXS916377:PXS916378 QHO916377:QHO916378 QRK916377:QRK916378 RBG916377:RBG916378 RLC916377:RLC916378 RUY916377:RUY916378 SEU916377:SEU916378 SOQ916377:SOQ916378 SYM916377:SYM916378 TII916377:TII916378 TSE916377:TSE916378 UCA916377:UCA916378 ULW916377:ULW916378 UVS916377:UVS916378 VFO916377:VFO916378 VPK916377:VPK916378 VZG916377:VZG916378 WJC916377:WJC916378 WSY916377:WSY916378 K981913:K981914 GM981913:GM981914 QI981913:QI981914 AAE981913:AAE981914 AKA981913:AKA981914 ATW981913:ATW981914 BDS981913:BDS981914 BNO981913:BNO981914 BXK981913:BXK981914 CHG981913:CHG981914 CRC981913:CRC981914 DAY981913:DAY981914 DKU981913:DKU981914 DUQ981913:DUQ981914 EEM981913:EEM981914 EOI981913:EOI981914 EYE981913:EYE981914 FIA981913:FIA981914 FRW981913:FRW981914 GBS981913:GBS981914 GLO981913:GLO981914 GVK981913:GVK981914 HFG981913:HFG981914 HPC981913:HPC981914 HYY981913:HYY981914 IIU981913:IIU981914 ISQ981913:ISQ981914 JCM981913:JCM981914 JMI981913:JMI981914 JWE981913:JWE981914 KGA981913:KGA981914 KPW981913:KPW981914 KZS981913:KZS981914 LJO981913:LJO981914 LTK981913:LTK981914 MDG981913:MDG981914 MNC981913:MNC981914 MWY981913:MWY981914 NGU981913:NGU981914 NQQ981913:NQQ981914 OAM981913:OAM981914 OKI981913:OKI981914 OUE981913:OUE981914 PEA981913:PEA981914 PNW981913:PNW981914 PXS981913:PXS981914 QHO981913:QHO981914 QRK981913:QRK981914 RBG981913:RBG981914 RLC981913:RLC981914 RUY981913:RUY981914 SEU981913:SEU981914 SOQ981913:SOQ981914 SYM981913:SYM981914 TII981913:TII981914 TSE981913:TSE981914 UCA981913:UCA981914 ULW981913:ULW981914 UVS981913:UVS981914 VFO981913:VFO981914 VPK981913:VPK981914 VZG981913:VZG981914 WJC981913:WJC981914 WSY981913:WSY981914 K64793 GM64793 QI64793 AAE64793 AKA64793 ATW64793 BDS64793 BNO64793 BXK64793 CHG64793 CRC64793 DAY64793 DKU64793 DUQ64793 EEM64793 EOI64793 EYE64793 FIA64793 FRW64793 GBS64793 GLO64793 GVK64793 HFG64793 HPC64793 HYY64793 IIU64793 ISQ64793 JCM64793 JMI64793 JWE64793 KGA64793 KPW64793 KZS64793 LJO64793 LTK64793 MDG64793 MNC64793 MWY64793 NGU64793 NQQ64793 OAM64793 OKI64793 OUE64793 PEA64793 PNW64793 PXS64793 QHO64793 QRK64793 RBG64793 RLC64793 RUY64793 SEU64793 SOQ64793 SYM64793 TII64793 TSE64793 UCA64793 ULW64793 UVS64793 VFO64793 VPK64793 VZG64793 WJC64793 WSY64793 K130329 GM130329 QI130329 AAE130329 AKA130329 ATW130329 BDS130329 BNO130329 BXK130329 CHG130329 CRC130329 DAY130329 DKU130329 DUQ130329 EEM130329 EOI130329 EYE130329 FIA130329 FRW130329 GBS130329 GLO130329 GVK130329 HFG130329 HPC130329 HYY130329 IIU130329 ISQ130329 JCM130329 JMI130329 JWE130329 KGA130329 KPW130329 KZS130329 LJO130329 LTK130329 MDG130329 MNC130329 MWY130329 NGU130329 NQQ130329 OAM130329 OKI130329 OUE130329 PEA130329 PNW130329 PXS130329 QHO130329 QRK130329 RBG130329 RLC130329 RUY130329 SEU130329 SOQ130329 SYM130329 TII130329 TSE130329 UCA130329 ULW130329 UVS130329 VFO130329 VPK130329 VZG130329 WJC130329 WSY130329 K195865 GM195865 QI195865 AAE195865 AKA195865 ATW195865 BDS195865 BNO195865 BXK195865 CHG195865 CRC195865 DAY195865 DKU195865 DUQ195865 EEM195865 EOI195865 EYE195865 FIA195865 FRW195865 GBS195865 GLO195865 GVK195865 HFG195865 HPC195865 HYY195865 IIU195865 ISQ195865 JCM195865 JMI195865 JWE195865 KGA195865 KPW195865 KZS195865 LJO195865 LTK195865 MDG195865 MNC195865 MWY195865 NGU195865 NQQ195865 OAM195865 OKI195865 OUE195865 PEA195865 PNW195865 PXS195865 QHO195865 QRK195865 RBG195865 RLC195865 RUY195865 SEU195865 SOQ195865 SYM195865 TII195865 TSE195865 UCA195865 ULW195865 UVS195865 VFO195865 VPK195865 VZG195865 WJC195865 WSY195865 K261401 GM261401 QI261401 AAE261401 AKA261401 ATW261401 BDS261401 BNO261401 BXK261401 CHG261401 CRC261401 DAY261401 DKU261401 DUQ261401 EEM261401 EOI261401 EYE261401 FIA261401 FRW261401 GBS261401 GLO261401 GVK261401 HFG261401 HPC261401 HYY261401 IIU261401 ISQ261401 JCM261401 JMI261401 JWE261401 KGA261401 KPW261401 KZS261401 LJO261401 LTK261401 MDG261401 MNC261401 MWY261401 NGU261401 NQQ261401 OAM261401 OKI261401 OUE261401 PEA261401 PNW261401 PXS261401 QHO261401 QRK261401 RBG261401 RLC261401 RUY261401 SEU261401 SOQ261401 SYM261401 TII261401 TSE261401 UCA261401 ULW261401 UVS261401 VFO261401 VPK261401 VZG261401 WJC261401 WSY261401 K326937 GM326937 QI326937 AAE326937 AKA326937 ATW326937 BDS326937 BNO326937 BXK326937 CHG326937 CRC326937 DAY326937 DKU326937 DUQ326937 EEM326937 EOI326937 EYE326937 FIA326937 FRW326937 GBS326937 GLO326937 GVK326937 HFG326937 HPC326937 HYY326937 IIU326937 ISQ326937 JCM326937 JMI326937 JWE326937 KGA326937 KPW326937 KZS326937 LJO326937 LTK326937 MDG326937 MNC326937 MWY326937 NGU326937 NQQ326937 OAM326937 OKI326937 OUE326937 PEA326937 PNW326937 PXS326937 QHO326937 QRK326937 RBG326937 RLC326937 RUY326937 SEU326937 SOQ326937 SYM326937 TII326937 TSE326937 UCA326937 ULW326937 UVS326937 VFO326937 VPK326937 VZG326937 WJC326937 WSY326937 K392473 GM392473 QI392473 AAE392473 AKA392473 ATW392473 BDS392473 BNO392473 BXK392473 CHG392473 CRC392473 DAY392473 DKU392473 DUQ392473 EEM392473 EOI392473 EYE392473 FIA392473 FRW392473 GBS392473 GLO392473 GVK392473 HFG392473 HPC392473 HYY392473 IIU392473 ISQ392473 JCM392473 JMI392473 JWE392473 KGA392473 KPW392473 KZS392473 LJO392473 LTK392473 MDG392473 MNC392473 MWY392473 NGU392473 NQQ392473 OAM392473 OKI392473 OUE392473 PEA392473 PNW392473 PXS392473 QHO392473 QRK392473 RBG392473 RLC392473 RUY392473 SEU392473 SOQ392473 SYM392473 TII392473 TSE392473 UCA392473 ULW392473 UVS392473 VFO392473 VPK392473 VZG392473 WJC392473 WSY392473 K458009 GM458009 QI458009 AAE458009 AKA458009 ATW458009 BDS458009 BNO458009 BXK458009 CHG458009 CRC458009 DAY458009 DKU458009 DUQ458009 EEM458009 EOI458009 EYE458009 FIA458009 FRW458009 GBS458009 GLO458009 GVK458009 HFG458009 HPC458009 HYY458009 IIU458009 ISQ458009 JCM458009 JMI458009 JWE458009 KGA458009 KPW458009 KZS458009 LJO458009 LTK458009 MDG458009 MNC458009 MWY458009 NGU458009 NQQ458009 OAM458009 OKI458009 OUE458009 PEA458009 PNW458009 PXS458009 QHO458009 QRK458009 RBG458009 RLC458009 RUY458009 SEU458009 SOQ458009 SYM458009 TII458009 TSE458009 UCA458009 ULW458009 UVS458009 VFO458009 VPK458009 VZG458009 WJC458009 WSY458009 K523545 GM523545 QI523545 AAE523545 AKA523545 ATW523545 BDS523545 BNO523545 BXK523545 CHG523545 CRC523545 DAY523545 DKU523545 DUQ523545 EEM523545 EOI523545 EYE523545 FIA523545 FRW523545 GBS523545 GLO523545 GVK523545 HFG523545 HPC523545 HYY523545 IIU523545 ISQ523545 JCM523545 JMI523545 JWE523545 KGA523545 KPW523545 KZS523545 LJO523545 LTK523545 MDG523545 MNC523545 MWY523545 NGU523545 NQQ523545 OAM523545 OKI523545 OUE523545 PEA523545 PNW523545 PXS523545 QHO523545 QRK523545 RBG523545 RLC523545 RUY523545 SEU523545 SOQ523545 SYM523545 TII523545 TSE523545 UCA523545 ULW523545 UVS523545 VFO523545 VPK523545 VZG523545 WJC523545 WSY523545 K589081 GM589081 QI589081 AAE589081 AKA589081 ATW589081 BDS589081 BNO589081 BXK589081 CHG589081 CRC589081 DAY589081 DKU589081 DUQ589081 EEM589081 EOI589081 EYE589081 FIA589081 FRW589081 GBS589081 GLO589081 GVK589081 HFG589081 HPC589081 HYY589081 IIU589081 ISQ589081 JCM589081 JMI589081 JWE589081 KGA589081 KPW589081 KZS589081 LJO589081 LTK589081 MDG589081 MNC589081 MWY589081 NGU589081 NQQ589081 OAM589081 OKI589081 OUE589081 PEA589081 PNW589081 PXS589081 QHO589081 QRK589081 RBG589081 RLC589081 RUY589081 SEU589081 SOQ589081 SYM589081 TII589081 TSE589081 UCA589081 ULW589081 UVS589081 VFO589081 VPK589081 VZG589081 WJC589081 WSY589081 K654617 GM654617 QI654617 AAE654617 AKA654617 ATW654617 BDS654617 BNO654617 BXK654617 CHG654617 CRC654617 DAY654617 DKU654617 DUQ654617 EEM654617 EOI654617 EYE654617 FIA654617 FRW654617 GBS654617 GLO654617 GVK654617 HFG654617 HPC654617 HYY654617 IIU654617 ISQ654617 JCM654617 JMI654617 JWE654617 KGA654617 KPW654617 KZS654617 LJO654617 LTK654617 MDG654617 MNC654617 MWY654617 NGU654617 NQQ654617 OAM654617 OKI654617 OUE654617 PEA654617 PNW654617 PXS654617 QHO654617 QRK654617 RBG654617 RLC654617 RUY654617 SEU654617 SOQ654617 SYM654617 TII654617 TSE654617 UCA654617 ULW654617 UVS654617 VFO654617 VPK654617 VZG654617 WJC654617 WSY654617 K720153 GM720153 QI720153 AAE720153 AKA720153 ATW720153 BDS720153 BNO720153 BXK720153 CHG720153 CRC720153 DAY720153 DKU720153 DUQ720153 EEM720153 EOI720153 EYE720153 FIA720153 FRW720153 GBS720153 GLO720153 GVK720153 HFG720153 HPC720153 HYY720153 IIU720153 ISQ720153 JCM720153 JMI720153 JWE720153 KGA720153 KPW720153 KZS720153 LJO720153 LTK720153 MDG720153 MNC720153 MWY720153 NGU720153 NQQ720153 OAM720153 OKI720153 OUE720153 PEA720153 PNW720153 PXS720153 QHO720153 QRK720153 RBG720153 RLC720153 RUY720153 SEU720153 SOQ720153 SYM720153 TII720153 TSE720153 UCA720153 ULW720153 UVS720153 VFO720153 VPK720153 VZG720153 WJC720153 WSY720153 K785689 GM785689 QI785689 AAE785689 AKA785689 ATW785689 BDS785689 BNO785689 BXK785689 CHG785689 CRC785689 DAY785689 DKU785689 DUQ785689 EEM785689 EOI785689 EYE785689 FIA785689 FRW785689 GBS785689 GLO785689 GVK785689 HFG785689 HPC785689 HYY785689 IIU785689 ISQ785689 JCM785689 JMI785689 JWE785689 KGA785689 KPW785689 KZS785689 LJO785689 LTK785689 MDG785689 MNC785689 MWY785689 NGU785689 NQQ785689 OAM785689 OKI785689 OUE785689 PEA785689 PNW785689 PXS785689 QHO785689 QRK785689 RBG785689 RLC785689 RUY785689 SEU785689 SOQ785689 SYM785689 TII785689 TSE785689 UCA785689 ULW785689 UVS785689 VFO785689 VPK785689 VZG785689 WJC785689 WSY785689 K851225 GM851225 QI851225 AAE851225 AKA851225 ATW851225 BDS851225 BNO851225 BXK851225 CHG851225 CRC851225 DAY851225 DKU851225 DUQ851225 EEM851225 EOI851225 EYE851225 FIA851225 FRW851225 GBS851225 GLO851225 GVK851225 HFG851225 HPC851225 HYY851225 IIU851225 ISQ851225 JCM851225 JMI851225 JWE851225 KGA851225 KPW851225 KZS851225 LJO851225 LTK851225 MDG851225 MNC851225 MWY851225 NGU851225 NQQ851225 OAM851225 OKI851225 OUE851225 PEA851225 PNW851225 PXS851225 QHO851225 QRK851225 RBG851225 RLC851225 RUY851225 SEU851225 SOQ851225 SYM851225 TII851225 TSE851225 UCA851225 ULW851225 UVS851225 VFO851225 VPK851225 VZG851225 WJC851225 WSY851225 K916761 GM916761 QI916761 AAE916761 AKA916761 ATW916761 BDS916761 BNO916761 BXK916761 CHG916761 CRC916761 DAY916761 DKU916761 DUQ916761 EEM916761 EOI916761 EYE916761 FIA916761 FRW916761 GBS916761 GLO916761 GVK916761 HFG916761 HPC916761 HYY916761 IIU916761 ISQ916761 JCM916761 JMI916761 JWE916761 KGA916761 KPW916761 KZS916761 LJO916761 LTK916761 MDG916761 MNC916761 MWY916761 NGU916761 NQQ916761 OAM916761 OKI916761 OUE916761 PEA916761 PNW916761 PXS916761 QHO916761 QRK916761 RBG916761 RLC916761 RUY916761 SEU916761 SOQ916761 SYM916761 TII916761 TSE916761 UCA916761 ULW916761 UVS916761 VFO916761 VPK916761 VZG916761 WJC916761 WSY916761 K982297 GM982297 QI982297 AAE982297 AKA982297 ATW982297 BDS982297 BNO982297 BXK982297 CHG982297 CRC982297 DAY982297 DKU982297 DUQ982297 EEM982297 EOI982297 EYE982297 FIA982297 FRW982297 GBS982297 GLO982297 GVK982297 HFG982297 HPC982297 HYY982297 IIU982297 ISQ982297 JCM982297 JMI982297 JWE982297 KGA982297 KPW982297 KZS982297 LJO982297 LTK982297 MDG982297 MNC982297 MWY982297 NGU982297 NQQ982297 OAM982297 OKI982297 OUE982297 PEA982297 PNW982297 PXS982297 QHO982297 QRK982297 RBG982297 RLC982297 RUY982297 SEU982297 SOQ982297 SYM982297 TII982297 TSE982297 UCA982297 ULW982297 UVS982297 VFO982297 VPK982297 VZG982297 WJC982297 WSY982297 K28 GM28 QI28 AAE28 AKA28 ATW28 BDS28 BNO28 BXK28 CHG28 CRC28 DAY28 DKU28 DUQ28 EEM28 EOI28 EYE28 FIA28 FRW28 GBS28 GLO28 GVK28 HFG28 HPC28 HYY28 IIU28 ISQ28 JCM28 JMI28 JWE28 KGA28 KPW28 KZS28 LJO28 LTK28 MDG28 MNC28 MWY28 NGU28 NQQ28 OAM28 OKI28 OUE28 PEA28 PNW28 PXS28 QHO28 QRK28 RBG28 RLC28 RUY28 SEU28 SOQ28 SYM28 TII28 TSE28 UCA28 ULW28 UVS28 VFO28 VPK28 VZG28 WJC28 WSY28 K64387 GM64387 QI64387 AAE64387 AKA64387 ATW64387 BDS64387 BNO64387 BXK64387 CHG64387 CRC64387 DAY64387 DKU64387 DUQ64387 EEM64387 EOI64387 EYE64387 FIA64387 FRW64387 GBS64387 GLO64387 GVK64387 HFG64387 HPC64387 HYY64387 IIU64387 ISQ64387 JCM64387 JMI64387 JWE64387 KGA64387 KPW64387 KZS64387 LJO64387 LTK64387 MDG64387 MNC64387 MWY64387 NGU64387 NQQ64387 OAM64387 OKI64387 OUE64387 PEA64387 PNW64387 PXS64387 QHO64387 QRK64387 RBG64387 RLC64387 RUY64387 SEU64387 SOQ64387 SYM64387 TII64387 TSE64387 UCA64387 ULW64387 UVS64387 VFO64387 VPK64387 VZG64387 WJC64387 WSY64387 K129923 GM129923 QI129923 AAE129923 AKA129923 ATW129923 BDS129923 BNO129923 BXK129923 CHG129923 CRC129923 DAY129923 DKU129923 DUQ129923 EEM129923 EOI129923 EYE129923 FIA129923 FRW129923 GBS129923 GLO129923 GVK129923 HFG129923 HPC129923 HYY129923 IIU129923 ISQ129923 JCM129923 JMI129923 JWE129923 KGA129923 KPW129923 KZS129923 LJO129923 LTK129923 MDG129923 MNC129923 MWY129923 NGU129923 NQQ129923 OAM129923 OKI129923 OUE129923 PEA129923 PNW129923 PXS129923 QHO129923 QRK129923 RBG129923 RLC129923 RUY129923 SEU129923 SOQ129923 SYM129923 TII129923 TSE129923 UCA129923 ULW129923 UVS129923 VFO129923 VPK129923 VZG129923 WJC129923 WSY129923 K195459 GM195459 QI195459 AAE195459 AKA195459 ATW195459 BDS195459 BNO195459 BXK195459 CHG195459 CRC195459 DAY195459 DKU195459 DUQ195459 EEM195459 EOI195459 EYE195459 FIA195459 FRW195459 GBS195459 GLO195459 GVK195459 HFG195459 HPC195459 HYY195459 IIU195459 ISQ195459 JCM195459 JMI195459 JWE195459 KGA195459 KPW195459 KZS195459 LJO195459 LTK195459 MDG195459 MNC195459 MWY195459 NGU195459 NQQ195459 OAM195459 OKI195459 OUE195459 PEA195459 PNW195459 PXS195459 QHO195459 QRK195459 RBG195459 RLC195459 RUY195459 SEU195459 SOQ195459 SYM195459 TII195459 TSE195459 UCA195459 ULW195459 UVS195459 VFO195459 VPK195459 VZG195459 WJC195459 WSY195459 K260995 GM260995 QI260995 AAE260995 AKA260995 ATW260995 BDS260995 BNO260995 BXK260995 CHG260995 CRC260995 DAY260995 DKU260995 DUQ260995 EEM260995 EOI260995 EYE260995 FIA260995 FRW260995 GBS260995 GLO260995 GVK260995 HFG260995 HPC260995 HYY260995 IIU260995 ISQ260995 JCM260995 JMI260995 JWE260995 KGA260995 KPW260995 KZS260995 LJO260995 LTK260995 MDG260995 MNC260995 MWY260995 NGU260995 NQQ260995 OAM260995 OKI260995 OUE260995 PEA260995 PNW260995 PXS260995 QHO260995 QRK260995 RBG260995 RLC260995 RUY260995 SEU260995 SOQ260995 SYM260995 TII260995 TSE260995 UCA260995 ULW260995 UVS260995 VFO260995 VPK260995 VZG260995 WJC260995 WSY260995 K326531 GM326531 QI326531 AAE326531 AKA326531 ATW326531 BDS326531 BNO326531 BXK326531 CHG326531 CRC326531 DAY326531 DKU326531 DUQ326531 EEM326531 EOI326531 EYE326531 FIA326531 FRW326531 GBS326531 GLO326531 GVK326531 HFG326531 HPC326531 HYY326531 IIU326531 ISQ326531 JCM326531 JMI326531 JWE326531 KGA326531 KPW326531 KZS326531 LJO326531 LTK326531 MDG326531 MNC326531 MWY326531 NGU326531 NQQ326531 OAM326531 OKI326531 OUE326531 PEA326531 PNW326531 PXS326531 QHO326531 QRK326531 RBG326531 RLC326531 RUY326531 SEU326531 SOQ326531 SYM326531 TII326531 TSE326531 UCA326531 ULW326531 UVS326531 VFO326531 VPK326531 VZG326531 WJC326531 WSY326531 K392067 GM392067 QI392067 AAE392067 AKA392067 ATW392067 BDS392067 BNO392067 BXK392067 CHG392067 CRC392067 DAY392067 DKU392067 DUQ392067 EEM392067 EOI392067 EYE392067 FIA392067 FRW392067 GBS392067 GLO392067 GVK392067 HFG392067 HPC392067 HYY392067 IIU392067 ISQ392067 JCM392067 JMI392067 JWE392067 KGA392067 KPW392067 KZS392067 LJO392067 LTK392067 MDG392067 MNC392067 MWY392067 NGU392067 NQQ392067 OAM392067 OKI392067 OUE392067 PEA392067 PNW392067 PXS392067 QHO392067 QRK392067 RBG392067 RLC392067 RUY392067 SEU392067 SOQ392067 SYM392067 TII392067 TSE392067 UCA392067 ULW392067 UVS392067 VFO392067 VPK392067 VZG392067 WJC392067 WSY392067 K457603 GM457603 QI457603 AAE457603 AKA457603 ATW457603 BDS457603 BNO457603 BXK457603 CHG457603 CRC457603 DAY457603 DKU457603 DUQ457603 EEM457603 EOI457603 EYE457603 FIA457603 FRW457603 GBS457603 GLO457603 GVK457603 HFG457603 HPC457603 HYY457603 IIU457603 ISQ457603 JCM457603 JMI457603 JWE457603 KGA457603 KPW457603 KZS457603 LJO457603 LTK457603 MDG457603 MNC457603 MWY457603 NGU457603 NQQ457603 OAM457603 OKI457603 OUE457603 PEA457603 PNW457603 PXS457603 QHO457603 QRK457603 RBG457603 RLC457603 RUY457603 SEU457603 SOQ457603 SYM457603 TII457603 TSE457603 UCA457603 ULW457603 UVS457603 VFO457603 VPK457603 VZG457603 WJC457603 WSY457603 K523139 GM523139 QI523139 AAE523139 AKA523139 ATW523139 BDS523139 BNO523139 BXK523139 CHG523139 CRC523139 DAY523139 DKU523139 DUQ523139 EEM523139 EOI523139 EYE523139 FIA523139 FRW523139 GBS523139 GLO523139 GVK523139 HFG523139 HPC523139 HYY523139 IIU523139 ISQ523139 JCM523139 JMI523139 JWE523139 KGA523139 KPW523139 KZS523139 LJO523139 LTK523139 MDG523139 MNC523139 MWY523139 NGU523139 NQQ523139 OAM523139 OKI523139 OUE523139 PEA523139 PNW523139 PXS523139 QHO523139 QRK523139 RBG523139 RLC523139 RUY523139 SEU523139 SOQ523139 SYM523139 TII523139 TSE523139 UCA523139 ULW523139 UVS523139 VFO523139 VPK523139 VZG523139 WJC523139 WSY523139 K588675 GM588675 QI588675 AAE588675 AKA588675 ATW588675 BDS588675 BNO588675 BXK588675 CHG588675 CRC588675 DAY588675 DKU588675 DUQ588675 EEM588675 EOI588675 EYE588675 FIA588675 FRW588675 GBS588675 GLO588675 GVK588675 HFG588675 HPC588675 HYY588675 IIU588675 ISQ588675 JCM588675 JMI588675 JWE588675 KGA588675 KPW588675 KZS588675 LJO588675 LTK588675 MDG588675 MNC588675 MWY588675 NGU588675 NQQ588675 OAM588675 OKI588675 OUE588675 PEA588675 PNW588675 PXS588675 QHO588675 QRK588675 RBG588675 RLC588675 RUY588675 SEU588675 SOQ588675 SYM588675 TII588675 TSE588675 UCA588675 ULW588675 UVS588675 VFO588675 VPK588675 VZG588675 WJC588675 WSY588675 K654211 GM654211 QI654211 AAE654211 AKA654211 ATW654211 BDS654211 BNO654211 BXK654211 CHG654211 CRC654211 DAY654211 DKU654211 DUQ654211 EEM654211 EOI654211 EYE654211 FIA654211 FRW654211 GBS654211 GLO654211 GVK654211 HFG654211 HPC654211 HYY654211 IIU654211 ISQ654211 JCM654211 JMI654211 JWE654211 KGA654211 KPW654211 KZS654211 LJO654211 LTK654211 MDG654211 MNC654211 MWY654211 NGU654211 NQQ654211 OAM654211 OKI654211 OUE654211 PEA654211 PNW654211 PXS654211 QHO654211 QRK654211 RBG654211 RLC654211 RUY654211 SEU654211 SOQ654211 SYM654211 TII654211 TSE654211 UCA654211 ULW654211 UVS654211 VFO654211 VPK654211 VZG654211 WJC654211 WSY654211 K719747 GM719747 QI719747 AAE719747 AKA719747 ATW719747 BDS719747 BNO719747 BXK719747 CHG719747 CRC719747 DAY719747 DKU719747 DUQ719747 EEM719747 EOI719747 EYE719747 FIA719747 FRW719747 GBS719747 GLO719747 GVK719747 HFG719747 HPC719747 HYY719747 IIU719747 ISQ719747 JCM719747 JMI719747 JWE719747 KGA719747 KPW719747 KZS719747 LJO719747 LTK719747 MDG719747 MNC719747 MWY719747 NGU719747 NQQ719747 OAM719747 OKI719747 OUE719747 PEA719747 PNW719747 PXS719747 QHO719747 QRK719747 RBG719747 RLC719747 RUY719747 SEU719747 SOQ719747 SYM719747 TII719747 TSE719747 UCA719747 ULW719747 UVS719747 VFO719747 VPK719747 VZG719747 WJC719747 WSY719747 K785283 GM785283 QI785283 AAE785283 AKA785283 ATW785283 BDS785283 BNO785283 BXK785283 CHG785283 CRC785283 DAY785283 DKU785283 DUQ785283 EEM785283 EOI785283 EYE785283 FIA785283 FRW785283 GBS785283 GLO785283 GVK785283 HFG785283 HPC785283 HYY785283 IIU785283 ISQ785283 JCM785283 JMI785283 JWE785283 KGA785283 KPW785283 KZS785283 LJO785283 LTK785283 MDG785283 MNC785283 MWY785283 NGU785283 NQQ785283 OAM785283 OKI785283 OUE785283 PEA785283 PNW785283 PXS785283 QHO785283 QRK785283 RBG785283 RLC785283 RUY785283 SEU785283 SOQ785283 SYM785283 TII785283 TSE785283 UCA785283 ULW785283 UVS785283 VFO785283 VPK785283 VZG785283 WJC785283 WSY785283 K850819 GM850819 QI850819 AAE850819 AKA850819 ATW850819 BDS850819 BNO850819 BXK850819 CHG850819 CRC850819 DAY850819 DKU850819 DUQ850819 EEM850819 EOI850819 EYE850819 FIA850819 FRW850819 GBS850819 GLO850819 GVK850819 HFG850819 HPC850819 HYY850819 IIU850819 ISQ850819 JCM850819 JMI850819 JWE850819 KGA850819 KPW850819 KZS850819 LJO850819 LTK850819 MDG850819 MNC850819 MWY850819 NGU850819 NQQ850819 OAM850819 OKI850819 OUE850819 PEA850819 PNW850819 PXS850819 QHO850819 QRK850819 RBG850819 RLC850819 RUY850819 SEU850819 SOQ850819 SYM850819 TII850819 TSE850819 UCA850819 ULW850819 UVS850819 VFO850819 VPK850819 VZG850819 WJC850819 WSY850819 K916355 GM916355 QI916355 AAE916355 AKA916355 ATW916355 BDS916355 BNO916355 BXK916355 CHG916355 CRC916355 DAY916355 DKU916355 DUQ916355 EEM916355 EOI916355 EYE916355 FIA916355 FRW916355 GBS916355 GLO916355 GVK916355 HFG916355 HPC916355 HYY916355 IIU916355 ISQ916355 JCM916355 JMI916355 JWE916355 KGA916355 KPW916355 KZS916355 LJO916355 LTK916355 MDG916355 MNC916355 MWY916355 NGU916355 NQQ916355 OAM916355 OKI916355 OUE916355 PEA916355 PNW916355 PXS916355 QHO916355 QRK916355 RBG916355 RLC916355 RUY916355 SEU916355 SOQ916355 SYM916355 TII916355 TSE916355 UCA916355 ULW916355 UVS916355 VFO916355 VPK916355 VZG916355 WJC916355 WSY916355 K981891 GM981891 QI981891 AAE981891 AKA981891 ATW981891 BDS981891 BNO981891 BXK981891 CHG981891 CRC981891 DAY981891 DKU981891 DUQ981891 EEM981891 EOI981891 EYE981891 FIA981891 FRW981891 GBS981891 GLO981891 GVK981891 HFG981891 HPC981891 HYY981891 IIU981891 ISQ981891 JCM981891 JMI981891 JWE981891 KGA981891 KPW981891 KZS981891 LJO981891 LTK981891 MDG981891 MNC981891 MWY981891 NGU981891 NQQ981891 OAM981891 OKI981891 OUE981891 PEA981891 PNW981891 PXS981891 QHO981891 QRK981891 RBG981891 RLC981891 RUY981891 SEU981891 SOQ981891 SYM981891 TII981891 TSE981891 UCA981891 ULW981891 UVS981891 VFO981891 VPK981891 VZG981891 WJC981891 WSY981891 K93:K96 GM93:GM96 QI93:QI96 AAE93:AAE96 AKA93:AKA96 ATW93:ATW96 BDS93:BDS96 BNO93:BNO96 BXK93:BXK96 CHG93:CHG96 CRC93:CRC96 DAY93:DAY96 DKU93:DKU96 DUQ93:DUQ96 EEM93:EEM96 EOI93:EOI96 EYE93:EYE96 FIA93:FIA96 FRW93:FRW96 GBS93:GBS96 GLO93:GLO96 GVK93:GVK96 HFG93:HFG96 HPC93:HPC96 HYY93:HYY96 IIU93:IIU96 ISQ93:ISQ96 JCM93:JCM96 JMI93:JMI96 JWE93:JWE96 KGA93:KGA96 KPW93:KPW96 KZS93:KZS96 LJO93:LJO96 LTK93:LTK96 MDG93:MDG96 MNC93:MNC96 MWY93:MWY96 NGU93:NGU96 NQQ93:NQQ96 OAM93:OAM96 OKI93:OKI96 OUE93:OUE96 PEA93:PEA96 PNW93:PNW96 PXS93:PXS96 QHO93:QHO96 QRK93:QRK96 RBG93:RBG96 RLC93:RLC96 RUY93:RUY96 SEU93:SEU96 SOQ93:SOQ96 SYM93:SYM96 TII93:TII96 TSE93:TSE96 UCA93:UCA96 ULW93:ULW96 UVS93:UVS96 VFO93:VFO96 VPK93:VPK96 VZG93:VZG96 WJC93:WJC96 WSY93:WSY96 K64452:K64455 GM64452:GM64455 QI64452:QI64455 AAE64452:AAE64455 AKA64452:AKA64455 ATW64452:ATW64455 BDS64452:BDS64455 BNO64452:BNO64455 BXK64452:BXK64455 CHG64452:CHG64455 CRC64452:CRC64455 DAY64452:DAY64455 DKU64452:DKU64455 DUQ64452:DUQ64455 EEM64452:EEM64455 EOI64452:EOI64455 EYE64452:EYE64455 FIA64452:FIA64455 FRW64452:FRW64455 GBS64452:GBS64455 GLO64452:GLO64455 GVK64452:GVK64455 HFG64452:HFG64455 HPC64452:HPC64455 HYY64452:HYY64455 IIU64452:IIU64455 ISQ64452:ISQ64455 JCM64452:JCM64455 JMI64452:JMI64455 JWE64452:JWE64455 KGA64452:KGA64455 KPW64452:KPW64455 KZS64452:KZS64455 LJO64452:LJO64455 LTK64452:LTK64455 MDG64452:MDG64455 MNC64452:MNC64455 MWY64452:MWY64455 NGU64452:NGU64455 NQQ64452:NQQ64455 OAM64452:OAM64455 OKI64452:OKI64455 OUE64452:OUE64455 PEA64452:PEA64455 PNW64452:PNW64455 PXS64452:PXS64455 QHO64452:QHO64455 QRK64452:QRK64455 RBG64452:RBG64455 RLC64452:RLC64455 RUY64452:RUY64455 SEU64452:SEU64455 SOQ64452:SOQ64455 SYM64452:SYM64455 TII64452:TII64455 TSE64452:TSE64455 UCA64452:UCA64455 ULW64452:ULW64455 UVS64452:UVS64455 VFO64452:VFO64455 VPK64452:VPK64455 VZG64452:VZG64455 WJC64452:WJC64455 WSY64452:WSY64455 K129988:K129991 GM129988:GM129991 QI129988:QI129991 AAE129988:AAE129991 AKA129988:AKA129991 ATW129988:ATW129991 BDS129988:BDS129991 BNO129988:BNO129991 BXK129988:BXK129991 CHG129988:CHG129991 CRC129988:CRC129991 DAY129988:DAY129991 DKU129988:DKU129991 DUQ129988:DUQ129991 EEM129988:EEM129991 EOI129988:EOI129991 EYE129988:EYE129991 FIA129988:FIA129991 FRW129988:FRW129991 GBS129988:GBS129991 GLO129988:GLO129991 GVK129988:GVK129991 HFG129988:HFG129991 HPC129988:HPC129991 HYY129988:HYY129991 IIU129988:IIU129991 ISQ129988:ISQ129991 JCM129988:JCM129991 JMI129988:JMI129991 JWE129988:JWE129991 KGA129988:KGA129991 KPW129988:KPW129991 KZS129988:KZS129991 LJO129988:LJO129991 LTK129988:LTK129991 MDG129988:MDG129991 MNC129988:MNC129991 MWY129988:MWY129991 NGU129988:NGU129991 NQQ129988:NQQ129991 OAM129988:OAM129991 OKI129988:OKI129991 OUE129988:OUE129991 PEA129988:PEA129991 PNW129988:PNW129991 PXS129988:PXS129991 QHO129988:QHO129991 QRK129988:QRK129991 RBG129988:RBG129991 RLC129988:RLC129991 RUY129988:RUY129991 SEU129988:SEU129991 SOQ129988:SOQ129991 SYM129988:SYM129991 TII129988:TII129991 TSE129988:TSE129991 UCA129988:UCA129991 ULW129988:ULW129991 UVS129988:UVS129991 VFO129988:VFO129991 VPK129988:VPK129991 VZG129988:VZG129991 WJC129988:WJC129991 WSY129988:WSY129991 K195524:K195527 GM195524:GM195527 QI195524:QI195527 AAE195524:AAE195527 AKA195524:AKA195527 ATW195524:ATW195527 BDS195524:BDS195527 BNO195524:BNO195527 BXK195524:BXK195527 CHG195524:CHG195527 CRC195524:CRC195527 DAY195524:DAY195527 DKU195524:DKU195527 DUQ195524:DUQ195527 EEM195524:EEM195527 EOI195524:EOI195527 EYE195524:EYE195527 FIA195524:FIA195527 FRW195524:FRW195527 GBS195524:GBS195527 GLO195524:GLO195527 GVK195524:GVK195527 HFG195524:HFG195527 HPC195524:HPC195527 HYY195524:HYY195527 IIU195524:IIU195527 ISQ195524:ISQ195527 JCM195524:JCM195527 JMI195524:JMI195527 JWE195524:JWE195527 KGA195524:KGA195527 KPW195524:KPW195527 KZS195524:KZS195527 LJO195524:LJO195527 LTK195524:LTK195527 MDG195524:MDG195527 MNC195524:MNC195527 MWY195524:MWY195527 NGU195524:NGU195527 NQQ195524:NQQ195527 OAM195524:OAM195527 OKI195524:OKI195527 OUE195524:OUE195527 PEA195524:PEA195527 PNW195524:PNW195527 PXS195524:PXS195527 QHO195524:QHO195527 QRK195524:QRK195527 RBG195524:RBG195527 RLC195524:RLC195527 RUY195524:RUY195527 SEU195524:SEU195527 SOQ195524:SOQ195527 SYM195524:SYM195527 TII195524:TII195527 TSE195524:TSE195527 UCA195524:UCA195527 ULW195524:ULW195527 UVS195524:UVS195527 VFO195524:VFO195527 VPK195524:VPK195527 VZG195524:VZG195527 WJC195524:WJC195527 WSY195524:WSY195527 K261060:K261063 GM261060:GM261063 QI261060:QI261063 AAE261060:AAE261063 AKA261060:AKA261063 ATW261060:ATW261063 BDS261060:BDS261063 BNO261060:BNO261063 BXK261060:BXK261063 CHG261060:CHG261063 CRC261060:CRC261063 DAY261060:DAY261063 DKU261060:DKU261063 DUQ261060:DUQ261063 EEM261060:EEM261063 EOI261060:EOI261063 EYE261060:EYE261063 FIA261060:FIA261063 FRW261060:FRW261063 GBS261060:GBS261063 GLO261060:GLO261063 GVK261060:GVK261063 HFG261060:HFG261063 HPC261060:HPC261063 HYY261060:HYY261063 IIU261060:IIU261063 ISQ261060:ISQ261063 JCM261060:JCM261063 JMI261060:JMI261063 JWE261060:JWE261063 KGA261060:KGA261063 KPW261060:KPW261063 KZS261060:KZS261063 LJO261060:LJO261063 LTK261060:LTK261063 MDG261060:MDG261063 MNC261060:MNC261063 MWY261060:MWY261063 NGU261060:NGU261063 NQQ261060:NQQ261063 OAM261060:OAM261063 OKI261060:OKI261063 OUE261060:OUE261063 PEA261060:PEA261063 PNW261060:PNW261063 PXS261060:PXS261063 QHO261060:QHO261063 QRK261060:QRK261063 RBG261060:RBG261063 RLC261060:RLC261063 RUY261060:RUY261063 SEU261060:SEU261063 SOQ261060:SOQ261063 SYM261060:SYM261063 TII261060:TII261063 TSE261060:TSE261063 UCA261060:UCA261063 ULW261060:ULW261063 UVS261060:UVS261063 VFO261060:VFO261063 VPK261060:VPK261063 VZG261060:VZG261063 WJC261060:WJC261063 WSY261060:WSY261063 K326596:K326599 GM326596:GM326599 QI326596:QI326599 AAE326596:AAE326599 AKA326596:AKA326599 ATW326596:ATW326599 BDS326596:BDS326599 BNO326596:BNO326599 BXK326596:BXK326599 CHG326596:CHG326599 CRC326596:CRC326599 DAY326596:DAY326599 DKU326596:DKU326599 DUQ326596:DUQ326599 EEM326596:EEM326599 EOI326596:EOI326599 EYE326596:EYE326599 FIA326596:FIA326599 FRW326596:FRW326599 GBS326596:GBS326599 GLO326596:GLO326599 GVK326596:GVK326599 HFG326596:HFG326599 HPC326596:HPC326599 HYY326596:HYY326599 IIU326596:IIU326599 ISQ326596:ISQ326599 JCM326596:JCM326599 JMI326596:JMI326599 JWE326596:JWE326599 KGA326596:KGA326599 KPW326596:KPW326599 KZS326596:KZS326599 LJO326596:LJO326599 LTK326596:LTK326599 MDG326596:MDG326599 MNC326596:MNC326599 MWY326596:MWY326599 NGU326596:NGU326599 NQQ326596:NQQ326599 OAM326596:OAM326599 OKI326596:OKI326599 OUE326596:OUE326599 PEA326596:PEA326599 PNW326596:PNW326599 PXS326596:PXS326599 QHO326596:QHO326599 QRK326596:QRK326599 RBG326596:RBG326599 RLC326596:RLC326599 RUY326596:RUY326599 SEU326596:SEU326599 SOQ326596:SOQ326599 SYM326596:SYM326599 TII326596:TII326599 TSE326596:TSE326599 UCA326596:UCA326599 ULW326596:ULW326599 UVS326596:UVS326599 VFO326596:VFO326599 VPK326596:VPK326599 VZG326596:VZG326599 WJC326596:WJC326599 WSY326596:WSY326599 K392132:K392135 GM392132:GM392135 QI392132:QI392135 AAE392132:AAE392135 AKA392132:AKA392135 ATW392132:ATW392135 BDS392132:BDS392135 BNO392132:BNO392135 BXK392132:BXK392135 CHG392132:CHG392135 CRC392132:CRC392135 DAY392132:DAY392135 DKU392132:DKU392135 DUQ392132:DUQ392135 EEM392132:EEM392135 EOI392132:EOI392135 EYE392132:EYE392135 FIA392132:FIA392135 FRW392132:FRW392135 GBS392132:GBS392135 GLO392132:GLO392135 GVK392132:GVK392135 HFG392132:HFG392135 HPC392132:HPC392135 HYY392132:HYY392135 IIU392132:IIU392135 ISQ392132:ISQ392135 JCM392132:JCM392135 JMI392132:JMI392135 JWE392132:JWE392135 KGA392132:KGA392135 KPW392132:KPW392135 KZS392132:KZS392135 LJO392132:LJO392135 LTK392132:LTK392135 MDG392132:MDG392135 MNC392132:MNC392135 MWY392132:MWY392135 NGU392132:NGU392135 NQQ392132:NQQ392135 OAM392132:OAM392135 OKI392132:OKI392135 OUE392132:OUE392135 PEA392132:PEA392135 PNW392132:PNW392135 PXS392132:PXS392135 QHO392132:QHO392135 QRK392132:QRK392135 RBG392132:RBG392135 RLC392132:RLC392135 RUY392132:RUY392135 SEU392132:SEU392135 SOQ392132:SOQ392135 SYM392132:SYM392135 TII392132:TII392135 TSE392132:TSE392135 UCA392132:UCA392135 ULW392132:ULW392135 UVS392132:UVS392135 VFO392132:VFO392135 VPK392132:VPK392135 VZG392132:VZG392135 WJC392132:WJC392135 WSY392132:WSY392135 K457668:K457671 GM457668:GM457671 QI457668:QI457671 AAE457668:AAE457671 AKA457668:AKA457671 ATW457668:ATW457671 BDS457668:BDS457671 BNO457668:BNO457671 BXK457668:BXK457671 CHG457668:CHG457671 CRC457668:CRC457671 DAY457668:DAY457671 DKU457668:DKU457671 DUQ457668:DUQ457671 EEM457668:EEM457671 EOI457668:EOI457671 EYE457668:EYE457671 FIA457668:FIA457671 FRW457668:FRW457671 GBS457668:GBS457671 GLO457668:GLO457671 GVK457668:GVK457671 HFG457668:HFG457671 HPC457668:HPC457671 HYY457668:HYY457671 IIU457668:IIU457671 ISQ457668:ISQ457671 JCM457668:JCM457671 JMI457668:JMI457671 JWE457668:JWE457671 KGA457668:KGA457671 KPW457668:KPW457671 KZS457668:KZS457671 LJO457668:LJO457671 LTK457668:LTK457671 MDG457668:MDG457671 MNC457668:MNC457671 MWY457668:MWY457671 NGU457668:NGU457671 NQQ457668:NQQ457671 OAM457668:OAM457671 OKI457668:OKI457671 OUE457668:OUE457671 PEA457668:PEA457671 PNW457668:PNW457671 PXS457668:PXS457671 QHO457668:QHO457671 QRK457668:QRK457671 RBG457668:RBG457671 RLC457668:RLC457671 RUY457668:RUY457671 SEU457668:SEU457671 SOQ457668:SOQ457671 SYM457668:SYM457671 TII457668:TII457671 TSE457668:TSE457671 UCA457668:UCA457671 ULW457668:ULW457671 UVS457668:UVS457671 VFO457668:VFO457671 VPK457668:VPK457671 VZG457668:VZG457671 WJC457668:WJC457671 WSY457668:WSY457671 K523204:K523207 GM523204:GM523207 QI523204:QI523207 AAE523204:AAE523207 AKA523204:AKA523207 ATW523204:ATW523207 BDS523204:BDS523207 BNO523204:BNO523207 BXK523204:BXK523207 CHG523204:CHG523207 CRC523204:CRC523207 DAY523204:DAY523207 DKU523204:DKU523207 DUQ523204:DUQ523207 EEM523204:EEM523207 EOI523204:EOI523207 EYE523204:EYE523207 FIA523204:FIA523207 FRW523204:FRW523207 GBS523204:GBS523207 GLO523204:GLO523207 GVK523204:GVK523207 HFG523204:HFG523207 HPC523204:HPC523207 HYY523204:HYY523207 IIU523204:IIU523207 ISQ523204:ISQ523207 JCM523204:JCM523207 JMI523204:JMI523207 JWE523204:JWE523207 KGA523204:KGA523207 KPW523204:KPW523207 KZS523204:KZS523207 LJO523204:LJO523207 LTK523204:LTK523207 MDG523204:MDG523207 MNC523204:MNC523207 MWY523204:MWY523207 NGU523204:NGU523207 NQQ523204:NQQ523207 OAM523204:OAM523207 OKI523204:OKI523207 OUE523204:OUE523207 PEA523204:PEA523207 PNW523204:PNW523207 PXS523204:PXS523207 QHO523204:QHO523207 QRK523204:QRK523207 RBG523204:RBG523207 RLC523204:RLC523207 RUY523204:RUY523207 SEU523204:SEU523207 SOQ523204:SOQ523207 SYM523204:SYM523207 TII523204:TII523207 TSE523204:TSE523207 UCA523204:UCA523207 ULW523204:ULW523207 UVS523204:UVS523207 VFO523204:VFO523207 VPK523204:VPK523207 VZG523204:VZG523207 WJC523204:WJC523207 WSY523204:WSY523207 K588740:K588743 GM588740:GM588743 QI588740:QI588743 AAE588740:AAE588743 AKA588740:AKA588743 ATW588740:ATW588743 BDS588740:BDS588743 BNO588740:BNO588743 BXK588740:BXK588743 CHG588740:CHG588743 CRC588740:CRC588743 DAY588740:DAY588743 DKU588740:DKU588743 DUQ588740:DUQ588743 EEM588740:EEM588743 EOI588740:EOI588743 EYE588740:EYE588743 FIA588740:FIA588743 FRW588740:FRW588743 GBS588740:GBS588743 GLO588740:GLO588743 GVK588740:GVK588743 HFG588740:HFG588743 HPC588740:HPC588743 HYY588740:HYY588743 IIU588740:IIU588743 ISQ588740:ISQ588743 JCM588740:JCM588743 JMI588740:JMI588743 JWE588740:JWE588743 KGA588740:KGA588743 KPW588740:KPW588743 KZS588740:KZS588743 LJO588740:LJO588743 LTK588740:LTK588743 MDG588740:MDG588743 MNC588740:MNC588743 MWY588740:MWY588743 NGU588740:NGU588743 NQQ588740:NQQ588743 OAM588740:OAM588743 OKI588740:OKI588743 OUE588740:OUE588743 PEA588740:PEA588743 PNW588740:PNW588743 PXS588740:PXS588743 QHO588740:QHO588743 QRK588740:QRK588743 RBG588740:RBG588743 RLC588740:RLC588743 RUY588740:RUY588743 SEU588740:SEU588743 SOQ588740:SOQ588743 SYM588740:SYM588743 TII588740:TII588743 TSE588740:TSE588743 UCA588740:UCA588743 ULW588740:ULW588743 UVS588740:UVS588743 VFO588740:VFO588743 VPK588740:VPK588743 VZG588740:VZG588743 WJC588740:WJC588743 WSY588740:WSY588743 K654276:K654279 GM654276:GM654279 QI654276:QI654279 AAE654276:AAE654279 AKA654276:AKA654279 ATW654276:ATW654279 BDS654276:BDS654279 BNO654276:BNO654279 BXK654276:BXK654279 CHG654276:CHG654279 CRC654276:CRC654279 DAY654276:DAY654279 DKU654276:DKU654279 DUQ654276:DUQ654279 EEM654276:EEM654279 EOI654276:EOI654279 EYE654276:EYE654279 FIA654276:FIA654279 FRW654276:FRW654279 GBS654276:GBS654279 GLO654276:GLO654279 GVK654276:GVK654279 HFG654276:HFG654279 HPC654276:HPC654279 HYY654276:HYY654279 IIU654276:IIU654279 ISQ654276:ISQ654279 JCM654276:JCM654279 JMI654276:JMI654279 JWE654276:JWE654279 KGA654276:KGA654279 KPW654276:KPW654279 KZS654276:KZS654279 LJO654276:LJO654279 LTK654276:LTK654279 MDG654276:MDG654279 MNC654276:MNC654279 MWY654276:MWY654279 NGU654276:NGU654279 NQQ654276:NQQ654279 OAM654276:OAM654279 OKI654276:OKI654279 OUE654276:OUE654279 PEA654276:PEA654279 PNW654276:PNW654279 PXS654276:PXS654279 QHO654276:QHO654279 QRK654276:QRK654279 RBG654276:RBG654279 RLC654276:RLC654279 RUY654276:RUY654279 SEU654276:SEU654279 SOQ654276:SOQ654279 SYM654276:SYM654279 TII654276:TII654279 TSE654276:TSE654279 UCA654276:UCA654279 ULW654276:ULW654279 UVS654276:UVS654279 VFO654276:VFO654279 VPK654276:VPK654279 VZG654276:VZG654279 WJC654276:WJC654279 WSY654276:WSY654279 K719812:K719815 GM719812:GM719815 QI719812:QI719815 AAE719812:AAE719815 AKA719812:AKA719815 ATW719812:ATW719815 BDS719812:BDS719815 BNO719812:BNO719815 BXK719812:BXK719815 CHG719812:CHG719815 CRC719812:CRC719815 DAY719812:DAY719815 DKU719812:DKU719815 DUQ719812:DUQ719815 EEM719812:EEM719815 EOI719812:EOI719815 EYE719812:EYE719815 FIA719812:FIA719815 FRW719812:FRW719815 GBS719812:GBS719815 GLO719812:GLO719815 GVK719812:GVK719815 HFG719812:HFG719815 HPC719812:HPC719815 HYY719812:HYY719815 IIU719812:IIU719815 ISQ719812:ISQ719815 JCM719812:JCM719815 JMI719812:JMI719815 JWE719812:JWE719815 KGA719812:KGA719815 KPW719812:KPW719815 KZS719812:KZS719815 LJO719812:LJO719815 LTK719812:LTK719815 MDG719812:MDG719815 MNC719812:MNC719815 MWY719812:MWY719815 NGU719812:NGU719815 NQQ719812:NQQ719815 OAM719812:OAM719815 OKI719812:OKI719815 OUE719812:OUE719815 PEA719812:PEA719815 PNW719812:PNW719815 PXS719812:PXS719815 QHO719812:QHO719815 QRK719812:QRK719815 RBG719812:RBG719815 RLC719812:RLC719815 RUY719812:RUY719815 SEU719812:SEU719815 SOQ719812:SOQ719815 SYM719812:SYM719815 TII719812:TII719815 TSE719812:TSE719815 UCA719812:UCA719815 ULW719812:ULW719815 UVS719812:UVS719815 VFO719812:VFO719815 VPK719812:VPK719815 VZG719812:VZG719815 WJC719812:WJC719815 WSY719812:WSY719815 K785348:K785351 GM785348:GM785351 QI785348:QI785351 AAE785348:AAE785351 AKA785348:AKA785351 ATW785348:ATW785351 BDS785348:BDS785351 BNO785348:BNO785351 BXK785348:BXK785351 CHG785348:CHG785351 CRC785348:CRC785351 DAY785348:DAY785351 DKU785348:DKU785351 DUQ785348:DUQ785351 EEM785348:EEM785351 EOI785348:EOI785351 EYE785348:EYE785351 FIA785348:FIA785351 FRW785348:FRW785351 GBS785348:GBS785351 GLO785348:GLO785351 GVK785348:GVK785351 HFG785348:HFG785351 HPC785348:HPC785351 HYY785348:HYY785351 IIU785348:IIU785351 ISQ785348:ISQ785351 JCM785348:JCM785351 JMI785348:JMI785351 JWE785348:JWE785351 KGA785348:KGA785351 KPW785348:KPW785351 KZS785348:KZS785351 LJO785348:LJO785351 LTK785348:LTK785351 MDG785348:MDG785351 MNC785348:MNC785351 MWY785348:MWY785351 NGU785348:NGU785351 NQQ785348:NQQ785351 OAM785348:OAM785351 OKI785348:OKI785351 OUE785348:OUE785351 PEA785348:PEA785351 PNW785348:PNW785351 PXS785348:PXS785351 QHO785348:QHO785351 QRK785348:QRK785351 RBG785348:RBG785351 RLC785348:RLC785351 RUY785348:RUY785351 SEU785348:SEU785351 SOQ785348:SOQ785351 SYM785348:SYM785351 TII785348:TII785351 TSE785348:TSE785351 UCA785348:UCA785351 ULW785348:ULW785351 UVS785348:UVS785351 VFO785348:VFO785351 VPK785348:VPK785351 VZG785348:VZG785351 WJC785348:WJC785351 WSY785348:WSY785351 K850884:K850887 GM850884:GM850887 QI850884:QI850887 AAE850884:AAE850887 AKA850884:AKA850887 ATW850884:ATW850887 BDS850884:BDS850887 BNO850884:BNO850887 BXK850884:BXK850887 CHG850884:CHG850887 CRC850884:CRC850887 DAY850884:DAY850887 DKU850884:DKU850887 DUQ850884:DUQ850887 EEM850884:EEM850887 EOI850884:EOI850887 EYE850884:EYE850887 FIA850884:FIA850887 FRW850884:FRW850887 GBS850884:GBS850887 GLO850884:GLO850887 GVK850884:GVK850887 HFG850884:HFG850887 HPC850884:HPC850887 HYY850884:HYY850887 IIU850884:IIU850887 ISQ850884:ISQ850887 JCM850884:JCM850887 JMI850884:JMI850887 JWE850884:JWE850887 KGA850884:KGA850887 KPW850884:KPW850887 KZS850884:KZS850887 LJO850884:LJO850887 LTK850884:LTK850887 MDG850884:MDG850887 MNC850884:MNC850887 MWY850884:MWY850887 NGU850884:NGU850887 NQQ850884:NQQ850887 OAM850884:OAM850887 OKI850884:OKI850887 OUE850884:OUE850887 PEA850884:PEA850887 PNW850884:PNW850887 PXS850884:PXS850887 QHO850884:QHO850887 QRK850884:QRK850887 RBG850884:RBG850887 RLC850884:RLC850887 RUY850884:RUY850887 SEU850884:SEU850887 SOQ850884:SOQ850887 SYM850884:SYM850887 TII850884:TII850887 TSE850884:TSE850887 UCA850884:UCA850887 ULW850884:ULW850887 UVS850884:UVS850887 VFO850884:VFO850887 VPK850884:VPK850887 VZG850884:VZG850887 WJC850884:WJC850887 WSY850884:WSY850887 K916420:K916423 GM916420:GM916423 QI916420:QI916423 AAE916420:AAE916423 AKA916420:AKA916423 ATW916420:ATW916423 BDS916420:BDS916423 BNO916420:BNO916423 BXK916420:BXK916423 CHG916420:CHG916423 CRC916420:CRC916423 DAY916420:DAY916423 DKU916420:DKU916423 DUQ916420:DUQ916423 EEM916420:EEM916423 EOI916420:EOI916423 EYE916420:EYE916423 FIA916420:FIA916423 FRW916420:FRW916423 GBS916420:GBS916423 GLO916420:GLO916423 GVK916420:GVK916423 HFG916420:HFG916423 HPC916420:HPC916423 HYY916420:HYY916423 IIU916420:IIU916423 ISQ916420:ISQ916423 JCM916420:JCM916423 JMI916420:JMI916423 JWE916420:JWE916423 KGA916420:KGA916423 KPW916420:KPW916423 KZS916420:KZS916423 LJO916420:LJO916423 LTK916420:LTK916423 MDG916420:MDG916423 MNC916420:MNC916423 MWY916420:MWY916423 NGU916420:NGU916423 NQQ916420:NQQ916423 OAM916420:OAM916423 OKI916420:OKI916423 OUE916420:OUE916423 PEA916420:PEA916423 PNW916420:PNW916423 PXS916420:PXS916423 QHO916420:QHO916423 QRK916420:QRK916423 RBG916420:RBG916423 RLC916420:RLC916423 RUY916420:RUY916423 SEU916420:SEU916423 SOQ916420:SOQ916423 SYM916420:SYM916423 TII916420:TII916423 TSE916420:TSE916423 UCA916420:UCA916423 ULW916420:ULW916423 UVS916420:UVS916423 VFO916420:VFO916423 VPK916420:VPK916423 VZG916420:VZG916423 WJC916420:WJC916423 WSY916420:WSY916423 K981956:K981959 GM981956:GM981959 QI981956:QI981959 AAE981956:AAE981959 AKA981956:AKA981959 ATW981956:ATW981959 BDS981956:BDS981959 BNO981956:BNO981959 BXK981956:BXK981959 CHG981956:CHG981959 CRC981956:CRC981959 DAY981956:DAY981959 DKU981956:DKU981959 DUQ981956:DUQ981959 EEM981956:EEM981959 EOI981956:EOI981959 EYE981956:EYE981959 FIA981956:FIA981959 FRW981956:FRW981959 GBS981956:GBS981959 GLO981956:GLO981959 GVK981956:GVK981959 HFG981956:HFG981959 HPC981956:HPC981959 HYY981956:HYY981959 IIU981956:IIU981959 ISQ981956:ISQ981959 JCM981956:JCM981959 JMI981956:JMI981959 JWE981956:JWE981959 KGA981956:KGA981959 KPW981956:KPW981959 KZS981956:KZS981959 LJO981956:LJO981959 LTK981956:LTK981959 MDG981956:MDG981959 MNC981956:MNC981959 MWY981956:MWY981959 NGU981956:NGU981959 NQQ981956:NQQ981959 OAM981956:OAM981959 OKI981956:OKI981959 OUE981956:OUE981959 PEA981956:PEA981959 PNW981956:PNW981959 PXS981956:PXS981959 QHO981956:QHO981959 QRK981956:QRK981959 RBG981956:RBG981959 RLC981956:RLC981959 RUY981956:RUY981959 SEU981956:SEU981959 SOQ981956:SOQ981959 SYM981956:SYM981959 TII981956:TII981959 TSE981956:TSE981959 UCA981956:UCA981959 ULW981956:ULW981959 UVS981956:UVS981959 VFO981956:VFO981959 VPK981956:VPK981959 VZG981956:VZG981959 WJC981956:WJC981959 WSY981956:WSY981959 K64854 GM64854 QI64854 AAE64854 AKA64854 ATW64854 BDS64854 BNO64854 BXK64854 CHG64854 CRC64854 DAY64854 DKU64854 DUQ64854 EEM64854 EOI64854 EYE64854 FIA64854 FRW64854 GBS64854 GLO64854 GVK64854 HFG64854 HPC64854 HYY64854 IIU64854 ISQ64854 JCM64854 JMI64854 JWE64854 KGA64854 KPW64854 KZS64854 LJO64854 LTK64854 MDG64854 MNC64854 MWY64854 NGU64854 NQQ64854 OAM64854 OKI64854 OUE64854 PEA64854 PNW64854 PXS64854 QHO64854 QRK64854 RBG64854 RLC64854 RUY64854 SEU64854 SOQ64854 SYM64854 TII64854 TSE64854 UCA64854 ULW64854 UVS64854 VFO64854 VPK64854 VZG64854 WJC64854 WSY64854 K130390 GM130390 QI130390 AAE130390 AKA130390 ATW130390 BDS130390 BNO130390 BXK130390 CHG130390 CRC130390 DAY130390 DKU130390 DUQ130390 EEM130390 EOI130390 EYE130390 FIA130390 FRW130390 GBS130390 GLO130390 GVK130390 HFG130390 HPC130390 HYY130390 IIU130390 ISQ130390 JCM130390 JMI130390 JWE130390 KGA130390 KPW130390 KZS130390 LJO130390 LTK130390 MDG130390 MNC130390 MWY130390 NGU130390 NQQ130390 OAM130390 OKI130390 OUE130390 PEA130390 PNW130390 PXS130390 QHO130390 QRK130390 RBG130390 RLC130390 RUY130390 SEU130390 SOQ130390 SYM130390 TII130390 TSE130390 UCA130390 ULW130390 UVS130390 VFO130390 VPK130390 VZG130390 WJC130390 WSY130390 K195926 GM195926 QI195926 AAE195926 AKA195926 ATW195926 BDS195926 BNO195926 BXK195926 CHG195926 CRC195926 DAY195926 DKU195926 DUQ195926 EEM195926 EOI195926 EYE195926 FIA195926 FRW195926 GBS195926 GLO195926 GVK195926 HFG195926 HPC195926 HYY195926 IIU195926 ISQ195926 JCM195926 JMI195926 JWE195926 KGA195926 KPW195926 KZS195926 LJO195926 LTK195926 MDG195926 MNC195926 MWY195926 NGU195926 NQQ195926 OAM195926 OKI195926 OUE195926 PEA195926 PNW195926 PXS195926 QHO195926 QRK195926 RBG195926 RLC195926 RUY195926 SEU195926 SOQ195926 SYM195926 TII195926 TSE195926 UCA195926 ULW195926 UVS195926 VFO195926 VPK195926 VZG195926 WJC195926 WSY195926 K261462 GM261462 QI261462 AAE261462 AKA261462 ATW261462 BDS261462 BNO261462 BXK261462 CHG261462 CRC261462 DAY261462 DKU261462 DUQ261462 EEM261462 EOI261462 EYE261462 FIA261462 FRW261462 GBS261462 GLO261462 GVK261462 HFG261462 HPC261462 HYY261462 IIU261462 ISQ261462 JCM261462 JMI261462 JWE261462 KGA261462 KPW261462 KZS261462 LJO261462 LTK261462 MDG261462 MNC261462 MWY261462 NGU261462 NQQ261462 OAM261462 OKI261462 OUE261462 PEA261462 PNW261462 PXS261462 QHO261462 QRK261462 RBG261462 RLC261462 RUY261462 SEU261462 SOQ261462 SYM261462 TII261462 TSE261462 UCA261462 ULW261462 UVS261462 VFO261462 VPK261462 VZG261462 WJC261462 WSY261462 K326998 GM326998 QI326998 AAE326998 AKA326998 ATW326998 BDS326998 BNO326998 BXK326998 CHG326998 CRC326998 DAY326998 DKU326998 DUQ326998 EEM326998 EOI326998 EYE326998 FIA326998 FRW326998 GBS326998 GLO326998 GVK326998 HFG326998 HPC326998 HYY326998 IIU326998 ISQ326998 JCM326998 JMI326998 JWE326998 KGA326998 KPW326998 KZS326998 LJO326998 LTK326998 MDG326998 MNC326998 MWY326998 NGU326998 NQQ326998 OAM326998 OKI326998 OUE326998 PEA326998 PNW326998 PXS326998 QHO326998 QRK326998 RBG326998 RLC326998 RUY326998 SEU326998 SOQ326998 SYM326998 TII326998 TSE326998 UCA326998 ULW326998 UVS326998 VFO326998 VPK326998 VZG326998 WJC326998 WSY326998 K392534 GM392534 QI392534 AAE392534 AKA392534 ATW392534 BDS392534 BNO392534 BXK392534 CHG392534 CRC392534 DAY392534 DKU392534 DUQ392534 EEM392534 EOI392534 EYE392534 FIA392534 FRW392534 GBS392534 GLO392534 GVK392534 HFG392534 HPC392534 HYY392534 IIU392534 ISQ392534 JCM392534 JMI392534 JWE392534 KGA392534 KPW392534 KZS392534 LJO392534 LTK392534 MDG392534 MNC392534 MWY392534 NGU392534 NQQ392534 OAM392534 OKI392534 OUE392534 PEA392534 PNW392534 PXS392534 QHO392534 QRK392534 RBG392534 RLC392534 RUY392534 SEU392534 SOQ392534 SYM392534 TII392534 TSE392534 UCA392534 ULW392534 UVS392534 VFO392534 VPK392534 VZG392534 WJC392534 WSY392534 K458070 GM458070 QI458070 AAE458070 AKA458070 ATW458070 BDS458070 BNO458070 BXK458070 CHG458070 CRC458070 DAY458070 DKU458070 DUQ458070 EEM458070 EOI458070 EYE458070 FIA458070 FRW458070 GBS458070 GLO458070 GVK458070 HFG458070 HPC458070 HYY458070 IIU458070 ISQ458070 JCM458070 JMI458070 JWE458070 KGA458070 KPW458070 KZS458070 LJO458070 LTK458070 MDG458070 MNC458070 MWY458070 NGU458070 NQQ458070 OAM458070 OKI458070 OUE458070 PEA458070 PNW458070 PXS458070 QHO458070 QRK458070 RBG458070 RLC458070 RUY458070 SEU458070 SOQ458070 SYM458070 TII458070 TSE458070 UCA458070 ULW458070 UVS458070 VFO458070 VPK458070 VZG458070 WJC458070 WSY458070 K523606 GM523606 QI523606 AAE523606 AKA523606 ATW523606 BDS523606 BNO523606 BXK523606 CHG523606 CRC523606 DAY523606 DKU523606 DUQ523606 EEM523606 EOI523606 EYE523606 FIA523606 FRW523606 GBS523606 GLO523606 GVK523606 HFG523606 HPC523606 HYY523606 IIU523606 ISQ523606 JCM523606 JMI523606 JWE523606 KGA523606 KPW523606 KZS523606 LJO523606 LTK523606 MDG523606 MNC523606 MWY523606 NGU523606 NQQ523606 OAM523606 OKI523606 OUE523606 PEA523606 PNW523606 PXS523606 QHO523606 QRK523606 RBG523606 RLC523606 RUY523606 SEU523606 SOQ523606 SYM523606 TII523606 TSE523606 UCA523606 ULW523606 UVS523606 VFO523606 VPK523606 VZG523606 WJC523606 WSY523606 K589142 GM589142 QI589142 AAE589142 AKA589142 ATW589142 BDS589142 BNO589142 BXK589142 CHG589142 CRC589142 DAY589142 DKU589142 DUQ589142 EEM589142 EOI589142 EYE589142 FIA589142 FRW589142 GBS589142 GLO589142 GVK589142 HFG589142 HPC589142 HYY589142 IIU589142 ISQ589142 JCM589142 JMI589142 JWE589142 KGA589142 KPW589142 KZS589142 LJO589142 LTK589142 MDG589142 MNC589142 MWY589142 NGU589142 NQQ589142 OAM589142 OKI589142 OUE589142 PEA589142 PNW589142 PXS589142 QHO589142 QRK589142 RBG589142 RLC589142 RUY589142 SEU589142 SOQ589142 SYM589142 TII589142 TSE589142 UCA589142 ULW589142 UVS589142 VFO589142 VPK589142 VZG589142 WJC589142 WSY589142 K654678 GM654678 QI654678 AAE654678 AKA654678 ATW654678 BDS654678 BNO654678 BXK654678 CHG654678 CRC654678 DAY654678 DKU654678 DUQ654678 EEM654678 EOI654678 EYE654678 FIA654678 FRW654678 GBS654678 GLO654678 GVK654678 HFG654678 HPC654678 HYY654678 IIU654678 ISQ654678 JCM654678 JMI654678 JWE654678 KGA654678 KPW654678 KZS654678 LJO654678 LTK654678 MDG654678 MNC654678 MWY654678 NGU654678 NQQ654678 OAM654678 OKI654678 OUE654678 PEA654678 PNW654678 PXS654678 QHO654678 QRK654678 RBG654678 RLC654678 RUY654678 SEU654678 SOQ654678 SYM654678 TII654678 TSE654678 UCA654678 ULW654678 UVS654678 VFO654678 VPK654678 VZG654678 WJC654678 WSY654678 K720214 GM720214 QI720214 AAE720214 AKA720214 ATW720214 BDS720214 BNO720214 BXK720214 CHG720214 CRC720214 DAY720214 DKU720214 DUQ720214 EEM720214 EOI720214 EYE720214 FIA720214 FRW720214 GBS720214 GLO720214 GVK720214 HFG720214 HPC720214 HYY720214 IIU720214 ISQ720214 JCM720214 JMI720214 JWE720214 KGA720214 KPW720214 KZS720214 LJO720214 LTK720214 MDG720214 MNC720214 MWY720214 NGU720214 NQQ720214 OAM720214 OKI720214 OUE720214 PEA720214 PNW720214 PXS720214 QHO720214 QRK720214 RBG720214 RLC720214 RUY720214 SEU720214 SOQ720214 SYM720214 TII720214 TSE720214 UCA720214 ULW720214 UVS720214 VFO720214 VPK720214 VZG720214 WJC720214 WSY720214 K785750 GM785750 QI785750 AAE785750 AKA785750 ATW785750 BDS785750 BNO785750 BXK785750 CHG785750 CRC785750 DAY785750 DKU785750 DUQ785750 EEM785750 EOI785750 EYE785750 FIA785750 FRW785750 GBS785750 GLO785750 GVK785750 HFG785750 HPC785750 HYY785750 IIU785750 ISQ785750 JCM785750 JMI785750 JWE785750 KGA785750 KPW785750 KZS785750 LJO785750 LTK785750 MDG785750 MNC785750 MWY785750 NGU785750 NQQ785750 OAM785750 OKI785750 OUE785750 PEA785750 PNW785750 PXS785750 QHO785750 QRK785750 RBG785750 RLC785750 RUY785750 SEU785750 SOQ785750 SYM785750 TII785750 TSE785750 UCA785750 ULW785750 UVS785750 VFO785750 VPK785750 VZG785750 WJC785750 WSY785750 K851286 GM851286 QI851286 AAE851286 AKA851286 ATW851286 BDS851286 BNO851286 BXK851286 CHG851286 CRC851286 DAY851286 DKU851286 DUQ851286 EEM851286 EOI851286 EYE851286 FIA851286 FRW851286 GBS851286 GLO851286 GVK851286 HFG851286 HPC851286 HYY851286 IIU851286 ISQ851286 JCM851286 JMI851286 JWE851286 KGA851286 KPW851286 KZS851286 LJO851286 LTK851286 MDG851286 MNC851286 MWY851286 NGU851286 NQQ851286 OAM851286 OKI851286 OUE851286 PEA851286 PNW851286 PXS851286 QHO851286 QRK851286 RBG851286 RLC851286 RUY851286 SEU851286 SOQ851286 SYM851286 TII851286 TSE851286 UCA851286 ULW851286 UVS851286 VFO851286 VPK851286 VZG851286 WJC851286 WSY851286 K916822 GM916822 QI916822 AAE916822 AKA916822 ATW916822 BDS916822 BNO916822 BXK916822 CHG916822 CRC916822 DAY916822 DKU916822 DUQ916822 EEM916822 EOI916822 EYE916822 FIA916822 FRW916822 GBS916822 GLO916822 GVK916822 HFG916822 HPC916822 HYY916822 IIU916822 ISQ916822 JCM916822 JMI916822 JWE916822 KGA916822 KPW916822 KZS916822 LJO916822 LTK916822 MDG916822 MNC916822 MWY916822 NGU916822 NQQ916822 OAM916822 OKI916822 OUE916822 PEA916822 PNW916822 PXS916822 QHO916822 QRK916822 RBG916822 RLC916822 RUY916822 SEU916822 SOQ916822 SYM916822 TII916822 TSE916822 UCA916822 ULW916822 UVS916822 VFO916822 VPK916822 VZG916822 WJC916822 WSY916822 K982358 GM982358 QI982358 AAE982358 AKA982358 ATW982358 BDS982358 BNO982358 BXK982358 CHG982358 CRC982358 DAY982358 DKU982358 DUQ982358 EEM982358 EOI982358 EYE982358 FIA982358 FRW982358 GBS982358 GLO982358 GVK982358 HFG982358 HPC982358 HYY982358 IIU982358 ISQ982358 JCM982358 JMI982358 JWE982358 KGA982358 KPW982358 KZS982358 LJO982358 LTK982358 MDG982358 MNC982358 MWY982358 NGU982358 NQQ982358 OAM982358 OKI982358 OUE982358 PEA982358 PNW982358 PXS982358 QHO982358 QRK982358 RBG982358 RLC982358 RUY982358 SEU982358 SOQ982358 SYM982358 TII982358 TSE982358 UCA982358 ULW982358 UVS982358 VFO982358 VPK982358 VZG982358 WJC982358 WSY982358 K129 GM129 QI129 AAE129 AKA129 ATW129 BDS129 BNO129 BXK129 CHG129 CRC129 DAY129 DKU129 DUQ129 EEM129 EOI129 EYE129 FIA129 FRW129 GBS129 GLO129 GVK129 HFG129 HPC129 HYY129 IIU129 ISQ129 JCM129 JMI129 JWE129 KGA129 KPW129 KZS129 LJO129 LTK129 MDG129 MNC129 MWY129 NGU129 NQQ129 OAM129 OKI129 OUE129 PEA129 PNW129 PXS129 QHO129 QRK129 RBG129 RLC129 RUY129 SEU129 SOQ129 SYM129 TII129 TSE129 UCA129 ULW129 UVS129 VFO129 VPK129 VZG129 WJC129 WSY129 K64488 GM64488 QI64488 AAE64488 AKA64488 ATW64488 BDS64488 BNO64488 BXK64488 CHG64488 CRC64488 DAY64488 DKU64488 DUQ64488 EEM64488 EOI64488 EYE64488 FIA64488 FRW64488 GBS64488 GLO64488 GVK64488 HFG64488 HPC64488 HYY64488 IIU64488 ISQ64488 JCM64488 JMI64488 JWE64488 KGA64488 KPW64488 KZS64488 LJO64488 LTK64488 MDG64488 MNC64488 MWY64488 NGU64488 NQQ64488 OAM64488 OKI64488 OUE64488 PEA64488 PNW64488 PXS64488 QHO64488 QRK64488 RBG64488 RLC64488 RUY64488 SEU64488 SOQ64488 SYM64488 TII64488 TSE64488 UCA64488 ULW64488 UVS64488 VFO64488 VPK64488 VZG64488 WJC64488 WSY64488 K130024 GM130024 QI130024 AAE130024 AKA130024 ATW130024 BDS130024 BNO130024 BXK130024 CHG130024 CRC130024 DAY130024 DKU130024 DUQ130024 EEM130024 EOI130024 EYE130024 FIA130024 FRW130024 GBS130024 GLO130024 GVK130024 HFG130024 HPC130024 HYY130024 IIU130024 ISQ130024 JCM130024 JMI130024 JWE130024 KGA130024 KPW130024 KZS130024 LJO130024 LTK130024 MDG130024 MNC130024 MWY130024 NGU130024 NQQ130024 OAM130024 OKI130024 OUE130024 PEA130024 PNW130024 PXS130024 QHO130024 QRK130024 RBG130024 RLC130024 RUY130024 SEU130024 SOQ130024 SYM130024 TII130024 TSE130024 UCA130024 ULW130024 UVS130024 VFO130024 VPK130024 VZG130024 WJC130024 WSY130024 K195560 GM195560 QI195560 AAE195560 AKA195560 ATW195560 BDS195560 BNO195560 BXK195560 CHG195560 CRC195560 DAY195560 DKU195560 DUQ195560 EEM195560 EOI195560 EYE195560 FIA195560 FRW195560 GBS195560 GLO195560 GVK195560 HFG195560 HPC195560 HYY195560 IIU195560 ISQ195560 JCM195560 JMI195560 JWE195560 KGA195560 KPW195560 KZS195560 LJO195560 LTK195560 MDG195560 MNC195560 MWY195560 NGU195560 NQQ195560 OAM195560 OKI195560 OUE195560 PEA195560 PNW195560 PXS195560 QHO195560 QRK195560 RBG195560 RLC195560 RUY195560 SEU195560 SOQ195560 SYM195560 TII195560 TSE195560 UCA195560 ULW195560 UVS195560 VFO195560 VPK195560 VZG195560 WJC195560 WSY195560 K261096 GM261096 QI261096 AAE261096 AKA261096 ATW261096 BDS261096 BNO261096 BXK261096 CHG261096 CRC261096 DAY261096 DKU261096 DUQ261096 EEM261096 EOI261096 EYE261096 FIA261096 FRW261096 GBS261096 GLO261096 GVK261096 HFG261096 HPC261096 HYY261096 IIU261096 ISQ261096 JCM261096 JMI261096 JWE261096 KGA261096 KPW261096 KZS261096 LJO261096 LTK261096 MDG261096 MNC261096 MWY261096 NGU261096 NQQ261096 OAM261096 OKI261096 OUE261096 PEA261096 PNW261096 PXS261096 QHO261096 QRK261096 RBG261096 RLC261096 RUY261096 SEU261096 SOQ261096 SYM261096 TII261096 TSE261096 UCA261096 ULW261096 UVS261096 VFO261096 VPK261096 VZG261096 WJC261096 WSY261096 K326632 GM326632 QI326632 AAE326632 AKA326632 ATW326632 BDS326632 BNO326632 BXK326632 CHG326632 CRC326632 DAY326632 DKU326632 DUQ326632 EEM326632 EOI326632 EYE326632 FIA326632 FRW326632 GBS326632 GLO326632 GVK326632 HFG326632 HPC326632 HYY326632 IIU326632 ISQ326632 JCM326632 JMI326632 JWE326632 KGA326632 KPW326632 KZS326632 LJO326632 LTK326632 MDG326632 MNC326632 MWY326632 NGU326632 NQQ326632 OAM326632 OKI326632 OUE326632 PEA326632 PNW326632 PXS326632 QHO326632 QRK326632 RBG326632 RLC326632 RUY326632 SEU326632 SOQ326632 SYM326632 TII326632 TSE326632 UCA326632 ULW326632 UVS326632 VFO326632 VPK326632 VZG326632 WJC326632 WSY326632 K392168 GM392168 QI392168 AAE392168 AKA392168 ATW392168 BDS392168 BNO392168 BXK392168 CHG392168 CRC392168 DAY392168 DKU392168 DUQ392168 EEM392168 EOI392168 EYE392168 FIA392168 FRW392168 GBS392168 GLO392168 GVK392168 HFG392168 HPC392168 HYY392168 IIU392168 ISQ392168 JCM392168 JMI392168 JWE392168 KGA392168 KPW392168 KZS392168 LJO392168 LTK392168 MDG392168 MNC392168 MWY392168 NGU392168 NQQ392168 OAM392168 OKI392168 OUE392168 PEA392168 PNW392168 PXS392168 QHO392168 QRK392168 RBG392168 RLC392168 RUY392168 SEU392168 SOQ392168 SYM392168 TII392168 TSE392168 UCA392168 ULW392168 UVS392168 VFO392168 VPK392168 VZG392168 WJC392168 WSY392168 K457704 GM457704 QI457704 AAE457704 AKA457704 ATW457704 BDS457704 BNO457704 BXK457704 CHG457704 CRC457704 DAY457704 DKU457704 DUQ457704 EEM457704 EOI457704 EYE457704 FIA457704 FRW457704 GBS457704 GLO457704 GVK457704 HFG457704 HPC457704 HYY457704 IIU457704 ISQ457704 JCM457704 JMI457704 JWE457704 KGA457704 KPW457704 KZS457704 LJO457704 LTK457704 MDG457704 MNC457704 MWY457704 NGU457704 NQQ457704 OAM457704 OKI457704 OUE457704 PEA457704 PNW457704 PXS457704 QHO457704 QRK457704 RBG457704 RLC457704 RUY457704 SEU457704 SOQ457704 SYM457704 TII457704 TSE457704 UCA457704 ULW457704 UVS457704 VFO457704 VPK457704 VZG457704 WJC457704 WSY457704 K523240 GM523240 QI523240 AAE523240 AKA523240 ATW523240 BDS523240 BNO523240 BXK523240 CHG523240 CRC523240 DAY523240 DKU523240 DUQ523240 EEM523240 EOI523240 EYE523240 FIA523240 FRW523240 GBS523240 GLO523240 GVK523240 HFG523240 HPC523240 HYY523240 IIU523240 ISQ523240 JCM523240 JMI523240 JWE523240 KGA523240 KPW523240 KZS523240 LJO523240 LTK523240 MDG523240 MNC523240 MWY523240 NGU523240 NQQ523240 OAM523240 OKI523240 OUE523240 PEA523240 PNW523240 PXS523240 QHO523240 QRK523240 RBG523240 RLC523240 RUY523240 SEU523240 SOQ523240 SYM523240 TII523240 TSE523240 UCA523240 ULW523240 UVS523240 VFO523240 VPK523240 VZG523240 WJC523240 WSY523240 K588776 GM588776 QI588776 AAE588776 AKA588776 ATW588776 BDS588776 BNO588776 BXK588776 CHG588776 CRC588776 DAY588776 DKU588776 DUQ588776 EEM588776 EOI588776 EYE588776 FIA588776 FRW588776 GBS588776 GLO588776 GVK588776 HFG588776 HPC588776 HYY588776 IIU588776 ISQ588776 JCM588776 JMI588776 JWE588776 KGA588776 KPW588776 KZS588776 LJO588776 LTK588776 MDG588776 MNC588776 MWY588776 NGU588776 NQQ588776 OAM588776 OKI588776 OUE588776 PEA588776 PNW588776 PXS588776 QHO588776 QRK588776 RBG588776 RLC588776 RUY588776 SEU588776 SOQ588776 SYM588776 TII588776 TSE588776 UCA588776 ULW588776 UVS588776 VFO588776 VPK588776 VZG588776 WJC588776 WSY588776 K654312 GM654312 QI654312 AAE654312 AKA654312 ATW654312 BDS654312 BNO654312 BXK654312 CHG654312 CRC654312 DAY654312 DKU654312 DUQ654312 EEM654312 EOI654312 EYE654312 FIA654312 FRW654312 GBS654312 GLO654312 GVK654312 HFG654312 HPC654312 HYY654312 IIU654312 ISQ654312 JCM654312 JMI654312 JWE654312 KGA654312 KPW654312 KZS654312 LJO654312 LTK654312 MDG654312 MNC654312 MWY654312 NGU654312 NQQ654312 OAM654312 OKI654312 OUE654312 PEA654312 PNW654312 PXS654312 QHO654312 QRK654312 RBG654312 RLC654312 RUY654312 SEU654312 SOQ654312 SYM654312 TII654312 TSE654312 UCA654312 ULW654312 UVS654312 VFO654312 VPK654312 VZG654312 WJC654312 WSY654312 K719848 GM719848 QI719848 AAE719848 AKA719848 ATW719848 BDS719848 BNO719848 BXK719848 CHG719848 CRC719848 DAY719848 DKU719848 DUQ719848 EEM719848 EOI719848 EYE719848 FIA719848 FRW719848 GBS719848 GLO719848 GVK719848 HFG719848 HPC719848 HYY719848 IIU719848 ISQ719848 JCM719848 JMI719848 JWE719848 KGA719848 KPW719848 KZS719848 LJO719848 LTK719848 MDG719848 MNC719848 MWY719848 NGU719848 NQQ719848 OAM719848 OKI719848 OUE719848 PEA719848 PNW719848 PXS719848 QHO719848 QRK719848 RBG719848 RLC719848 RUY719848 SEU719848 SOQ719848 SYM719848 TII719848 TSE719848 UCA719848 ULW719848 UVS719848 VFO719848 VPK719848 VZG719848 WJC719848 WSY719848 K785384 GM785384 QI785384 AAE785384 AKA785384 ATW785384 BDS785384 BNO785384 BXK785384 CHG785384 CRC785384 DAY785384 DKU785384 DUQ785384 EEM785384 EOI785384 EYE785384 FIA785384 FRW785384 GBS785384 GLO785384 GVK785384 HFG785384 HPC785384 HYY785384 IIU785384 ISQ785384 JCM785384 JMI785384 JWE785384 KGA785384 KPW785384 KZS785384 LJO785384 LTK785384 MDG785384 MNC785384 MWY785384 NGU785384 NQQ785384 OAM785384 OKI785384 OUE785384 PEA785384 PNW785384 PXS785384 QHO785384 QRK785384 RBG785384 RLC785384 RUY785384 SEU785384 SOQ785384 SYM785384 TII785384 TSE785384 UCA785384 ULW785384 UVS785384 VFO785384 VPK785384 VZG785384 WJC785384 WSY785384 K850920 GM850920 QI850920 AAE850920 AKA850920 ATW850920 BDS850920 BNO850920 BXK850920 CHG850920 CRC850920 DAY850920 DKU850920 DUQ850920 EEM850920 EOI850920 EYE850920 FIA850920 FRW850920 GBS850920 GLO850920 GVK850920 HFG850920 HPC850920 HYY850920 IIU850920 ISQ850920 JCM850920 JMI850920 JWE850920 KGA850920 KPW850920 KZS850920 LJO850920 LTK850920 MDG850920 MNC850920 MWY850920 NGU850920 NQQ850920 OAM850920 OKI850920 OUE850920 PEA850920 PNW850920 PXS850920 QHO850920 QRK850920 RBG850920 RLC850920 RUY850920 SEU850920 SOQ850920 SYM850920 TII850920 TSE850920 UCA850920 ULW850920 UVS850920 VFO850920 VPK850920 VZG850920 WJC850920 WSY850920 K916456 GM916456 QI916456 AAE916456 AKA916456 ATW916456 BDS916456 BNO916456 BXK916456 CHG916456 CRC916456 DAY916456 DKU916456 DUQ916456 EEM916456 EOI916456 EYE916456 FIA916456 FRW916456 GBS916456 GLO916456 GVK916456 HFG916456 HPC916456 HYY916456 IIU916456 ISQ916456 JCM916456 JMI916456 JWE916456 KGA916456 KPW916456 KZS916456 LJO916456 LTK916456 MDG916456 MNC916456 MWY916456 NGU916456 NQQ916456 OAM916456 OKI916456 OUE916456 PEA916456 PNW916456 PXS916456 QHO916456 QRK916456 RBG916456 RLC916456 RUY916456 SEU916456 SOQ916456 SYM916456 TII916456 TSE916456 UCA916456 ULW916456 UVS916456 VFO916456 VPK916456 VZG916456 WJC916456 WSY916456 K981992 GM981992 QI981992 AAE981992 AKA981992 ATW981992 BDS981992 BNO981992 BXK981992 CHG981992 CRC981992 DAY981992 DKU981992 DUQ981992 EEM981992 EOI981992 EYE981992 FIA981992 FRW981992 GBS981992 GLO981992 GVK981992 HFG981992 HPC981992 HYY981992 IIU981992 ISQ981992 JCM981992 JMI981992 JWE981992 KGA981992 KPW981992 KZS981992 LJO981992 LTK981992 MDG981992 MNC981992 MWY981992 NGU981992 NQQ981992 OAM981992 OKI981992 OUE981992 PEA981992 PNW981992 PXS981992 QHO981992 QRK981992 RBG981992 RLC981992 RUY981992 SEU981992 SOQ981992 SYM981992 TII981992 TSE981992 UCA981992 ULW981992 UVS981992 VFO981992 VPK981992 VZG981992 WJC981992 WSY981992 K64732 GM64732 QI64732 AAE64732 AKA64732 ATW64732 BDS64732 BNO64732 BXK64732 CHG64732 CRC64732 DAY64732 DKU64732 DUQ64732 EEM64732 EOI64732 EYE64732 FIA64732 FRW64732 GBS64732 GLO64732 GVK64732 HFG64732 HPC64732 HYY64732 IIU64732 ISQ64732 JCM64732 JMI64732 JWE64732 KGA64732 KPW64732 KZS64732 LJO64732 LTK64732 MDG64732 MNC64732 MWY64732 NGU64732 NQQ64732 OAM64732 OKI64732 OUE64732 PEA64732 PNW64732 PXS64732 QHO64732 QRK64732 RBG64732 RLC64732 RUY64732 SEU64732 SOQ64732 SYM64732 TII64732 TSE64732 UCA64732 ULW64732 UVS64732 VFO64732 VPK64732 VZG64732 WJC64732 WSY64732 K130268 GM130268 QI130268 AAE130268 AKA130268 ATW130268 BDS130268 BNO130268 BXK130268 CHG130268 CRC130268 DAY130268 DKU130268 DUQ130268 EEM130268 EOI130268 EYE130268 FIA130268 FRW130268 GBS130268 GLO130268 GVK130268 HFG130268 HPC130268 HYY130268 IIU130268 ISQ130268 JCM130268 JMI130268 JWE130268 KGA130268 KPW130268 KZS130268 LJO130268 LTK130268 MDG130268 MNC130268 MWY130268 NGU130268 NQQ130268 OAM130268 OKI130268 OUE130268 PEA130268 PNW130268 PXS130268 QHO130268 QRK130268 RBG130268 RLC130268 RUY130268 SEU130268 SOQ130268 SYM130268 TII130268 TSE130268 UCA130268 ULW130268 UVS130268 VFO130268 VPK130268 VZG130268 WJC130268 WSY130268 K195804 GM195804 QI195804 AAE195804 AKA195804 ATW195804 BDS195804 BNO195804 BXK195804 CHG195804 CRC195804 DAY195804 DKU195804 DUQ195804 EEM195804 EOI195804 EYE195804 FIA195804 FRW195804 GBS195804 GLO195804 GVK195804 HFG195804 HPC195804 HYY195804 IIU195804 ISQ195804 JCM195804 JMI195804 JWE195804 KGA195804 KPW195804 KZS195804 LJO195804 LTK195804 MDG195804 MNC195804 MWY195804 NGU195804 NQQ195804 OAM195804 OKI195804 OUE195804 PEA195804 PNW195804 PXS195804 QHO195804 QRK195804 RBG195804 RLC195804 RUY195804 SEU195804 SOQ195804 SYM195804 TII195804 TSE195804 UCA195804 ULW195804 UVS195804 VFO195804 VPK195804 VZG195804 WJC195804 WSY195804 K261340 GM261340 QI261340 AAE261340 AKA261340 ATW261340 BDS261340 BNO261340 BXK261340 CHG261340 CRC261340 DAY261340 DKU261340 DUQ261340 EEM261340 EOI261340 EYE261340 FIA261340 FRW261340 GBS261340 GLO261340 GVK261340 HFG261340 HPC261340 HYY261340 IIU261340 ISQ261340 JCM261340 JMI261340 JWE261340 KGA261340 KPW261340 KZS261340 LJO261340 LTK261340 MDG261340 MNC261340 MWY261340 NGU261340 NQQ261340 OAM261340 OKI261340 OUE261340 PEA261340 PNW261340 PXS261340 QHO261340 QRK261340 RBG261340 RLC261340 RUY261340 SEU261340 SOQ261340 SYM261340 TII261340 TSE261340 UCA261340 ULW261340 UVS261340 VFO261340 VPK261340 VZG261340 WJC261340 WSY261340 K326876 GM326876 QI326876 AAE326876 AKA326876 ATW326876 BDS326876 BNO326876 BXK326876 CHG326876 CRC326876 DAY326876 DKU326876 DUQ326876 EEM326876 EOI326876 EYE326876 FIA326876 FRW326876 GBS326876 GLO326876 GVK326876 HFG326876 HPC326876 HYY326876 IIU326876 ISQ326876 JCM326876 JMI326876 JWE326876 KGA326876 KPW326876 KZS326876 LJO326876 LTK326876 MDG326876 MNC326876 MWY326876 NGU326876 NQQ326876 OAM326876 OKI326876 OUE326876 PEA326876 PNW326876 PXS326876 QHO326876 QRK326876 RBG326876 RLC326876 RUY326876 SEU326876 SOQ326876 SYM326876 TII326876 TSE326876 UCA326876 ULW326876 UVS326876 VFO326876 VPK326876 VZG326876 WJC326876 WSY326876 K392412 GM392412 QI392412 AAE392412 AKA392412 ATW392412 BDS392412 BNO392412 BXK392412 CHG392412 CRC392412 DAY392412 DKU392412 DUQ392412 EEM392412 EOI392412 EYE392412 FIA392412 FRW392412 GBS392412 GLO392412 GVK392412 HFG392412 HPC392412 HYY392412 IIU392412 ISQ392412 JCM392412 JMI392412 JWE392412 KGA392412 KPW392412 KZS392412 LJO392412 LTK392412 MDG392412 MNC392412 MWY392412 NGU392412 NQQ392412 OAM392412 OKI392412 OUE392412 PEA392412 PNW392412 PXS392412 QHO392412 QRK392412 RBG392412 RLC392412 RUY392412 SEU392412 SOQ392412 SYM392412 TII392412 TSE392412 UCA392412 ULW392412 UVS392412 VFO392412 VPK392412 VZG392412 WJC392412 WSY392412 K457948 GM457948 QI457948 AAE457948 AKA457948 ATW457948 BDS457948 BNO457948 BXK457948 CHG457948 CRC457948 DAY457948 DKU457948 DUQ457948 EEM457948 EOI457948 EYE457948 FIA457948 FRW457948 GBS457948 GLO457948 GVK457948 HFG457948 HPC457948 HYY457948 IIU457948 ISQ457948 JCM457948 JMI457948 JWE457948 KGA457948 KPW457948 KZS457948 LJO457948 LTK457948 MDG457948 MNC457948 MWY457948 NGU457948 NQQ457948 OAM457948 OKI457948 OUE457948 PEA457948 PNW457948 PXS457948 QHO457948 QRK457948 RBG457948 RLC457948 RUY457948 SEU457948 SOQ457948 SYM457948 TII457948 TSE457948 UCA457948 ULW457948 UVS457948 VFO457948 VPK457948 VZG457948 WJC457948 WSY457948 K523484 GM523484 QI523484 AAE523484 AKA523484 ATW523484 BDS523484 BNO523484 BXK523484 CHG523484 CRC523484 DAY523484 DKU523484 DUQ523484 EEM523484 EOI523484 EYE523484 FIA523484 FRW523484 GBS523484 GLO523484 GVK523484 HFG523484 HPC523484 HYY523484 IIU523484 ISQ523484 JCM523484 JMI523484 JWE523484 KGA523484 KPW523484 KZS523484 LJO523484 LTK523484 MDG523484 MNC523484 MWY523484 NGU523484 NQQ523484 OAM523484 OKI523484 OUE523484 PEA523484 PNW523484 PXS523484 QHO523484 QRK523484 RBG523484 RLC523484 RUY523484 SEU523484 SOQ523484 SYM523484 TII523484 TSE523484 UCA523484 ULW523484 UVS523484 VFO523484 VPK523484 VZG523484 WJC523484 WSY523484 K589020 GM589020 QI589020 AAE589020 AKA589020 ATW589020 BDS589020 BNO589020 BXK589020 CHG589020 CRC589020 DAY589020 DKU589020 DUQ589020 EEM589020 EOI589020 EYE589020 FIA589020 FRW589020 GBS589020 GLO589020 GVK589020 HFG589020 HPC589020 HYY589020 IIU589020 ISQ589020 JCM589020 JMI589020 JWE589020 KGA589020 KPW589020 KZS589020 LJO589020 LTK589020 MDG589020 MNC589020 MWY589020 NGU589020 NQQ589020 OAM589020 OKI589020 OUE589020 PEA589020 PNW589020 PXS589020 QHO589020 QRK589020 RBG589020 RLC589020 RUY589020 SEU589020 SOQ589020 SYM589020 TII589020 TSE589020 UCA589020 ULW589020 UVS589020 VFO589020 VPK589020 VZG589020 WJC589020 WSY589020 K654556 GM654556 QI654556 AAE654556 AKA654556 ATW654556 BDS654556 BNO654556 BXK654556 CHG654556 CRC654556 DAY654556 DKU654556 DUQ654556 EEM654556 EOI654556 EYE654556 FIA654556 FRW654556 GBS654556 GLO654556 GVK654556 HFG654556 HPC654556 HYY654556 IIU654556 ISQ654556 JCM654556 JMI654556 JWE654556 KGA654556 KPW654556 KZS654556 LJO654556 LTK654556 MDG654556 MNC654556 MWY654556 NGU654556 NQQ654556 OAM654556 OKI654556 OUE654556 PEA654556 PNW654556 PXS654556 QHO654556 QRK654556 RBG654556 RLC654556 RUY654556 SEU654556 SOQ654556 SYM654556 TII654556 TSE654556 UCA654556 ULW654556 UVS654556 VFO654556 VPK654556 VZG654556 WJC654556 WSY654556 K720092 GM720092 QI720092 AAE720092 AKA720092 ATW720092 BDS720092 BNO720092 BXK720092 CHG720092 CRC720092 DAY720092 DKU720092 DUQ720092 EEM720092 EOI720092 EYE720092 FIA720092 FRW720092 GBS720092 GLO720092 GVK720092 HFG720092 HPC720092 HYY720092 IIU720092 ISQ720092 JCM720092 JMI720092 JWE720092 KGA720092 KPW720092 KZS720092 LJO720092 LTK720092 MDG720092 MNC720092 MWY720092 NGU720092 NQQ720092 OAM720092 OKI720092 OUE720092 PEA720092 PNW720092 PXS720092 QHO720092 QRK720092 RBG720092 RLC720092 RUY720092 SEU720092 SOQ720092 SYM720092 TII720092 TSE720092 UCA720092 ULW720092 UVS720092 VFO720092 VPK720092 VZG720092 WJC720092 WSY720092 K785628 GM785628 QI785628 AAE785628 AKA785628 ATW785628 BDS785628 BNO785628 BXK785628 CHG785628 CRC785628 DAY785628 DKU785628 DUQ785628 EEM785628 EOI785628 EYE785628 FIA785628 FRW785628 GBS785628 GLO785628 GVK785628 HFG785628 HPC785628 HYY785628 IIU785628 ISQ785628 JCM785628 JMI785628 JWE785628 KGA785628 KPW785628 KZS785628 LJO785628 LTK785628 MDG785628 MNC785628 MWY785628 NGU785628 NQQ785628 OAM785628 OKI785628 OUE785628 PEA785628 PNW785628 PXS785628 QHO785628 QRK785628 RBG785628 RLC785628 RUY785628 SEU785628 SOQ785628 SYM785628 TII785628 TSE785628 UCA785628 ULW785628 UVS785628 VFO785628 VPK785628 VZG785628 WJC785628 WSY785628 K851164 GM851164 QI851164 AAE851164 AKA851164 ATW851164 BDS851164 BNO851164 BXK851164 CHG851164 CRC851164 DAY851164 DKU851164 DUQ851164 EEM851164 EOI851164 EYE851164 FIA851164 FRW851164 GBS851164 GLO851164 GVK851164 HFG851164 HPC851164 HYY851164 IIU851164 ISQ851164 JCM851164 JMI851164 JWE851164 KGA851164 KPW851164 KZS851164 LJO851164 LTK851164 MDG851164 MNC851164 MWY851164 NGU851164 NQQ851164 OAM851164 OKI851164 OUE851164 PEA851164 PNW851164 PXS851164 QHO851164 QRK851164 RBG851164 RLC851164 RUY851164 SEU851164 SOQ851164 SYM851164 TII851164 TSE851164 UCA851164 ULW851164 UVS851164 VFO851164 VPK851164 VZG851164 WJC851164 WSY851164 K916700 GM916700 QI916700 AAE916700 AKA916700 ATW916700 BDS916700 BNO916700 BXK916700 CHG916700 CRC916700 DAY916700 DKU916700 DUQ916700 EEM916700 EOI916700 EYE916700 FIA916700 FRW916700 GBS916700 GLO916700 GVK916700 HFG916700 HPC916700 HYY916700 IIU916700 ISQ916700 JCM916700 JMI916700 JWE916700 KGA916700 KPW916700 KZS916700 LJO916700 LTK916700 MDG916700 MNC916700 MWY916700 NGU916700 NQQ916700 OAM916700 OKI916700 OUE916700 PEA916700 PNW916700 PXS916700 QHO916700 QRK916700 RBG916700 RLC916700 RUY916700 SEU916700 SOQ916700 SYM916700 TII916700 TSE916700 UCA916700 ULW916700 UVS916700 VFO916700 VPK916700 VZG916700 WJC916700 WSY916700 K982236 GM982236 QI982236 AAE982236 AKA982236 ATW982236 BDS982236 BNO982236 BXK982236 CHG982236 CRC982236 DAY982236 DKU982236 DUQ982236 EEM982236 EOI982236 EYE982236 FIA982236 FRW982236 GBS982236 GLO982236 GVK982236 HFG982236 HPC982236 HYY982236 IIU982236 ISQ982236 JCM982236 JMI982236 JWE982236 KGA982236 KPW982236 KZS982236 LJO982236 LTK982236 MDG982236 MNC982236 MWY982236 NGU982236 NQQ982236 OAM982236 OKI982236 OUE982236 PEA982236 PNW982236 PXS982236 QHO982236 QRK982236 RBG982236 RLC982236 RUY982236 SEU982236 SOQ982236 SYM982236 TII982236 TSE982236 UCA982236 ULW982236 UVS982236 VFO982236 VPK982236 VZG982236 WJC982236 WSY982236 K64725:K64726 GM64725:GM64726 QI64725:QI64726 AAE64725:AAE64726 AKA64725:AKA64726 ATW64725:ATW64726 BDS64725:BDS64726 BNO64725:BNO64726 BXK64725:BXK64726 CHG64725:CHG64726 CRC64725:CRC64726 DAY64725:DAY64726 DKU64725:DKU64726 DUQ64725:DUQ64726 EEM64725:EEM64726 EOI64725:EOI64726 EYE64725:EYE64726 FIA64725:FIA64726 FRW64725:FRW64726 GBS64725:GBS64726 GLO64725:GLO64726 GVK64725:GVK64726 HFG64725:HFG64726 HPC64725:HPC64726 HYY64725:HYY64726 IIU64725:IIU64726 ISQ64725:ISQ64726 JCM64725:JCM64726 JMI64725:JMI64726 JWE64725:JWE64726 KGA64725:KGA64726 KPW64725:KPW64726 KZS64725:KZS64726 LJO64725:LJO64726 LTK64725:LTK64726 MDG64725:MDG64726 MNC64725:MNC64726 MWY64725:MWY64726 NGU64725:NGU64726 NQQ64725:NQQ64726 OAM64725:OAM64726 OKI64725:OKI64726 OUE64725:OUE64726 PEA64725:PEA64726 PNW64725:PNW64726 PXS64725:PXS64726 QHO64725:QHO64726 QRK64725:QRK64726 RBG64725:RBG64726 RLC64725:RLC64726 RUY64725:RUY64726 SEU64725:SEU64726 SOQ64725:SOQ64726 SYM64725:SYM64726 TII64725:TII64726 TSE64725:TSE64726 UCA64725:UCA64726 ULW64725:ULW64726 UVS64725:UVS64726 VFO64725:VFO64726 VPK64725:VPK64726 VZG64725:VZG64726 WJC64725:WJC64726 WSY64725:WSY64726 K130261:K130262 GM130261:GM130262 QI130261:QI130262 AAE130261:AAE130262 AKA130261:AKA130262 ATW130261:ATW130262 BDS130261:BDS130262 BNO130261:BNO130262 BXK130261:BXK130262 CHG130261:CHG130262 CRC130261:CRC130262 DAY130261:DAY130262 DKU130261:DKU130262 DUQ130261:DUQ130262 EEM130261:EEM130262 EOI130261:EOI130262 EYE130261:EYE130262 FIA130261:FIA130262 FRW130261:FRW130262 GBS130261:GBS130262 GLO130261:GLO130262 GVK130261:GVK130262 HFG130261:HFG130262 HPC130261:HPC130262 HYY130261:HYY130262 IIU130261:IIU130262 ISQ130261:ISQ130262 JCM130261:JCM130262 JMI130261:JMI130262 JWE130261:JWE130262 KGA130261:KGA130262 KPW130261:KPW130262 KZS130261:KZS130262 LJO130261:LJO130262 LTK130261:LTK130262 MDG130261:MDG130262 MNC130261:MNC130262 MWY130261:MWY130262 NGU130261:NGU130262 NQQ130261:NQQ130262 OAM130261:OAM130262 OKI130261:OKI130262 OUE130261:OUE130262 PEA130261:PEA130262 PNW130261:PNW130262 PXS130261:PXS130262 QHO130261:QHO130262 QRK130261:QRK130262 RBG130261:RBG130262 RLC130261:RLC130262 RUY130261:RUY130262 SEU130261:SEU130262 SOQ130261:SOQ130262 SYM130261:SYM130262 TII130261:TII130262 TSE130261:TSE130262 UCA130261:UCA130262 ULW130261:ULW130262 UVS130261:UVS130262 VFO130261:VFO130262 VPK130261:VPK130262 VZG130261:VZG130262 WJC130261:WJC130262 WSY130261:WSY130262 K195797:K195798 GM195797:GM195798 QI195797:QI195798 AAE195797:AAE195798 AKA195797:AKA195798 ATW195797:ATW195798 BDS195797:BDS195798 BNO195797:BNO195798 BXK195797:BXK195798 CHG195797:CHG195798 CRC195797:CRC195798 DAY195797:DAY195798 DKU195797:DKU195798 DUQ195797:DUQ195798 EEM195797:EEM195798 EOI195797:EOI195798 EYE195797:EYE195798 FIA195797:FIA195798 FRW195797:FRW195798 GBS195797:GBS195798 GLO195797:GLO195798 GVK195797:GVK195798 HFG195797:HFG195798 HPC195797:HPC195798 HYY195797:HYY195798 IIU195797:IIU195798 ISQ195797:ISQ195798 JCM195797:JCM195798 JMI195797:JMI195798 JWE195797:JWE195798 KGA195797:KGA195798 KPW195797:KPW195798 KZS195797:KZS195798 LJO195797:LJO195798 LTK195797:LTK195798 MDG195797:MDG195798 MNC195797:MNC195798 MWY195797:MWY195798 NGU195797:NGU195798 NQQ195797:NQQ195798 OAM195797:OAM195798 OKI195797:OKI195798 OUE195797:OUE195798 PEA195797:PEA195798 PNW195797:PNW195798 PXS195797:PXS195798 QHO195797:QHO195798 QRK195797:QRK195798 RBG195797:RBG195798 RLC195797:RLC195798 RUY195797:RUY195798 SEU195797:SEU195798 SOQ195797:SOQ195798 SYM195797:SYM195798 TII195797:TII195798 TSE195797:TSE195798 UCA195797:UCA195798 ULW195797:ULW195798 UVS195797:UVS195798 VFO195797:VFO195798 VPK195797:VPK195798 VZG195797:VZG195798 WJC195797:WJC195798 WSY195797:WSY195798 K261333:K261334 GM261333:GM261334 QI261333:QI261334 AAE261333:AAE261334 AKA261333:AKA261334 ATW261333:ATW261334 BDS261333:BDS261334 BNO261333:BNO261334 BXK261333:BXK261334 CHG261333:CHG261334 CRC261333:CRC261334 DAY261333:DAY261334 DKU261333:DKU261334 DUQ261333:DUQ261334 EEM261333:EEM261334 EOI261333:EOI261334 EYE261333:EYE261334 FIA261333:FIA261334 FRW261333:FRW261334 GBS261333:GBS261334 GLO261333:GLO261334 GVK261333:GVK261334 HFG261333:HFG261334 HPC261333:HPC261334 HYY261333:HYY261334 IIU261333:IIU261334 ISQ261333:ISQ261334 JCM261333:JCM261334 JMI261333:JMI261334 JWE261333:JWE261334 KGA261333:KGA261334 KPW261333:KPW261334 KZS261333:KZS261334 LJO261333:LJO261334 LTK261333:LTK261334 MDG261333:MDG261334 MNC261333:MNC261334 MWY261333:MWY261334 NGU261333:NGU261334 NQQ261333:NQQ261334 OAM261333:OAM261334 OKI261333:OKI261334 OUE261333:OUE261334 PEA261333:PEA261334 PNW261333:PNW261334 PXS261333:PXS261334 QHO261333:QHO261334 QRK261333:QRK261334 RBG261333:RBG261334 RLC261333:RLC261334 RUY261333:RUY261334 SEU261333:SEU261334 SOQ261333:SOQ261334 SYM261333:SYM261334 TII261333:TII261334 TSE261333:TSE261334 UCA261333:UCA261334 ULW261333:ULW261334 UVS261333:UVS261334 VFO261333:VFO261334 VPK261333:VPK261334 VZG261333:VZG261334 WJC261333:WJC261334 WSY261333:WSY261334 K326869:K326870 GM326869:GM326870 QI326869:QI326870 AAE326869:AAE326870 AKA326869:AKA326870 ATW326869:ATW326870 BDS326869:BDS326870 BNO326869:BNO326870 BXK326869:BXK326870 CHG326869:CHG326870 CRC326869:CRC326870 DAY326869:DAY326870 DKU326869:DKU326870 DUQ326869:DUQ326870 EEM326869:EEM326870 EOI326869:EOI326870 EYE326869:EYE326870 FIA326869:FIA326870 FRW326869:FRW326870 GBS326869:GBS326870 GLO326869:GLO326870 GVK326869:GVK326870 HFG326869:HFG326870 HPC326869:HPC326870 HYY326869:HYY326870 IIU326869:IIU326870 ISQ326869:ISQ326870 JCM326869:JCM326870 JMI326869:JMI326870 JWE326869:JWE326870 KGA326869:KGA326870 KPW326869:KPW326870 KZS326869:KZS326870 LJO326869:LJO326870 LTK326869:LTK326870 MDG326869:MDG326870 MNC326869:MNC326870 MWY326869:MWY326870 NGU326869:NGU326870 NQQ326869:NQQ326870 OAM326869:OAM326870 OKI326869:OKI326870 OUE326869:OUE326870 PEA326869:PEA326870 PNW326869:PNW326870 PXS326869:PXS326870 QHO326869:QHO326870 QRK326869:QRK326870 RBG326869:RBG326870 RLC326869:RLC326870 RUY326869:RUY326870 SEU326869:SEU326870 SOQ326869:SOQ326870 SYM326869:SYM326870 TII326869:TII326870 TSE326869:TSE326870 UCA326869:UCA326870 ULW326869:ULW326870 UVS326869:UVS326870 VFO326869:VFO326870 VPK326869:VPK326870 VZG326869:VZG326870 WJC326869:WJC326870 WSY326869:WSY326870 K392405:K392406 GM392405:GM392406 QI392405:QI392406 AAE392405:AAE392406 AKA392405:AKA392406 ATW392405:ATW392406 BDS392405:BDS392406 BNO392405:BNO392406 BXK392405:BXK392406 CHG392405:CHG392406 CRC392405:CRC392406 DAY392405:DAY392406 DKU392405:DKU392406 DUQ392405:DUQ392406 EEM392405:EEM392406 EOI392405:EOI392406 EYE392405:EYE392406 FIA392405:FIA392406 FRW392405:FRW392406 GBS392405:GBS392406 GLO392405:GLO392406 GVK392405:GVK392406 HFG392405:HFG392406 HPC392405:HPC392406 HYY392405:HYY392406 IIU392405:IIU392406 ISQ392405:ISQ392406 JCM392405:JCM392406 JMI392405:JMI392406 JWE392405:JWE392406 KGA392405:KGA392406 KPW392405:KPW392406 KZS392405:KZS392406 LJO392405:LJO392406 LTK392405:LTK392406 MDG392405:MDG392406 MNC392405:MNC392406 MWY392405:MWY392406 NGU392405:NGU392406 NQQ392405:NQQ392406 OAM392405:OAM392406 OKI392405:OKI392406 OUE392405:OUE392406 PEA392405:PEA392406 PNW392405:PNW392406 PXS392405:PXS392406 QHO392405:QHO392406 QRK392405:QRK392406 RBG392405:RBG392406 RLC392405:RLC392406 RUY392405:RUY392406 SEU392405:SEU392406 SOQ392405:SOQ392406 SYM392405:SYM392406 TII392405:TII392406 TSE392405:TSE392406 UCA392405:UCA392406 ULW392405:ULW392406 UVS392405:UVS392406 VFO392405:VFO392406 VPK392405:VPK392406 VZG392405:VZG392406 WJC392405:WJC392406 WSY392405:WSY392406 K457941:K457942 GM457941:GM457942 QI457941:QI457942 AAE457941:AAE457942 AKA457941:AKA457942 ATW457941:ATW457942 BDS457941:BDS457942 BNO457941:BNO457942 BXK457941:BXK457942 CHG457941:CHG457942 CRC457941:CRC457942 DAY457941:DAY457942 DKU457941:DKU457942 DUQ457941:DUQ457942 EEM457941:EEM457942 EOI457941:EOI457942 EYE457941:EYE457942 FIA457941:FIA457942 FRW457941:FRW457942 GBS457941:GBS457942 GLO457941:GLO457942 GVK457941:GVK457942 HFG457941:HFG457942 HPC457941:HPC457942 HYY457941:HYY457942 IIU457941:IIU457942 ISQ457941:ISQ457942 JCM457941:JCM457942 JMI457941:JMI457942 JWE457941:JWE457942 KGA457941:KGA457942 KPW457941:KPW457942 KZS457941:KZS457942 LJO457941:LJO457942 LTK457941:LTK457942 MDG457941:MDG457942 MNC457941:MNC457942 MWY457941:MWY457942 NGU457941:NGU457942 NQQ457941:NQQ457942 OAM457941:OAM457942 OKI457941:OKI457942 OUE457941:OUE457942 PEA457941:PEA457942 PNW457941:PNW457942 PXS457941:PXS457942 QHO457941:QHO457942 QRK457941:QRK457942 RBG457941:RBG457942 RLC457941:RLC457942 RUY457941:RUY457942 SEU457941:SEU457942 SOQ457941:SOQ457942 SYM457941:SYM457942 TII457941:TII457942 TSE457941:TSE457942 UCA457941:UCA457942 ULW457941:ULW457942 UVS457941:UVS457942 VFO457941:VFO457942 VPK457941:VPK457942 VZG457941:VZG457942 WJC457941:WJC457942 WSY457941:WSY457942 K523477:K523478 GM523477:GM523478 QI523477:QI523478 AAE523477:AAE523478 AKA523477:AKA523478 ATW523477:ATW523478 BDS523477:BDS523478 BNO523477:BNO523478 BXK523477:BXK523478 CHG523477:CHG523478 CRC523477:CRC523478 DAY523477:DAY523478 DKU523477:DKU523478 DUQ523477:DUQ523478 EEM523477:EEM523478 EOI523477:EOI523478 EYE523477:EYE523478 FIA523477:FIA523478 FRW523477:FRW523478 GBS523477:GBS523478 GLO523477:GLO523478 GVK523477:GVK523478 HFG523477:HFG523478 HPC523477:HPC523478 HYY523477:HYY523478 IIU523477:IIU523478 ISQ523477:ISQ523478 JCM523477:JCM523478 JMI523477:JMI523478 JWE523477:JWE523478 KGA523477:KGA523478 KPW523477:KPW523478 KZS523477:KZS523478 LJO523477:LJO523478 LTK523477:LTK523478 MDG523477:MDG523478 MNC523477:MNC523478 MWY523477:MWY523478 NGU523477:NGU523478 NQQ523477:NQQ523478 OAM523477:OAM523478 OKI523477:OKI523478 OUE523477:OUE523478 PEA523477:PEA523478 PNW523477:PNW523478 PXS523477:PXS523478 QHO523477:QHO523478 QRK523477:QRK523478 RBG523477:RBG523478 RLC523477:RLC523478 RUY523477:RUY523478 SEU523477:SEU523478 SOQ523477:SOQ523478 SYM523477:SYM523478 TII523477:TII523478 TSE523477:TSE523478 UCA523477:UCA523478 ULW523477:ULW523478 UVS523477:UVS523478 VFO523477:VFO523478 VPK523477:VPK523478 VZG523477:VZG523478 WJC523477:WJC523478 WSY523477:WSY523478 K589013:K589014 GM589013:GM589014 QI589013:QI589014 AAE589013:AAE589014 AKA589013:AKA589014 ATW589013:ATW589014 BDS589013:BDS589014 BNO589013:BNO589014 BXK589013:BXK589014 CHG589013:CHG589014 CRC589013:CRC589014 DAY589013:DAY589014 DKU589013:DKU589014 DUQ589013:DUQ589014 EEM589013:EEM589014 EOI589013:EOI589014 EYE589013:EYE589014 FIA589013:FIA589014 FRW589013:FRW589014 GBS589013:GBS589014 GLO589013:GLO589014 GVK589013:GVK589014 HFG589013:HFG589014 HPC589013:HPC589014 HYY589013:HYY589014 IIU589013:IIU589014 ISQ589013:ISQ589014 JCM589013:JCM589014 JMI589013:JMI589014 JWE589013:JWE589014 KGA589013:KGA589014 KPW589013:KPW589014 KZS589013:KZS589014 LJO589013:LJO589014 LTK589013:LTK589014 MDG589013:MDG589014 MNC589013:MNC589014 MWY589013:MWY589014 NGU589013:NGU589014 NQQ589013:NQQ589014 OAM589013:OAM589014 OKI589013:OKI589014 OUE589013:OUE589014 PEA589013:PEA589014 PNW589013:PNW589014 PXS589013:PXS589014 QHO589013:QHO589014 QRK589013:QRK589014 RBG589013:RBG589014 RLC589013:RLC589014 RUY589013:RUY589014 SEU589013:SEU589014 SOQ589013:SOQ589014 SYM589013:SYM589014 TII589013:TII589014 TSE589013:TSE589014 UCA589013:UCA589014 ULW589013:ULW589014 UVS589013:UVS589014 VFO589013:VFO589014 VPK589013:VPK589014 VZG589013:VZG589014 WJC589013:WJC589014 WSY589013:WSY589014 K654549:K654550 GM654549:GM654550 QI654549:QI654550 AAE654549:AAE654550 AKA654549:AKA654550 ATW654549:ATW654550 BDS654549:BDS654550 BNO654549:BNO654550 BXK654549:BXK654550 CHG654549:CHG654550 CRC654549:CRC654550 DAY654549:DAY654550 DKU654549:DKU654550 DUQ654549:DUQ654550 EEM654549:EEM654550 EOI654549:EOI654550 EYE654549:EYE654550 FIA654549:FIA654550 FRW654549:FRW654550 GBS654549:GBS654550 GLO654549:GLO654550 GVK654549:GVK654550 HFG654549:HFG654550 HPC654549:HPC654550 HYY654549:HYY654550 IIU654549:IIU654550 ISQ654549:ISQ654550 JCM654549:JCM654550 JMI654549:JMI654550 JWE654549:JWE654550 KGA654549:KGA654550 KPW654549:KPW654550 KZS654549:KZS654550 LJO654549:LJO654550 LTK654549:LTK654550 MDG654549:MDG654550 MNC654549:MNC654550 MWY654549:MWY654550 NGU654549:NGU654550 NQQ654549:NQQ654550 OAM654549:OAM654550 OKI654549:OKI654550 OUE654549:OUE654550 PEA654549:PEA654550 PNW654549:PNW654550 PXS654549:PXS654550 QHO654549:QHO654550 QRK654549:QRK654550 RBG654549:RBG654550 RLC654549:RLC654550 RUY654549:RUY654550 SEU654549:SEU654550 SOQ654549:SOQ654550 SYM654549:SYM654550 TII654549:TII654550 TSE654549:TSE654550 UCA654549:UCA654550 ULW654549:ULW654550 UVS654549:UVS654550 VFO654549:VFO654550 VPK654549:VPK654550 VZG654549:VZG654550 WJC654549:WJC654550 WSY654549:WSY654550 K720085:K720086 GM720085:GM720086 QI720085:QI720086 AAE720085:AAE720086 AKA720085:AKA720086 ATW720085:ATW720086 BDS720085:BDS720086 BNO720085:BNO720086 BXK720085:BXK720086 CHG720085:CHG720086 CRC720085:CRC720086 DAY720085:DAY720086 DKU720085:DKU720086 DUQ720085:DUQ720086 EEM720085:EEM720086 EOI720085:EOI720086 EYE720085:EYE720086 FIA720085:FIA720086 FRW720085:FRW720086 GBS720085:GBS720086 GLO720085:GLO720086 GVK720085:GVK720086 HFG720085:HFG720086 HPC720085:HPC720086 HYY720085:HYY720086 IIU720085:IIU720086 ISQ720085:ISQ720086 JCM720085:JCM720086 JMI720085:JMI720086 JWE720085:JWE720086 KGA720085:KGA720086 KPW720085:KPW720086 KZS720085:KZS720086 LJO720085:LJO720086 LTK720085:LTK720086 MDG720085:MDG720086 MNC720085:MNC720086 MWY720085:MWY720086 NGU720085:NGU720086 NQQ720085:NQQ720086 OAM720085:OAM720086 OKI720085:OKI720086 OUE720085:OUE720086 PEA720085:PEA720086 PNW720085:PNW720086 PXS720085:PXS720086 QHO720085:QHO720086 QRK720085:QRK720086 RBG720085:RBG720086 RLC720085:RLC720086 RUY720085:RUY720086 SEU720085:SEU720086 SOQ720085:SOQ720086 SYM720085:SYM720086 TII720085:TII720086 TSE720085:TSE720086 UCA720085:UCA720086 ULW720085:ULW720086 UVS720085:UVS720086 VFO720085:VFO720086 VPK720085:VPK720086 VZG720085:VZG720086 WJC720085:WJC720086 WSY720085:WSY720086 K785621:K785622 GM785621:GM785622 QI785621:QI785622 AAE785621:AAE785622 AKA785621:AKA785622 ATW785621:ATW785622 BDS785621:BDS785622 BNO785621:BNO785622 BXK785621:BXK785622 CHG785621:CHG785622 CRC785621:CRC785622 DAY785621:DAY785622 DKU785621:DKU785622 DUQ785621:DUQ785622 EEM785621:EEM785622 EOI785621:EOI785622 EYE785621:EYE785622 FIA785621:FIA785622 FRW785621:FRW785622 GBS785621:GBS785622 GLO785621:GLO785622 GVK785621:GVK785622 HFG785621:HFG785622 HPC785621:HPC785622 HYY785621:HYY785622 IIU785621:IIU785622 ISQ785621:ISQ785622 JCM785621:JCM785622 JMI785621:JMI785622 JWE785621:JWE785622 KGA785621:KGA785622 KPW785621:KPW785622 KZS785621:KZS785622 LJO785621:LJO785622 LTK785621:LTK785622 MDG785621:MDG785622 MNC785621:MNC785622 MWY785621:MWY785622 NGU785621:NGU785622 NQQ785621:NQQ785622 OAM785621:OAM785622 OKI785621:OKI785622 OUE785621:OUE785622 PEA785621:PEA785622 PNW785621:PNW785622 PXS785621:PXS785622 QHO785621:QHO785622 QRK785621:QRK785622 RBG785621:RBG785622 RLC785621:RLC785622 RUY785621:RUY785622 SEU785621:SEU785622 SOQ785621:SOQ785622 SYM785621:SYM785622 TII785621:TII785622 TSE785621:TSE785622 UCA785621:UCA785622 ULW785621:ULW785622 UVS785621:UVS785622 VFO785621:VFO785622 VPK785621:VPK785622 VZG785621:VZG785622 WJC785621:WJC785622 WSY785621:WSY785622 K851157:K851158 GM851157:GM851158 QI851157:QI851158 AAE851157:AAE851158 AKA851157:AKA851158 ATW851157:ATW851158 BDS851157:BDS851158 BNO851157:BNO851158 BXK851157:BXK851158 CHG851157:CHG851158 CRC851157:CRC851158 DAY851157:DAY851158 DKU851157:DKU851158 DUQ851157:DUQ851158 EEM851157:EEM851158 EOI851157:EOI851158 EYE851157:EYE851158 FIA851157:FIA851158 FRW851157:FRW851158 GBS851157:GBS851158 GLO851157:GLO851158 GVK851157:GVK851158 HFG851157:HFG851158 HPC851157:HPC851158 HYY851157:HYY851158 IIU851157:IIU851158 ISQ851157:ISQ851158 JCM851157:JCM851158 JMI851157:JMI851158 JWE851157:JWE851158 KGA851157:KGA851158 KPW851157:KPW851158 KZS851157:KZS851158 LJO851157:LJO851158 LTK851157:LTK851158 MDG851157:MDG851158 MNC851157:MNC851158 MWY851157:MWY851158 NGU851157:NGU851158 NQQ851157:NQQ851158 OAM851157:OAM851158 OKI851157:OKI851158 OUE851157:OUE851158 PEA851157:PEA851158 PNW851157:PNW851158 PXS851157:PXS851158 QHO851157:QHO851158 QRK851157:QRK851158 RBG851157:RBG851158 RLC851157:RLC851158 RUY851157:RUY851158 SEU851157:SEU851158 SOQ851157:SOQ851158 SYM851157:SYM851158 TII851157:TII851158 TSE851157:TSE851158 UCA851157:UCA851158 ULW851157:ULW851158 UVS851157:UVS851158 VFO851157:VFO851158 VPK851157:VPK851158 VZG851157:VZG851158 WJC851157:WJC851158 WSY851157:WSY851158 K916693:K916694 GM916693:GM916694 QI916693:QI916694 AAE916693:AAE916694 AKA916693:AKA916694 ATW916693:ATW916694 BDS916693:BDS916694 BNO916693:BNO916694 BXK916693:BXK916694 CHG916693:CHG916694 CRC916693:CRC916694 DAY916693:DAY916694 DKU916693:DKU916694 DUQ916693:DUQ916694 EEM916693:EEM916694 EOI916693:EOI916694 EYE916693:EYE916694 FIA916693:FIA916694 FRW916693:FRW916694 GBS916693:GBS916694 GLO916693:GLO916694 GVK916693:GVK916694 HFG916693:HFG916694 HPC916693:HPC916694 HYY916693:HYY916694 IIU916693:IIU916694 ISQ916693:ISQ916694 JCM916693:JCM916694 JMI916693:JMI916694 JWE916693:JWE916694 KGA916693:KGA916694 KPW916693:KPW916694 KZS916693:KZS916694 LJO916693:LJO916694 LTK916693:LTK916694 MDG916693:MDG916694 MNC916693:MNC916694 MWY916693:MWY916694 NGU916693:NGU916694 NQQ916693:NQQ916694 OAM916693:OAM916694 OKI916693:OKI916694 OUE916693:OUE916694 PEA916693:PEA916694 PNW916693:PNW916694 PXS916693:PXS916694 QHO916693:QHO916694 QRK916693:QRK916694 RBG916693:RBG916694 RLC916693:RLC916694 RUY916693:RUY916694 SEU916693:SEU916694 SOQ916693:SOQ916694 SYM916693:SYM916694 TII916693:TII916694 TSE916693:TSE916694 UCA916693:UCA916694 ULW916693:ULW916694 UVS916693:UVS916694 VFO916693:VFO916694 VPK916693:VPK916694 VZG916693:VZG916694 WJC916693:WJC916694 WSY916693:WSY916694 K982229:K982230 GM982229:GM982230 QI982229:QI982230 AAE982229:AAE982230 AKA982229:AKA982230 ATW982229:ATW982230 BDS982229:BDS982230 BNO982229:BNO982230 BXK982229:BXK982230 CHG982229:CHG982230 CRC982229:CRC982230 DAY982229:DAY982230 DKU982229:DKU982230 DUQ982229:DUQ982230 EEM982229:EEM982230 EOI982229:EOI982230 EYE982229:EYE982230 FIA982229:FIA982230 FRW982229:FRW982230 GBS982229:GBS982230 GLO982229:GLO982230 GVK982229:GVK982230 HFG982229:HFG982230 HPC982229:HPC982230 HYY982229:HYY982230 IIU982229:IIU982230 ISQ982229:ISQ982230 JCM982229:JCM982230 JMI982229:JMI982230 JWE982229:JWE982230 KGA982229:KGA982230 KPW982229:KPW982230 KZS982229:KZS982230 LJO982229:LJO982230 LTK982229:LTK982230 MDG982229:MDG982230 MNC982229:MNC982230 MWY982229:MWY982230 NGU982229:NGU982230 NQQ982229:NQQ982230 OAM982229:OAM982230 OKI982229:OKI982230 OUE982229:OUE982230 PEA982229:PEA982230 PNW982229:PNW982230 PXS982229:PXS982230 QHO982229:QHO982230 QRK982229:QRK982230 RBG982229:RBG982230 RLC982229:RLC982230 RUY982229:RUY982230 SEU982229:SEU982230 SOQ982229:SOQ982230 SYM982229:SYM982230 TII982229:TII982230 TSE982229:TSE982230 UCA982229:UCA982230 ULW982229:ULW982230 UVS982229:UVS982230 VFO982229:VFO982230 VPK982229:VPK982230 VZG982229:VZG982230 WJC982229:WJC982230 WSY982229:WSY982230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予防サービス</vt:lpstr>
      <vt:lpstr>予防サービス!Print_Area</vt:lpstr>
      <vt:lpstr>予防サービス!Print_Titles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cp:lastPrinted>2026-01-14T00:15:46Z</cp:lastPrinted>
  <dcterms:created xsi:type="dcterms:W3CDTF">2026-01-14T00:13:41Z</dcterms:created>
  <dcterms:modified xsi:type="dcterms:W3CDTF">2026-01-14T00:36:16Z</dcterms:modified>
</cp:coreProperties>
</file>