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L-FS21\share\200300長寿社会課\サービス指導担当\113.HP用起案（指定状況）\R7.12.1\"/>
    </mc:Choice>
  </mc:AlternateContent>
  <xr:revisionPtr revIDLastSave="0" documentId="13_ncr:1_{906534B8-205A-4AEA-A1FA-1082DC22F6D1}" xr6:coauthVersionLast="47" xr6:coauthVersionMax="47" xr10:uidLastSave="{00000000-0000-0000-0000-000000000000}"/>
  <bookViews>
    <workbookView xWindow="-108" yWindow="-108" windowWidth="30936" windowHeight="16776" xr2:uid="{C535F46B-240C-4DAC-B476-26A57C1F057A}"/>
  </bookViews>
  <sheets>
    <sheet name="居宅サービス" sheetId="1" r:id="rId1"/>
  </sheets>
  <definedNames>
    <definedName name="_xlnm._FilterDatabase" localSheetId="0" hidden="1">居宅サービス!$A$2:$M$817</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<sst xmlns="http://schemas.openxmlformats.org/spreadsheetml/2006/main" count="7232" uniqueCount="3855">
  <si>
    <t>○指定居宅サービス事業所一覧</t>
    <rPh sb="1" eb="3">
      <t>シテイ</t>
    </rPh>
    <rPh sb="3" eb="5">
      <t>キョタク</t>
    </rPh>
    <rPh sb="9" eb="10">
      <t>コト</t>
    </rPh>
    <rPh sb="11" eb="12">
      <t>ショ</t>
    </rPh>
    <phoneticPr fontId="3"/>
  </si>
  <si>
    <t>事  業  所  名</t>
    <phoneticPr fontId="3"/>
  </si>
  <si>
    <t>〒</t>
    <phoneticPr fontId="3"/>
  </si>
  <si>
    <t>所  在  地</t>
    <phoneticPr fontId="3"/>
  </si>
  <si>
    <t>実施ｻｰﾋﾞｽ</t>
    <rPh sb="0" eb="1">
      <t>ジツ</t>
    </rPh>
    <phoneticPr fontId="3"/>
  </si>
  <si>
    <t>利用定員</t>
    <rPh sb="0" eb="2">
      <t>リヨウ</t>
    </rPh>
    <rPh sb="2" eb="4">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</si>
  <si>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</si>
  <si>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</si>
  <si>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</si>
  <si>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</si>
  <si>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</si>
  <si>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</si>
  <si>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</si>
  <si>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</si>
  <si>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のびのびケア</t>
  </si>
  <si>
    <t>840-0042</t>
  </si>
  <si>
    <t>佐賀市赤松町１１番地２５号イルマーレ１０５号</t>
    <rPh sb="0" eb="3">
      <t>サガシ</t>
    </rPh>
    <rPh sb="3" eb="5">
      <t>アカマツ</t>
    </rPh>
    <rPh sb="5" eb="6">
      <t>マチ</t>
    </rPh>
    <rPh sb="8" eb="10">
      <t>バンチ</t>
    </rPh>
    <rPh sb="12" eb="13">
      <t>ゴウ</t>
    </rPh>
    <rPh sb="21" eb="22">
      <t>ゴウ</t>
    </rPh>
    <phoneticPr fontId="3"/>
  </si>
  <si>
    <t>訪問介護</t>
  </si>
  <si>
    <t>080-5803-4911</t>
  </si>
  <si>
    <t>合同会社かんろ</t>
    <rPh sb="0" eb="4">
      <t>ゴウドウカイシャ</t>
    </rPh>
    <phoneticPr fontId="3"/>
  </si>
  <si>
    <t>佐賀中部</t>
  </si>
  <si>
    <t>佐賀市</t>
    <rPh sb="0" eb="3">
      <t>サガシ</t>
    </rPh>
    <phoneticPr fontId="3"/>
  </si>
  <si>
    <t>訪問介護ひまわり</t>
    <phoneticPr fontId="3"/>
  </si>
  <si>
    <t>840-0801</t>
  </si>
  <si>
    <t>佐賀市駅前中央二丁目９番１号　</t>
    <phoneticPr fontId="3"/>
  </si>
  <si>
    <t>0952-36-7075</t>
  </si>
  <si>
    <t>株式会社四季</t>
    <rPh sb="0" eb="4">
      <t>カブシキガイシャ</t>
    </rPh>
    <rPh sb="4" eb="6">
      <t>シキ</t>
    </rPh>
    <phoneticPr fontId="3"/>
  </si>
  <si>
    <t>佐賀市</t>
  </si>
  <si>
    <t>0952-36-7085</t>
  </si>
  <si>
    <t>ヘルパーステーション　わふう</t>
  </si>
  <si>
    <t>840-0041</t>
  </si>
  <si>
    <t>佐賀市城内二丁目１１番７号</t>
  </si>
  <si>
    <t>0952-38-5929</t>
  </si>
  <si>
    <t>合同会社和風</t>
  </si>
  <si>
    <t>ホームヘルプサービス杏の樹</t>
    <rPh sb="10" eb="11">
      <t>アンズ</t>
    </rPh>
    <rPh sb="12" eb="13">
      <t>キ</t>
    </rPh>
    <phoneticPr fontId="3"/>
  </si>
  <si>
    <t>840-0021</t>
    <phoneticPr fontId="3"/>
  </si>
  <si>
    <t>佐賀市鬼丸町１５番３８号</t>
    <phoneticPr fontId="3"/>
  </si>
  <si>
    <t>0952-40-1101</t>
    <phoneticPr fontId="3"/>
  </si>
  <si>
    <t>社会福祉法人ナイスランド北方</t>
    <phoneticPr fontId="3"/>
  </si>
  <si>
    <t>0952-27-0811</t>
    <phoneticPr fontId="3"/>
  </si>
  <si>
    <t>はなまる訪問介護</t>
  </si>
  <si>
    <t>849-0935</t>
  </si>
  <si>
    <t>佐賀市八戸溝三丁目７番８号</t>
  </si>
  <si>
    <t>訪問介護</t>
    <rPh sb="0" eb="4">
      <t>ホウモンカイゴ</t>
    </rPh>
    <phoneticPr fontId="3"/>
  </si>
  <si>
    <t>0952-36-5877</t>
  </si>
  <si>
    <t>京花株式会社</t>
  </si>
  <si>
    <t>0952-36-5878</t>
  </si>
  <si>
    <t>訪問介護ステーションエバーグリーン</t>
    <phoneticPr fontId="3"/>
  </si>
  <si>
    <t>840-0861</t>
  </si>
  <si>
    <t>佐賀市嘉瀬町大字中原１９６５番地１</t>
    <phoneticPr fontId="3"/>
  </si>
  <si>
    <t>0952-22-2300</t>
  </si>
  <si>
    <t>医療法人長生会</t>
    <phoneticPr fontId="3"/>
  </si>
  <si>
    <t>0952-23-0535</t>
  </si>
  <si>
    <t>扇寿荘訪問介護センター</t>
    <phoneticPr fontId="3"/>
  </si>
  <si>
    <t>佐賀市嘉瀬町大字中原２５８５番地</t>
    <phoneticPr fontId="3"/>
  </si>
  <si>
    <t>0952-28-6166</t>
  </si>
  <si>
    <t>社会福祉法人扇寿会</t>
    <phoneticPr fontId="3"/>
  </si>
  <si>
    <t>0952-28-6163</t>
  </si>
  <si>
    <t>訪問介護よからいふ</t>
  </si>
  <si>
    <t>840-2212</t>
  </si>
  <si>
    <t>佐賀市川副町大字犬井道８９２番地１</t>
  </si>
  <si>
    <t>0952-45-2888</t>
  </si>
  <si>
    <t>株式会社よからいふ</t>
  </si>
  <si>
    <t>0952-45-2889</t>
  </si>
  <si>
    <t>ヘルパーステーション　あいあい</t>
  </si>
  <si>
    <t>840-2203</t>
  </si>
  <si>
    <t>佐賀市川副町大字早津江１８８番地５</t>
  </si>
  <si>
    <t>0952-45-8282</t>
  </si>
  <si>
    <t>社会福祉法人楠の木会</t>
    <phoneticPr fontId="3"/>
  </si>
  <si>
    <t>けやき荘ホームヘルプサービス</t>
    <phoneticPr fontId="3"/>
  </si>
  <si>
    <t>840-2201</t>
  </si>
  <si>
    <t>佐賀市川副町大字福富８２８番地１</t>
    <rPh sb="2" eb="3">
      <t>シ</t>
    </rPh>
    <phoneticPr fontId="3"/>
  </si>
  <si>
    <t>0952-20-3140</t>
    <phoneticPr fontId="3"/>
  </si>
  <si>
    <t>社会福祉法人こもれび会</t>
    <phoneticPr fontId="3"/>
  </si>
  <si>
    <t>0952-45-2942</t>
  </si>
  <si>
    <t>ホームヘルプサービス吉原</t>
    <phoneticPr fontId="3"/>
  </si>
  <si>
    <t>840-0013</t>
    <phoneticPr fontId="3"/>
  </si>
  <si>
    <t>佐賀市北川副町大字新郷６５４番地１</t>
    <phoneticPr fontId="3"/>
  </si>
  <si>
    <t>0952-25-0231</t>
    <phoneticPr fontId="3"/>
  </si>
  <si>
    <t>医療法人智仁会</t>
    <phoneticPr fontId="3"/>
  </si>
  <si>
    <t>0952-26-6699</t>
    <phoneticPr fontId="3"/>
  </si>
  <si>
    <t>つぼみ荘ホームヘルプサービスチーム</t>
    <phoneticPr fontId="3"/>
  </si>
  <si>
    <t>840-0012</t>
  </si>
  <si>
    <t>佐賀市北川副町大字光法１４８０番地２</t>
    <rPh sb="3" eb="4">
      <t>キタ</t>
    </rPh>
    <rPh sb="4" eb="6">
      <t>カワソエ</t>
    </rPh>
    <phoneticPr fontId="3"/>
  </si>
  <si>
    <t>0952-25-2803</t>
  </si>
  <si>
    <t>社会福祉法人つぼみ会</t>
    <phoneticPr fontId="3"/>
  </si>
  <si>
    <t>0952-29-9311</t>
  </si>
  <si>
    <t>ちとせヘルパーステーション</t>
    <phoneticPr fontId="3"/>
  </si>
  <si>
    <t>佐賀市北川副町大字光法１７７７番地８</t>
    <rPh sb="0" eb="3">
      <t>サガシ</t>
    </rPh>
    <rPh sb="3" eb="4">
      <t>キタ</t>
    </rPh>
    <rPh sb="4" eb="6">
      <t>カワソエ</t>
    </rPh>
    <rPh sb="6" eb="7">
      <t>マチ</t>
    </rPh>
    <rPh sb="7" eb="9">
      <t>オオアザ</t>
    </rPh>
    <rPh sb="9" eb="11">
      <t>ミツノリ</t>
    </rPh>
    <rPh sb="15" eb="17">
      <t>バンチ</t>
    </rPh>
    <phoneticPr fontId="3"/>
  </si>
  <si>
    <t>訪問介護</t>
    <rPh sb="0" eb="2">
      <t>ホウモン</t>
    </rPh>
    <rPh sb="2" eb="4">
      <t>カイゴ</t>
    </rPh>
    <phoneticPr fontId="3"/>
  </si>
  <si>
    <t>0952-27-2724</t>
    <phoneticPr fontId="3"/>
  </si>
  <si>
    <t>有限会社千歳</t>
    <rPh sb="4" eb="6">
      <t>チトセ</t>
    </rPh>
    <phoneticPr fontId="3"/>
  </si>
  <si>
    <t>0952-27-2725</t>
    <phoneticPr fontId="3"/>
  </si>
  <si>
    <t>訪問介護事業所わいわい</t>
    <phoneticPr fontId="3"/>
  </si>
  <si>
    <t>849-0906</t>
  </si>
  <si>
    <t>佐賀市金立町大字金立７９９番地</t>
    <rPh sb="6" eb="8">
      <t>オオアザ</t>
    </rPh>
    <phoneticPr fontId="3"/>
  </si>
  <si>
    <t>0952-71-8250</t>
    <phoneticPr fontId="3"/>
  </si>
  <si>
    <t>社会福祉法人佐賀整肢学園</t>
    <phoneticPr fontId="3"/>
  </si>
  <si>
    <t>0952-71-8252</t>
    <phoneticPr fontId="3"/>
  </si>
  <si>
    <t>ホームヘルプサービスすみれ</t>
  </si>
  <si>
    <t>849-0905</t>
  </si>
  <si>
    <t>佐賀市金立町大字千布２３０７番地２</t>
  </si>
  <si>
    <t>訪問介護</t>
    <phoneticPr fontId="3"/>
  </si>
  <si>
    <t>0952-20-0737</t>
    <phoneticPr fontId="3"/>
  </si>
  <si>
    <t>株式会社ケアハウスすみれ</t>
    <rPh sb="0" eb="2">
      <t>カブシキ</t>
    </rPh>
    <rPh sb="2" eb="4">
      <t>カイシャ</t>
    </rPh>
    <phoneticPr fontId="4"/>
  </si>
  <si>
    <t>0952-20-0911</t>
    <phoneticPr fontId="3"/>
  </si>
  <si>
    <t>ホームヘルプサービスチーム桂寿苑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</si>
  <si>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</si>
  <si>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</si>
  <si>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</si>
  <si>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</si>
  <si>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</si>
  <si>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きりん訪問介護事業所</t>
  </si>
  <si>
    <t>849-0902</t>
    <phoneticPr fontId="3"/>
  </si>
  <si>
    <t>佐賀市久保泉町大字上和泉２２３２番地１</t>
    <rPh sb="3" eb="5">
      <t>クボ</t>
    </rPh>
    <rPh sb="5" eb="6">
      <t>イズミ</t>
    </rPh>
    <rPh sb="6" eb="7">
      <t>マチ</t>
    </rPh>
    <rPh sb="7" eb="9">
      <t>オオアザ</t>
    </rPh>
    <rPh sb="9" eb="10">
      <t>ウエ</t>
    </rPh>
    <rPh sb="10" eb="11">
      <t>ワ</t>
    </rPh>
    <rPh sb="11" eb="12">
      <t>イズミ</t>
    </rPh>
    <rPh sb="16" eb="18">
      <t>バンチ</t>
    </rPh>
    <phoneticPr fontId="3"/>
  </si>
  <si>
    <t>0952-98-0808</t>
    <phoneticPr fontId="3"/>
  </si>
  <si>
    <t>医療法人長晴会</t>
    <phoneticPr fontId="3"/>
  </si>
  <si>
    <t>0952-98-2224</t>
  </si>
  <si>
    <t>ライフエイドホームヘルプサービス</t>
  </si>
  <si>
    <t>849-0901</t>
  </si>
  <si>
    <t>佐賀市久保泉町大字川久保５４０３番地</t>
    <phoneticPr fontId="3"/>
  </si>
  <si>
    <t>0952-98-3331</t>
    <phoneticPr fontId="3"/>
  </si>
  <si>
    <t>医療法人清友会</t>
    <phoneticPr fontId="3"/>
  </si>
  <si>
    <t>0952-98-2158</t>
  </si>
  <si>
    <t>ニチイケアセンター久保田</t>
    <rPh sb="9" eb="12">
      <t>クボタ</t>
    </rPh>
    <phoneticPr fontId="3"/>
  </si>
  <si>
    <t>849-0201</t>
    <phoneticPr fontId="3"/>
  </si>
  <si>
    <t>佐賀市久保田町大字徳万３４５番地６</t>
    <rPh sb="0" eb="3">
      <t>サガシ</t>
    </rPh>
    <rPh sb="3" eb="7">
      <t>クボタチョウ</t>
    </rPh>
    <rPh sb="7" eb="9">
      <t>オオアザ</t>
    </rPh>
    <rPh sb="9" eb="10">
      <t>トク</t>
    </rPh>
    <rPh sb="10" eb="11">
      <t>マン</t>
    </rPh>
    <rPh sb="14" eb="16">
      <t>バンチ</t>
    </rPh>
    <phoneticPr fontId="3"/>
  </si>
  <si>
    <t>0952-51-3100</t>
    <phoneticPr fontId="3"/>
  </si>
  <si>
    <t>株式会社ニチイ学館</t>
    <rPh sb="0" eb="2">
      <t>カブシキ</t>
    </rPh>
    <rPh sb="2" eb="4">
      <t>カイシャ</t>
    </rPh>
    <rPh sb="7" eb="9">
      <t>ガッカン</t>
    </rPh>
    <phoneticPr fontId="3"/>
  </si>
  <si>
    <t>0952-51-3101</t>
    <phoneticPr fontId="3"/>
  </si>
  <si>
    <t>南鷗荘ホームヘルプサービス</t>
    <rPh sb="1" eb="2">
      <t>オウ</t>
    </rPh>
    <phoneticPr fontId="3"/>
  </si>
  <si>
    <t>849-0202</t>
  </si>
  <si>
    <t>佐賀市久保田町大字久富３４５９番地２</t>
  </si>
  <si>
    <t>0952-68-3399</t>
  </si>
  <si>
    <t>社会福祉法人平成会</t>
    <phoneticPr fontId="3"/>
  </si>
  <si>
    <t>0952-68-2137</t>
  </si>
  <si>
    <t>ヘルパーネット青空</t>
    <rPh sb="7" eb="9">
      <t>アオゾラ</t>
    </rPh>
    <phoneticPr fontId="3"/>
  </si>
  <si>
    <t>849-0805</t>
    <phoneticPr fontId="3"/>
  </si>
  <si>
    <t>佐賀市神野西四丁目１２番１２号</t>
    <rPh sb="0" eb="3">
      <t>サガシ</t>
    </rPh>
    <rPh sb="3" eb="5">
      <t>コウノ</t>
    </rPh>
    <rPh sb="5" eb="6">
      <t>ニシ</t>
    </rPh>
    <rPh sb="6" eb="9">
      <t>ヨンチョウメ</t>
    </rPh>
    <rPh sb="11" eb="12">
      <t>バン</t>
    </rPh>
    <rPh sb="14" eb="15">
      <t>ゴウ</t>
    </rPh>
    <phoneticPr fontId="3"/>
  </si>
  <si>
    <t>0952-31-9208</t>
    <phoneticPr fontId="3"/>
  </si>
  <si>
    <t>有限会社釘本</t>
    <rPh sb="4" eb="6">
      <t>クギモト</t>
    </rPh>
    <phoneticPr fontId="3"/>
  </si>
  <si>
    <t>佐賀市</t>
    <phoneticPr fontId="3"/>
  </si>
  <si>
    <t>0952-31-9207</t>
    <phoneticPr fontId="3"/>
  </si>
  <si>
    <t>アイランドケア</t>
  </si>
  <si>
    <t>840-0804</t>
  </si>
  <si>
    <t>佐賀市神野東二丁目７番２号</t>
    <rPh sb="0" eb="3">
      <t>サガシ</t>
    </rPh>
    <rPh sb="3" eb="4">
      <t>カミ</t>
    </rPh>
    <rPh sb="4" eb="5">
      <t>ノ</t>
    </rPh>
    <rPh sb="5" eb="6">
      <t>ヒガシ</t>
    </rPh>
    <rPh sb="6" eb="7">
      <t>２</t>
    </rPh>
    <rPh sb="7" eb="9">
      <t>チョウメ</t>
    </rPh>
    <rPh sb="10" eb="11">
      <t>バン</t>
    </rPh>
    <rPh sb="12" eb="13">
      <t>ゴウ</t>
    </rPh>
    <phoneticPr fontId="2"/>
  </si>
  <si>
    <t>0952-97-7592</t>
  </si>
  <si>
    <t>株式会社アイランドケアサービス</t>
    <rPh sb="0" eb="4">
      <t>カブシキガイシャ</t>
    </rPh>
    <phoneticPr fontId="2"/>
  </si>
  <si>
    <t>0952-97-7594</t>
  </si>
  <si>
    <t>ヘルパーステーションいこいの里巨勢</t>
    <rPh sb="14" eb="15">
      <t>サト</t>
    </rPh>
    <rPh sb="15" eb="16">
      <t>キョ</t>
    </rPh>
    <rPh sb="16" eb="17">
      <t>セイ</t>
    </rPh>
    <phoneticPr fontId="6"/>
  </si>
  <si>
    <t>840-0008</t>
  </si>
  <si>
    <t>佐賀市巨勢町大字牛島６８１番地１</t>
    <rPh sb="0" eb="3">
      <t>サガシ</t>
    </rPh>
    <rPh sb="8" eb="10">
      <t>ウシジマ</t>
    </rPh>
    <phoneticPr fontId="6"/>
  </si>
  <si>
    <t>0952-27-0001</t>
  </si>
  <si>
    <t>株式会社いこいの里佐賀</t>
    <rPh sb="0" eb="2">
      <t>カブシキ</t>
    </rPh>
    <rPh sb="2" eb="4">
      <t>カイシャ</t>
    </rPh>
    <rPh sb="8" eb="9">
      <t>サト</t>
    </rPh>
    <rPh sb="9" eb="11">
      <t>サガ</t>
    </rPh>
    <phoneticPr fontId="6"/>
  </si>
  <si>
    <t>0952-27-0011</t>
  </si>
  <si>
    <t>訪問介護かがやき</t>
    <phoneticPr fontId="3"/>
  </si>
  <si>
    <t>840-0811</t>
  </si>
  <si>
    <t>佐賀市大財六丁目１番１－２０２号　サーパス大財第２</t>
  </si>
  <si>
    <t>0952-29-5969</t>
  </si>
  <si>
    <t>株式会社ニューライフ</t>
    <phoneticPr fontId="3"/>
  </si>
  <si>
    <t>ホームヘルプサービスくるみ</t>
  </si>
  <si>
    <t>849-0924</t>
  </si>
  <si>
    <t>佐賀市新中町８番２０号</t>
  </si>
  <si>
    <t>0952-37-1310</t>
  </si>
  <si>
    <t>NPO法人ひのき</t>
  </si>
  <si>
    <t>社会福祉法人グリーンコープふくしサービスセンターびすけっと佐賀</t>
    <rPh sb="29" eb="31">
      <t>サガ</t>
    </rPh>
    <phoneticPr fontId="3"/>
  </si>
  <si>
    <t>849-0922</t>
  </si>
  <si>
    <t>佐賀市高木瀬東三丁目９番１３号</t>
    <rPh sb="3" eb="5">
      <t>タカギ</t>
    </rPh>
    <rPh sb="5" eb="6">
      <t>セ</t>
    </rPh>
    <rPh sb="6" eb="7">
      <t>ヒガシ</t>
    </rPh>
    <rPh sb="7" eb="10">
      <t>サンチョウメ</t>
    </rPh>
    <rPh sb="11" eb="12">
      <t>バン</t>
    </rPh>
    <rPh sb="14" eb="15">
      <t>ゴウ</t>
    </rPh>
    <phoneticPr fontId="7"/>
  </si>
  <si>
    <t>0952-33-4450</t>
  </si>
  <si>
    <t>社会福祉法人グリーンコープ</t>
    <phoneticPr fontId="3"/>
  </si>
  <si>
    <t>0952-33-4470</t>
    <phoneticPr fontId="3"/>
  </si>
  <si>
    <t>訪問介護クローバー</t>
    <rPh sb="0" eb="2">
      <t>ホウモン</t>
    </rPh>
    <rPh sb="2" eb="4">
      <t>カイゴ</t>
    </rPh>
    <phoneticPr fontId="3"/>
  </si>
  <si>
    <t>849-0917</t>
    <phoneticPr fontId="3"/>
  </si>
  <si>
    <t>佐賀市高木瀬町大字長瀬１２４０番地１</t>
    <rPh sb="3" eb="5">
      <t>タカギ</t>
    </rPh>
    <rPh sb="5" eb="6">
      <t>セ</t>
    </rPh>
    <rPh sb="6" eb="7">
      <t>マチ</t>
    </rPh>
    <rPh sb="7" eb="9">
      <t>オオアザ</t>
    </rPh>
    <rPh sb="9" eb="11">
      <t>ナガセ</t>
    </rPh>
    <rPh sb="15" eb="17">
      <t>バンチ</t>
    </rPh>
    <phoneticPr fontId="3"/>
  </si>
  <si>
    <t>0952-36-7222</t>
    <phoneticPr fontId="3"/>
  </si>
  <si>
    <t>医療法人社団敬愛会</t>
    <phoneticPr fontId="3"/>
  </si>
  <si>
    <t>0952-36-7221</t>
    <phoneticPr fontId="3"/>
  </si>
  <si>
    <t>ホームヘルプサービス高木瀬</t>
  </si>
  <si>
    <t>849-0916</t>
    <phoneticPr fontId="3"/>
  </si>
  <si>
    <t>佐賀市高木瀬町大字東高木２４１番地１</t>
    <phoneticPr fontId="3"/>
  </si>
  <si>
    <t>0952-36-7111</t>
    <phoneticPr fontId="3"/>
  </si>
  <si>
    <t>株式会社MT.CO</t>
    <rPh sb="0" eb="4">
      <t>カブシキガイシャ</t>
    </rPh>
    <phoneticPr fontId="3"/>
  </si>
  <si>
    <t>0952-36-7170</t>
    <phoneticPr fontId="3"/>
  </si>
  <si>
    <t>ホームヘルプ　ケアポート晴寿</t>
    <phoneticPr fontId="3"/>
  </si>
  <si>
    <t xml:space="preserve"> 849-0916 </t>
    <phoneticPr fontId="3"/>
  </si>
  <si>
    <t>佐賀市高木瀬町大字東高木１１７０番地</t>
    <phoneticPr fontId="3"/>
  </si>
  <si>
    <t>0952-32-3335</t>
    <phoneticPr fontId="3"/>
  </si>
  <si>
    <t>社会福祉法人晴寿会</t>
    <phoneticPr fontId="3"/>
  </si>
  <si>
    <t>0952-36-9233</t>
    <phoneticPr fontId="3"/>
  </si>
  <si>
    <t>ヘルパーステーションえんがわ</t>
  </si>
  <si>
    <t>840-0825</t>
  </si>
  <si>
    <t>佐賀市中央本町４番１８号</t>
  </si>
  <si>
    <t>0952-20-3009</t>
  </si>
  <si>
    <t>特定非営利活動法人きやまＳＧＫ</t>
  </si>
  <si>
    <t>佐賀市</t>
    <rPh sb="0" eb="3">
      <t>サガシ</t>
    </rPh>
    <phoneticPr fontId="3"/>
  </si>
  <si>
    <t>アリス・さが</t>
  </si>
  <si>
    <t>840-0813</t>
  </si>
  <si>
    <t>佐賀市唐人二丁目３番２８号</t>
  </si>
  <si>
    <t>090-4480-5837</t>
  </si>
  <si>
    <t>特定非営利活動法人アリス・さがホームヘルプサービス</t>
    <rPh sb="0" eb="9">
      <t>トクテイヒエイリカツドウホウジン</t>
    </rPh>
    <phoneticPr fontId="3"/>
  </si>
  <si>
    <t>0952-23-3486</t>
  </si>
  <si>
    <t>とまと訪問介護ステーション</t>
  </si>
  <si>
    <t>849-0937</t>
  </si>
  <si>
    <t>佐賀市鍋島一丁目１３番２２号　グリーンビレッジＡ１０１</t>
  </si>
  <si>
    <t>050-1573-9262</t>
  </si>
  <si>
    <t>とまと訪問介護ステーション合同会社</t>
  </si>
  <si>
    <t>まちの移動ケアサービス鍋島センター</t>
    <rPh sb="3" eb="5">
      <t>イドウ</t>
    </rPh>
    <rPh sb="11" eb="13">
      <t>ナベシマ</t>
    </rPh>
    <phoneticPr fontId="3"/>
  </si>
  <si>
    <t>849-0937</t>
    <phoneticPr fontId="3"/>
  </si>
  <si>
    <t>佐賀市鍋島三丁目３番２０号</t>
    <rPh sb="0" eb="3">
      <t>サガシ</t>
    </rPh>
    <rPh sb="3" eb="5">
      <t>ナベシマ</t>
    </rPh>
    <rPh sb="5" eb="8">
      <t>サンチョウメ</t>
    </rPh>
    <rPh sb="9" eb="10">
      <t>バン</t>
    </rPh>
    <rPh sb="12" eb="13">
      <t>ゴウ</t>
    </rPh>
    <phoneticPr fontId="3"/>
  </si>
  <si>
    <t>0952-34-2790</t>
    <phoneticPr fontId="3"/>
  </si>
  <si>
    <t>特定非営利活動法人市民生活支援センターふくしの家</t>
    <rPh sb="9" eb="11">
      <t>シミン</t>
    </rPh>
    <rPh sb="11" eb="13">
      <t>セイカツ</t>
    </rPh>
    <rPh sb="13" eb="15">
      <t>シエン</t>
    </rPh>
    <rPh sb="23" eb="24">
      <t>イエ</t>
    </rPh>
    <phoneticPr fontId="3"/>
  </si>
  <si>
    <t>0952-34-2799</t>
    <phoneticPr fontId="3"/>
  </si>
  <si>
    <t>ニチイケアセンターさが</t>
    <phoneticPr fontId="3"/>
  </si>
  <si>
    <t>佐賀市鍋島三丁目１４番２８号</t>
    <rPh sb="0" eb="3">
      <t>サガシ</t>
    </rPh>
    <rPh sb="3" eb="5">
      <t>ナベシマ</t>
    </rPh>
    <rPh sb="5" eb="8">
      <t>サンチョウメ</t>
    </rPh>
    <rPh sb="13" eb="14">
      <t>ゴウ</t>
    </rPh>
    <phoneticPr fontId="3"/>
  </si>
  <si>
    <t>0952-34-5535</t>
    <phoneticPr fontId="3"/>
  </si>
  <si>
    <t>株式会社ニチイ学館</t>
    <phoneticPr fontId="3"/>
  </si>
  <si>
    <t>0952-34-5538</t>
    <phoneticPr fontId="3"/>
  </si>
  <si>
    <t>真ヘルプサービス</t>
  </si>
  <si>
    <t>佐賀市鍋島六丁目１５番１５号Ａ202</t>
  </si>
  <si>
    <t>090-8667-8878</t>
  </si>
  <si>
    <t>秀真株式会社</t>
  </si>
  <si>
    <t>訪問介護春庵</t>
    <rPh sb="0" eb="2">
      <t>ホウモン</t>
    </rPh>
    <rPh sb="2" eb="4">
      <t>カイゴ</t>
    </rPh>
    <rPh sb="4" eb="5">
      <t>シュン</t>
    </rPh>
    <rPh sb="5" eb="6">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</si>
  <si>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</si>
  <si>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</si>
  <si>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0952-31-0724</t>
  </si>
  <si>
    <t>社会福祉法人春陽会</t>
    <rPh sb="6" eb="8">
      <t>シュンヨウ</t>
    </rPh>
    <rPh sb="8" eb="9">
      <t>カイ</t>
    </rPh>
    <phoneticPr fontId="3"/>
  </si>
  <si>
    <t>0952-31-0729</t>
  </si>
  <si>
    <t>あおぞらヘルパーステーション佐賀医大前</t>
  </si>
  <si>
    <t>849-0938</t>
    <phoneticPr fontId="3"/>
  </si>
  <si>
    <t>佐賀市鍋島町鍋島２００１番地１</t>
    <rPh sb="5" eb="6">
      <t>マチ</t>
    </rPh>
    <rPh sb="6" eb="8">
      <t>ナベシマ</t>
    </rPh>
    <phoneticPr fontId="3"/>
  </si>
  <si>
    <t>0952-37-7130</t>
    <phoneticPr fontId="3"/>
  </si>
  <si>
    <t>蒼空福祉サービス株式会社</t>
  </si>
  <si>
    <t>0952-37-7162</t>
    <phoneticPr fontId="3"/>
  </si>
  <si>
    <t>あいサポートこころ</t>
    <phoneticPr fontId="3"/>
  </si>
  <si>
    <t>849-0932</t>
    <phoneticPr fontId="3"/>
  </si>
  <si>
    <t>佐賀市鍋島町大字八戸溝１２６５番地３１</t>
    <rPh sb="3" eb="6">
      <t>ナベシマチョウ</t>
    </rPh>
    <rPh sb="6" eb="8">
      <t>オオアザ</t>
    </rPh>
    <rPh sb="8" eb="11">
      <t>ヤエミゾ</t>
    </rPh>
    <rPh sb="15" eb="17">
      <t>バンチ</t>
    </rPh>
    <phoneticPr fontId="3"/>
  </si>
  <si>
    <t>0952-60-5332</t>
    <phoneticPr fontId="3"/>
  </si>
  <si>
    <t>あいサポートこころ株式会社</t>
    <rPh sb="9" eb="13">
      <t>カブシキガイシャ</t>
    </rPh>
    <phoneticPr fontId="3"/>
  </si>
  <si>
    <t>0952-60-5339</t>
    <phoneticPr fontId="3"/>
  </si>
  <si>
    <t>訪問介護絆</t>
    <rPh sb="0" eb="2">
      <t>ホウモン</t>
    </rPh>
    <rPh sb="2" eb="4">
      <t>カイゴ</t>
    </rPh>
    <rPh sb="4" eb="5">
      <t>キズナ</t>
    </rPh>
    <phoneticPr fontId="6"/>
  </si>
  <si>
    <t>840-0045</t>
    <phoneticPr fontId="3"/>
  </si>
  <si>
    <t>佐賀市西田代１－５－１０　ファミーユＭ２０１号</t>
    <rPh sb="0" eb="3">
      <t>サガシ</t>
    </rPh>
    <rPh sb="3" eb="4">
      <t>ニシ</t>
    </rPh>
    <rPh sb="4" eb="6">
      <t>タシロ</t>
    </rPh>
    <rPh sb="22" eb="23">
      <t>ゴウ</t>
    </rPh>
    <phoneticPr fontId="6"/>
  </si>
  <si>
    <t>0952-65-1806</t>
    <phoneticPr fontId="3"/>
  </si>
  <si>
    <t>合同会社絆</t>
    <phoneticPr fontId="3"/>
  </si>
  <si>
    <t>0952-65-1806</t>
  </si>
  <si>
    <t>ヘルパーステーション西与賀</t>
    <rPh sb="10" eb="11">
      <t>ニシ</t>
    </rPh>
    <rPh sb="11" eb="12">
      <t>タスク</t>
    </rPh>
    <rPh sb="12" eb="13">
      <t>ガ</t>
    </rPh>
    <phoneticPr fontId="3"/>
  </si>
  <si>
    <t>840-0036</t>
  </si>
  <si>
    <t>佐賀市西与賀町大字高太郎１８４番地１</t>
    <rPh sb="0" eb="3">
      <t>サガシ</t>
    </rPh>
    <rPh sb="3" eb="4">
      <t>ニシ</t>
    </rPh>
    <rPh sb="4" eb="5">
      <t>タスク</t>
    </rPh>
    <rPh sb="5" eb="6">
      <t>ガ</t>
    </rPh>
    <rPh sb="6" eb="7">
      <t>マチ</t>
    </rPh>
    <rPh sb="7" eb="9">
      <t>オオアザ</t>
    </rPh>
    <rPh sb="9" eb="10">
      <t>タカ</t>
    </rPh>
    <rPh sb="10" eb="12">
      <t>タロウ</t>
    </rPh>
    <rPh sb="15" eb="17">
      <t>バンチ</t>
    </rPh>
    <phoneticPr fontId="3"/>
  </si>
  <si>
    <t>0952-37-7170</t>
  </si>
  <si>
    <t>有限会社グローバルサービス</t>
    <rPh sb="0" eb="2">
      <t>ユウゲン</t>
    </rPh>
    <rPh sb="2" eb="4">
      <t>カイシャ</t>
    </rPh>
    <phoneticPr fontId="3"/>
  </si>
  <si>
    <t>0952-37-7171</t>
  </si>
  <si>
    <t>ヘルパーステーションきらきら</t>
  </si>
  <si>
    <t>840-0034</t>
    <phoneticPr fontId="3"/>
  </si>
  <si>
    <t>佐賀市西与賀町大字厘外１２３０番地６</t>
    <rPh sb="0" eb="3">
      <t>サガシ</t>
    </rPh>
    <rPh sb="3" eb="4">
      <t>ニシ</t>
    </rPh>
    <rPh sb="4" eb="5">
      <t>タスク</t>
    </rPh>
    <rPh sb="5" eb="6">
      <t>ガ</t>
    </rPh>
    <rPh sb="6" eb="7">
      <t>マチ</t>
    </rPh>
    <rPh sb="7" eb="9">
      <t>オオアザ</t>
    </rPh>
    <rPh sb="9" eb="11">
      <t>リンゲ</t>
    </rPh>
    <rPh sb="15" eb="17">
      <t>バンチ</t>
    </rPh>
    <phoneticPr fontId="3"/>
  </si>
  <si>
    <t>0952-65-4766</t>
  </si>
  <si>
    <t>有限会社コスモグリーン</t>
    <rPh sb="0" eb="4">
      <t>ユウゲンガイシャ</t>
    </rPh>
    <phoneticPr fontId="3"/>
  </si>
  <si>
    <t>訪問介護ステーション　あるば</t>
  </si>
  <si>
    <t>849-0919</t>
  </si>
  <si>
    <t>佐賀市日の出一丁目１４番７２号１０１号室</t>
    <rPh sb="6" eb="7">
      <t>イチ</t>
    </rPh>
    <phoneticPr fontId="3"/>
  </si>
  <si>
    <t>0952-34-2800</t>
  </si>
  <si>
    <t>株式会社アルバ</t>
  </si>
  <si>
    <t>訪問介護ステーションケアビレッジ夢咲</t>
    <rPh sb="0" eb="2">
      <t>ホウモン</t>
    </rPh>
    <rPh sb="2" eb="4">
      <t>カイゴ</t>
    </rPh>
    <rPh sb="16" eb="17">
      <t>ユメ</t>
    </rPh>
    <rPh sb="17" eb="18">
      <t>ザキ</t>
    </rPh>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</si>
  <si>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</si>
  <si>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</si>
  <si>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</si>
  <si>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</si>
  <si>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</si>
  <si>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訪問介護　ヒルビレッジ</t>
    <rPh sb="0" eb="11">
      <t>ホウモンカイゴ</t>
    </rPh>
    <phoneticPr fontId="3"/>
  </si>
  <si>
    <t>849-0912</t>
    <phoneticPr fontId="3"/>
  </si>
  <si>
    <t>佐賀市兵庫町大字瓦町１０９６番地１０</t>
    <rPh sb="5" eb="6">
      <t>マチ</t>
    </rPh>
    <rPh sb="6" eb="8">
      <t>オオアザ</t>
    </rPh>
    <rPh sb="8" eb="9">
      <t>カワラ</t>
    </rPh>
    <rPh sb="9" eb="10">
      <t>マチ</t>
    </rPh>
    <rPh sb="14" eb="16">
      <t>バンチ</t>
    </rPh>
    <phoneticPr fontId="3"/>
  </si>
  <si>
    <t>0952-97-5980</t>
    <phoneticPr fontId="3"/>
  </si>
  <si>
    <t>株式会社ヒルビレッジ</t>
  </si>
  <si>
    <t>0952-97-5982</t>
  </si>
  <si>
    <t>長光園</t>
    <rPh sb="0" eb="1">
      <t>チョウ</t>
    </rPh>
    <rPh sb="1" eb="2">
      <t>コウ</t>
    </rPh>
    <rPh sb="2" eb="3">
      <t>エン</t>
    </rPh>
    <phoneticPr fontId="3"/>
  </si>
  <si>
    <t>849-0918</t>
    <phoneticPr fontId="3"/>
  </si>
  <si>
    <t>佐賀市兵庫南二丁目１６番３９号</t>
    <rPh sb="6" eb="7">
      <t>２</t>
    </rPh>
    <phoneticPr fontId="3"/>
  </si>
  <si>
    <t>0952-29-5284</t>
    <phoneticPr fontId="3"/>
  </si>
  <si>
    <t>社会福祉法人長興会</t>
    <rPh sb="7" eb="8">
      <t>コウ</t>
    </rPh>
    <rPh sb="8" eb="9">
      <t>カイ</t>
    </rPh>
    <phoneticPr fontId="3"/>
  </si>
  <si>
    <t>0952-29-5024</t>
    <phoneticPr fontId="3"/>
  </si>
  <si>
    <t>セントケア佐賀</t>
    <rPh sb="5" eb="7">
      <t>サガ</t>
    </rPh>
    <phoneticPr fontId="3"/>
  </si>
  <si>
    <t>佐賀市兵庫南三丁目１番１９号</t>
  </si>
  <si>
    <t>0952-41-1003</t>
    <phoneticPr fontId="3"/>
  </si>
  <si>
    <t>セントケア九州株式会社</t>
    <rPh sb="5" eb="7">
      <t>キュウシュウ</t>
    </rPh>
    <rPh sb="7" eb="11">
      <t>カブシキガイシャ</t>
    </rPh>
    <phoneticPr fontId="3"/>
  </si>
  <si>
    <t>0952-22-1320</t>
    <phoneticPr fontId="3"/>
  </si>
  <si>
    <t>なごみ荘ホームヘルプサービス</t>
    <phoneticPr fontId="3"/>
  </si>
  <si>
    <t>840-0521</t>
  </si>
  <si>
    <t>佐賀市富士町大字小副川５６２番地</t>
    <rPh sb="2" eb="3">
      <t>シ</t>
    </rPh>
    <phoneticPr fontId="3"/>
  </si>
  <si>
    <t>0952-64-2314</t>
  </si>
  <si>
    <t>社会福祉法人健寿会</t>
    <phoneticPr fontId="3"/>
  </si>
  <si>
    <t>0952-64-2167</t>
  </si>
  <si>
    <t>訪問介護カームの里</t>
    <rPh sb="0" eb="2">
      <t>ホウモン</t>
    </rPh>
    <rPh sb="2" eb="4">
      <t>カイゴ</t>
    </rPh>
    <rPh sb="8" eb="9">
      <t>サト</t>
    </rPh>
    <phoneticPr fontId="3"/>
  </si>
  <si>
    <t>840-0512</t>
    <phoneticPr fontId="3"/>
  </si>
  <si>
    <t>佐賀市富士町大字上熊川３３７番地４</t>
    <rPh sb="0" eb="3">
      <t>サガシ</t>
    </rPh>
    <rPh sb="3" eb="6">
      <t>フジマチ</t>
    </rPh>
    <rPh sb="6" eb="8">
      <t>オオアザ</t>
    </rPh>
    <rPh sb="8" eb="9">
      <t>カミ</t>
    </rPh>
    <rPh sb="9" eb="11">
      <t>クマカワ</t>
    </rPh>
    <rPh sb="14" eb="16">
      <t>バンチ</t>
    </rPh>
    <phoneticPr fontId="3"/>
  </si>
  <si>
    <t>0952-51-0770</t>
    <phoneticPr fontId="3"/>
  </si>
  <si>
    <t>株式会社Ｔ・Ｋコーポレーション</t>
    <rPh sb="0" eb="4">
      <t>カブシキガイシャ</t>
    </rPh>
    <phoneticPr fontId="3"/>
  </si>
  <si>
    <t>0952-51-0771</t>
    <phoneticPr fontId="3"/>
  </si>
  <si>
    <t>訪問介護事業所ＣＡＲＥＣＡＦＥ</t>
  </si>
  <si>
    <t>840-0027</t>
  </si>
  <si>
    <t>佐賀市本庄町大字本庄１１５３番地２</t>
  </si>
  <si>
    <t>0952-26-7880</t>
  </si>
  <si>
    <t>株式会社白峯</t>
  </si>
  <si>
    <t>0952-41-8651</t>
  </si>
  <si>
    <t>ニチイケアセンター佐賀みなみ</t>
    <rPh sb="9" eb="11">
      <t>サガ</t>
    </rPh>
    <phoneticPr fontId="3"/>
  </si>
  <si>
    <t>840-0023</t>
    <phoneticPr fontId="3"/>
  </si>
  <si>
    <t>佐賀市本庄町大字袋１４２番地１</t>
    <rPh sb="0" eb="3">
      <t>サガシ</t>
    </rPh>
    <rPh sb="3" eb="6">
      <t>ホンジョウマチ</t>
    </rPh>
    <rPh sb="6" eb="8">
      <t>オオアザ</t>
    </rPh>
    <rPh sb="8" eb="9">
      <t>フクロ</t>
    </rPh>
    <rPh sb="12" eb="13">
      <t>バン</t>
    </rPh>
    <rPh sb="13" eb="14">
      <t>チ</t>
    </rPh>
    <phoneticPr fontId="3"/>
  </si>
  <si>
    <t>0952-27-7736</t>
    <phoneticPr fontId="3"/>
  </si>
  <si>
    <t>株式会社ニチイ学館</t>
    <rPh sb="7" eb="9">
      <t>ガッカン</t>
    </rPh>
    <phoneticPr fontId="3"/>
  </si>
  <si>
    <t>0952-26-9950</t>
    <phoneticPr fontId="3"/>
  </si>
  <si>
    <t>訪問介護つむぎ</t>
    <phoneticPr fontId="3"/>
  </si>
  <si>
    <t>840-0027</t>
    <phoneticPr fontId="3"/>
  </si>
  <si>
    <t>佐賀市本庄町大字本庄２６４番地１</t>
    <rPh sb="3" eb="6">
      <t>ホンジョウチョウ</t>
    </rPh>
    <rPh sb="6" eb="8">
      <t>オオアザ</t>
    </rPh>
    <rPh sb="8" eb="10">
      <t>ホンジョウ</t>
    </rPh>
    <rPh sb="13" eb="15">
      <t>バンチ</t>
    </rPh>
    <phoneticPr fontId="3"/>
  </si>
  <si>
    <t>0952-20-6003</t>
  </si>
  <si>
    <t>医療法人至誠会</t>
    <phoneticPr fontId="3"/>
  </si>
  <si>
    <t>0952-20-6632</t>
  </si>
  <si>
    <t>訪問介護ステーション愛咲</t>
  </si>
  <si>
    <t>840-0054</t>
    <phoneticPr fontId="3"/>
  </si>
  <si>
    <t>佐賀市水ヶ江二丁目７番２３号</t>
  </si>
  <si>
    <t>0952-23-3720</t>
    <phoneticPr fontId="3"/>
  </si>
  <si>
    <t>医療法人正和会</t>
    <rPh sb="0" eb="2">
      <t>イリョウ</t>
    </rPh>
    <rPh sb="2" eb="4">
      <t>ホウジン</t>
    </rPh>
    <rPh sb="4" eb="6">
      <t>セイワ</t>
    </rPh>
    <rPh sb="6" eb="7">
      <t>カイ</t>
    </rPh>
    <phoneticPr fontId="3"/>
  </si>
  <si>
    <t>0952-26-6964</t>
    <phoneticPr fontId="3"/>
  </si>
  <si>
    <t>ケアネット　リング</t>
  </si>
  <si>
    <t>佐賀市水ヶ江五丁目８番１８号</t>
  </si>
  <si>
    <t>0952-97-6538</t>
  </si>
  <si>
    <t>株式会社ＮＥＸＴ</t>
  </si>
  <si>
    <t>0952-97-6539</t>
  </si>
  <si>
    <t>ヘルパーステーションるぴなす</t>
    <phoneticPr fontId="3"/>
  </si>
  <si>
    <t>840-0016</t>
  </si>
  <si>
    <t>佐賀市南佐賀一丁目２１番８号</t>
  </si>
  <si>
    <t>0952-37-3387</t>
  </si>
  <si>
    <t>株式会社ejsケアサービス</t>
    <phoneticPr fontId="3"/>
  </si>
  <si>
    <t>0952-37-3386</t>
  </si>
  <si>
    <t>ヘルパーステーション・昇開橋</t>
    <rPh sb="11" eb="12">
      <t>ショウ</t>
    </rPh>
    <rPh sb="12" eb="13">
      <t>カイ</t>
    </rPh>
    <rPh sb="13" eb="14">
      <t>キョウ</t>
    </rPh>
    <phoneticPr fontId="3"/>
  </si>
  <si>
    <t>840-2104</t>
    <phoneticPr fontId="3"/>
  </si>
  <si>
    <t>佐賀市諸富町大字徳富１９番地１</t>
    <rPh sb="0" eb="3">
      <t>サガシ</t>
    </rPh>
    <rPh sb="3" eb="4">
      <t>モロ</t>
    </rPh>
    <rPh sb="4" eb="5">
      <t>トミ</t>
    </rPh>
    <rPh sb="5" eb="6">
      <t>マチ</t>
    </rPh>
    <rPh sb="6" eb="8">
      <t>オオアザ</t>
    </rPh>
    <rPh sb="8" eb="10">
      <t>トクトミ</t>
    </rPh>
    <rPh sb="12" eb="14">
      <t>バンチ</t>
    </rPh>
    <phoneticPr fontId="3"/>
  </si>
  <si>
    <t>0952-47-9065</t>
    <phoneticPr fontId="3"/>
  </si>
  <si>
    <t>社会福祉法人創生会</t>
    <rPh sb="0" eb="2">
      <t>シャカイ</t>
    </rPh>
    <rPh sb="2" eb="4">
      <t>フクシ</t>
    </rPh>
    <rPh sb="4" eb="6">
      <t>ホウジン</t>
    </rPh>
    <rPh sb="6" eb="7">
      <t>ソウ</t>
    </rPh>
    <rPh sb="7" eb="8">
      <t>セイ</t>
    </rPh>
    <rPh sb="8" eb="9">
      <t>カイ</t>
    </rPh>
    <phoneticPr fontId="3"/>
  </si>
  <si>
    <t>0952-47-9068</t>
    <phoneticPr fontId="3"/>
  </si>
  <si>
    <t>訪問介護ステーションぴーす</t>
  </si>
  <si>
    <t>840-2105</t>
  </si>
  <si>
    <t>佐賀市諸富町諸富津139番地1</t>
  </si>
  <si>
    <t>0952-20-7637</t>
  </si>
  <si>
    <t>株式会社ビオルネ</t>
  </si>
  <si>
    <t>福壽園ホームヘルプサービス</t>
    <phoneticPr fontId="3"/>
  </si>
  <si>
    <t>840-2105</t>
    <phoneticPr fontId="3"/>
  </si>
  <si>
    <t>佐賀市諸富町大字諸富津２０９番地３</t>
    <rPh sb="2" eb="3">
      <t>シ</t>
    </rPh>
    <rPh sb="8" eb="10">
      <t>モロドミ</t>
    </rPh>
    <rPh sb="10" eb="11">
      <t>ツ</t>
    </rPh>
    <rPh sb="14" eb="16">
      <t>バンチ</t>
    </rPh>
    <phoneticPr fontId="3"/>
  </si>
  <si>
    <t>0952-47-5091</t>
    <phoneticPr fontId="3"/>
  </si>
  <si>
    <t>社会福祉法人福壽会</t>
    <phoneticPr fontId="3"/>
  </si>
  <si>
    <t>0952-47-5092</t>
    <phoneticPr fontId="3"/>
  </si>
  <si>
    <t>訪問介護華みずき</t>
    <phoneticPr fontId="3"/>
  </si>
  <si>
    <t>840-2106</t>
    <phoneticPr fontId="3"/>
  </si>
  <si>
    <t>佐賀市諸富町大字山領５６１番地１０</t>
    <rPh sb="0" eb="3">
      <t>サガシ</t>
    </rPh>
    <rPh sb="3" eb="5">
      <t>モロドミ</t>
    </rPh>
    <rPh sb="5" eb="6">
      <t>マチ</t>
    </rPh>
    <rPh sb="6" eb="8">
      <t>オオアザ</t>
    </rPh>
    <rPh sb="8" eb="9">
      <t>ヤマ</t>
    </rPh>
    <rPh sb="9" eb="10">
      <t>リョウ</t>
    </rPh>
    <rPh sb="13" eb="15">
      <t>バンチ</t>
    </rPh>
    <phoneticPr fontId="3"/>
  </si>
  <si>
    <t>0952-47-4077</t>
    <phoneticPr fontId="3"/>
  </si>
  <si>
    <t>株式会社華みずき</t>
    <rPh sb="4" eb="5">
      <t>ハナ</t>
    </rPh>
    <phoneticPr fontId="3"/>
  </si>
  <si>
    <t>0952-47-4078</t>
    <phoneticPr fontId="3"/>
  </si>
  <si>
    <t>メティエ</t>
    <phoneticPr fontId="3"/>
  </si>
  <si>
    <t>840-0202</t>
    <phoneticPr fontId="3"/>
  </si>
  <si>
    <t>佐賀市大和町大字久池井８５３番地５</t>
    <rPh sb="0" eb="3">
      <t>サガシ</t>
    </rPh>
    <rPh sb="3" eb="6">
      <t>ヤマトマチ</t>
    </rPh>
    <rPh sb="6" eb="8">
      <t>オオアザ</t>
    </rPh>
    <rPh sb="8" eb="9">
      <t>ク</t>
    </rPh>
    <rPh sb="9" eb="10">
      <t>イケ</t>
    </rPh>
    <rPh sb="10" eb="11">
      <t>イ</t>
    </rPh>
    <rPh sb="14" eb="16">
      <t>バンチ</t>
    </rPh>
    <phoneticPr fontId="3"/>
  </si>
  <si>
    <t>0952-60-1196</t>
    <phoneticPr fontId="3"/>
  </si>
  <si>
    <t>合同会社メティエ</t>
    <rPh sb="0" eb="2">
      <t>ゴウドウ</t>
    </rPh>
    <rPh sb="2" eb="4">
      <t>ガイシャ</t>
    </rPh>
    <phoneticPr fontId="3"/>
  </si>
  <si>
    <t>ロザリオの園ホームヘルプサービス事業所</t>
    <phoneticPr fontId="3"/>
  </si>
  <si>
    <t>840-0202</t>
  </si>
  <si>
    <t>佐賀市大和町大字久池井１３８６番地２</t>
    <rPh sb="2" eb="3">
      <t>シ</t>
    </rPh>
    <phoneticPr fontId="3"/>
  </si>
  <si>
    <t>0952-62-0995</t>
    <phoneticPr fontId="3"/>
  </si>
  <si>
    <t>社会福祉法人聖母の騎士会</t>
    <phoneticPr fontId="3"/>
  </si>
  <si>
    <t>0952-62-0325</t>
    <phoneticPr fontId="3"/>
  </si>
  <si>
    <t>ホームヘルプサービスゆうゆう</t>
    <phoneticPr fontId="3"/>
  </si>
  <si>
    <t>佐賀市大和町大字久池井１６６３番地１プレミアムアイランド久池井１　１０６号</t>
    <rPh sb="28" eb="31">
      <t>クチイ</t>
    </rPh>
    <rPh sb="36" eb="37">
      <t>ゴウ</t>
    </rPh>
    <phoneticPr fontId="3"/>
  </si>
  <si>
    <t>0952-20-1252</t>
  </si>
  <si>
    <t>有限会社あしたば</t>
    <phoneticPr fontId="3"/>
  </si>
  <si>
    <t>0952-62-2253</t>
    <phoneticPr fontId="3"/>
  </si>
  <si>
    <t>シオンの園ホームヘルプサービス</t>
    <phoneticPr fontId="3"/>
  </si>
  <si>
    <t>840-0213</t>
  </si>
  <si>
    <t>佐賀市大和町大字久留間３８６５番地１</t>
    <rPh sb="2" eb="3">
      <t>シ</t>
    </rPh>
    <phoneticPr fontId="3"/>
  </si>
  <si>
    <t>0952-62-5625</t>
  </si>
  <si>
    <t>社会福祉法人佐賀キリスト教事業団</t>
    <phoneticPr fontId="3"/>
  </si>
  <si>
    <t>0952-62-6691</t>
    <phoneticPr fontId="3"/>
  </si>
  <si>
    <t>ヘルパーネット青空　若宮事業所</t>
    <rPh sb="7" eb="9">
      <t>アオゾラ</t>
    </rPh>
    <rPh sb="10" eb="12">
      <t>ワカミヤ</t>
    </rPh>
    <rPh sb="12" eb="15">
      <t>ジギョウショ</t>
    </rPh>
    <phoneticPr fontId="3"/>
  </si>
  <si>
    <t>849-0926</t>
    <phoneticPr fontId="3"/>
  </si>
  <si>
    <t>佐賀市若宮二丁目１４番１２号</t>
    <rPh sb="0" eb="3">
      <t>サガシ</t>
    </rPh>
    <rPh sb="3" eb="5">
      <t>ワカミヤ</t>
    </rPh>
    <rPh sb="5" eb="8">
      <t>２チョウメ</t>
    </rPh>
    <rPh sb="10" eb="11">
      <t>バン</t>
    </rPh>
    <rPh sb="13" eb="14">
      <t>ゴウ</t>
    </rPh>
    <phoneticPr fontId="3"/>
  </si>
  <si>
    <t>訪問介護（サテライト）</t>
    <rPh sb="0" eb="2">
      <t>ホウモン</t>
    </rPh>
    <rPh sb="2" eb="4">
      <t>カイゴ</t>
    </rPh>
    <phoneticPr fontId="3"/>
  </si>
  <si>
    <t>0952-37-7081</t>
    <phoneticPr fontId="3"/>
  </si>
  <si>
    <t>有限会社釘本</t>
    <rPh sb="0" eb="2">
      <t>ユウゲン</t>
    </rPh>
    <rPh sb="2" eb="4">
      <t>カイシャ</t>
    </rPh>
    <rPh sb="4" eb="6">
      <t>クギモト</t>
    </rPh>
    <phoneticPr fontId="3"/>
  </si>
  <si>
    <t>0952-37-7082</t>
    <phoneticPr fontId="3"/>
  </si>
  <si>
    <t>社会福祉法人多久市社会福祉協議会</t>
    <phoneticPr fontId="3"/>
  </si>
  <si>
    <t>846-0002</t>
  </si>
  <si>
    <t>多久市北多久町大字小侍４５番地３１</t>
    <phoneticPr fontId="3"/>
  </si>
  <si>
    <t>0952-75-3593</t>
  </si>
  <si>
    <t>多久市</t>
  </si>
  <si>
    <t>0952-75-6590</t>
    <phoneticPr fontId="3"/>
  </si>
  <si>
    <t>天寿荘ホームヘルプサービス</t>
    <phoneticPr fontId="3"/>
  </si>
  <si>
    <t>多久市北多久町大字小侍１３２番地６</t>
    <phoneticPr fontId="3"/>
  </si>
  <si>
    <t>0952-74-3177</t>
    <phoneticPr fontId="3"/>
  </si>
  <si>
    <t>社会福祉法人天寿会</t>
    <phoneticPr fontId="3"/>
  </si>
  <si>
    <t>0952-74-3137</t>
  </si>
  <si>
    <t>訪問介護センター多久いこいの里</t>
    <phoneticPr fontId="3"/>
  </si>
  <si>
    <t>846-0003</t>
  </si>
  <si>
    <t>多久市北多久町大字多久原２５１２番地２４</t>
  </si>
  <si>
    <t>0952-75-3558</t>
  </si>
  <si>
    <t>医療法人社団高仁会</t>
    <phoneticPr fontId="3"/>
  </si>
  <si>
    <t>0952-75-4142</t>
  </si>
  <si>
    <t>訪問介護ステーション　バルーン</t>
  </si>
  <si>
    <t>842-0006</t>
    <phoneticPr fontId="3"/>
  </si>
  <si>
    <t>神埼市神埼町枝ヶ里６１番地１</t>
  </si>
  <si>
    <t>0952-97-9541</t>
    <phoneticPr fontId="3"/>
  </si>
  <si>
    <t>株式会社ルーツ</t>
  </si>
  <si>
    <t>佐賀中部</t>
    <rPh sb="0" eb="2">
      <t>サガ</t>
    </rPh>
    <rPh sb="2" eb="4">
      <t>チュウブ</t>
    </rPh>
    <phoneticPr fontId="3"/>
  </si>
  <si>
    <t>神埼市</t>
    <rPh sb="0" eb="3">
      <t>カンザキシ</t>
    </rPh>
    <phoneticPr fontId="3"/>
  </si>
  <si>
    <t>0952-97-9542</t>
    <phoneticPr fontId="3"/>
  </si>
  <si>
    <t>訪問介護ステーションひだまり</t>
    <phoneticPr fontId="3"/>
  </si>
  <si>
    <t>842-0011</t>
    <phoneticPr fontId="3"/>
  </si>
  <si>
    <t>神埼市神埼町竹４６９４番地１</t>
  </si>
  <si>
    <t>0952-37-5133</t>
    <phoneticPr fontId="3"/>
  </si>
  <si>
    <t>株式会社ラポール</t>
    <rPh sb="0" eb="2">
      <t>カブシキ</t>
    </rPh>
    <rPh sb="2" eb="4">
      <t>ガイシャ</t>
    </rPh>
    <phoneticPr fontId="3"/>
  </si>
  <si>
    <t>0952-98-2431</t>
  </si>
  <si>
    <t>セントケア吉野ヶ里</t>
    <phoneticPr fontId="3"/>
  </si>
  <si>
    <t>842-0002</t>
    <phoneticPr fontId="3"/>
  </si>
  <si>
    <t>神埼市神埼町田道ヶ里２８９２番地１</t>
  </si>
  <si>
    <t>0952-52-8911</t>
  </si>
  <si>
    <t>神埼市</t>
    <rPh sb="0" eb="2">
      <t>カンザキ</t>
    </rPh>
    <rPh sb="2" eb="3">
      <t>シ</t>
    </rPh>
    <phoneticPr fontId="3"/>
  </si>
  <si>
    <t>0952-52-8912</t>
  </si>
  <si>
    <t>訪問介護事業所あんず</t>
    <rPh sb="0" eb="7">
      <t>ホウモンカイゴジギョウショ</t>
    </rPh>
    <phoneticPr fontId="3"/>
  </si>
  <si>
    <t>842-0007</t>
  </si>
  <si>
    <t>神埼市神埼町鶴３８２３番地１</t>
  </si>
  <si>
    <t>0952-52-7052</t>
  </si>
  <si>
    <t>株式会社OSメディケア</t>
    <rPh sb="0" eb="4">
      <t>カブシキガイシャ</t>
    </rPh>
    <phoneticPr fontId="3"/>
  </si>
  <si>
    <t>ケアホームビジョン</t>
  </si>
  <si>
    <t>842-0056</t>
  </si>
  <si>
    <t>神埼市千代田町境原２３６９番地１－102号</t>
    <rPh sb="20" eb="21">
      <t>ゴウ</t>
    </rPh>
    <phoneticPr fontId="3"/>
  </si>
  <si>
    <t>0952-37-7803</t>
  </si>
  <si>
    <t>株式会社ケアホームビジョン</t>
  </si>
  <si>
    <t>0952-37-7805</t>
  </si>
  <si>
    <t>こすもす苑ホームヘルプサービス</t>
    <phoneticPr fontId="3"/>
  </si>
  <si>
    <t>842-0066</t>
    <phoneticPr fontId="3"/>
  </si>
  <si>
    <t>神埼市千代田町用作２０９８番地３</t>
    <phoneticPr fontId="3"/>
  </si>
  <si>
    <t>0952-44-4411</t>
  </si>
  <si>
    <t>社会福祉法人真栄会</t>
    <phoneticPr fontId="3"/>
  </si>
  <si>
    <t>神埼市</t>
    <rPh sb="2" eb="3">
      <t>シ</t>
    </rPh>
    <phoneticPr fontId="3"/>
  </si>
  <si>
    <t>0952-44-4367</t>
  </si>
  <si>
    <t>セントケア小城</t>
    <phoneticPr fontId="3"/>
  </si>
  <si>
    <t>845-0001</t>
    <phoneticPr fontId="3"/>
  </si>
  <si>
    <t>小城市小城町廿地２１７番地１</t>
  </si>
  <si>
    <t>0952-73-9057</t>
  </si>
  <si>
    <t>小城市</t>
    <rPh sb="2" eb="3">
      <t>シ</t>
    </rPh>
    <phoneticPr fontId="3"/>
  </si>
  <si>
    <t>0952-73-1132</t>
    <phoneticPr fontId="3"/>
  </si>
  <si>
    <t>訪問介護さくら</t>
    <phoneticPr fontId="3"/>
  </si>
  <si>
    <t>845-0023</t>
    <phoneticPr fontId="3"/>
  </si>
  <si>
    <t>小城市三日月町織島７４４番地１２</t>
    <rPh sb="0" eb="3">
      <t>オギシ</t>
    </rPh>
    <rPh sb="3" eb="7">
      <t>ミカツキチョウ</t>
    </rPh>
    <rPh sb="7" eb="9">
      <t>オリシマ</t>
    </rPh>
    <rPh sb="12" eb="14">
      <t>バンチ</t>
    </rPh>
    <phoneticPr fontId="3"/>
  </si>
  <si>
    <t>0952-76-2534</t>
    <phoneticPr fontId="3"/>
  </si>
  <si>
    <t>合同会社中島商事</t>
    <phoneticPr fontId="3"/>
  </si>
  <si>
    <t>小城市</t>
    <rPh sb="0" eb="3">
      <t>オギシ</t>
    </rPh>
    <phoneticPr fontId="3"/>
  </si>
  <si>
    <t>訪問介護事業鳳寿苑</t>
    <phoneticPr fontId="3"/>
  </si>
  <si>
    <t>845-0034</t>
  </si>
  <si>
    <t>小城市三日月町甲柳原６８番地１</t>
    <rPh sb="2" eb="3">
      <t>シ</t>
    </rPh>
    <phoneticPr fontId="3"/>
  </si>
  <si>
    <t>0952-72-8016</t>
    <phoneticPr fontId="3"/>
  </si>
  <si>
    <t>社会福祉法人慈恵会</t>
    <phoneticPr fontId="3"/>
  </si>
  <si>
    <t>0952-72-8010</t>
  </si>
  <si>
    <t>訪問介護comme soi コムソワ</t>
  </si>
  <si>
    <t>842-0103</t>
  </si>
  <si>
    <t>神埼郡吉野ヶ里町大曲４９４１番地１</t>
  </si>
  <si>
    <t>0952-20-3852</t>
  </si>
  <si>
    <t>株式会社むさし</t>
    <rPh sb="0" eb="4">
      <t>カブシキガイシャ</t>
    </rPh>
    <phoneticPr fontId="3"/>
  </si>
  <si>
    <t>吉野ヶ里町</t>
    <rPh sb="0" eb="5">
      <t>ヨシノガリマチ</t>
    </rPh>
    <phoneticPr fontId="3"/>
  </si>
  <si>
    <t>0952-20-3853</t>
  </si>
  <si>
    <t>ニチイケアセンター吉野ヶ里</t>
    <rPh sb="9" eb="13">
      <t>ヨシノガリ</t>
    </rPh>
    <phoneticPr fontId="3"/>
  </si>
  <si>
    <t>842-0031</t>
    <phoneticPr fontId="3"/>
  </si>
  <si>
    <t>神埼郡吉野ヶ里町吉田２６１番地４</t>
    <rPh sb="0" eb="2">
      <t>カンザキ</t>
    </rPh>
    <rPh sb="2" eb="3">
      <t>グン</t>
    </rPh>
    <rPh sb="3" eb="7">
      <t>ヨシノガリ</t>
    </rPh>
    <rPh sb="7" eb="8">
      <t>マチ</t>
    </rPh>
    <rPh sb="8" eb="10">
      <t>ヨシダ</t>
    </rPh>
    <rPh sb="13" eb="15">
      <t>バンチ</t>
    </rPh>
    <phoneticPr fontId="3"/>
  </si>
  <si>
    <t>0952-51-4611</t>
    <phoneticPr fontId="3"/>
  </si>
  <si>
    <t>吉野ヶ里町</t>
    <rPh sb="0" eb="4">
      <t>ヨシノガリ</t>
    </rPh>
    <rPh sb="4" eb="5">
      <t>マチ</t>
    </rPh>
    <phoneticPr fontId="3"/>
  </si>
  <si>
    <t>0952-53-3630</t>
    <phoneticPr fontId="3"/>
  </si>
  <si>
    <t>佐賀県済生会指定訪問介護事業所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</si>
  <si>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</si>
  <si>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</si>
  <si>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</si>
  <si>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</si>
  <si>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</si>
  <si>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</si>
  <si>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</si>
  <si>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訪問介護サービスサリバン</t>
    <rPh sb="0" eb="2">
      <t>ホウモン</t>
    </rPh>
    <rPh sb="2" eb="4">
      <t>カイゴ</t>
    </rPh>
    <phoneticPr fontId="3"/>
  </si>
  <si>
    <t>849-3233</t>
    <phoneticPr fontId="3"/>
  </si>
  <si>
    <t>唐津市相知町佐里１６４６番地１３</t>
    <rPh sb="0" eb="3">
      <t>カラツシ</t>
    </rPh>
    <rPh sb="3" eb="6">
      <t>オウチチョウ</t>
    </rPh>
    <rPh sb="6" eb="7">
      <t>サ</t>
    </rPh>
    <rPh sb="7" eb="8">
      <t>リ</t>
    </rPh>
    <rPh sb="12" eb="14">
      <t>バンチ</t>
    </rPh>
    <phoneticPr fontId="3"/>
  </si>
  <si>
    <t>0955-62-4411</t>
    <phoneticPr fontId="3"/>
  </si>
  <si>
    <t>社会福祉法人光の園</t>
    <rPh sb="6" eb="7">
      <t>ヒカリ</t>
    </rPh>
    <rPh sb="8" eb="9">
      <t>ソノ</t>
    </rPh>
    <phoneticPr fontId="3"/>
  </si>
  <si>
    <t>0955-62-4058</t>
    <phoneticPr fontId="3"/>
  </si>
  <si>
    <t>作礼荘ホームヘルプサービス</t>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</si>
  <si>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</si>
  <si>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</si>
  <si>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</si>
  <si>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</si>
  <si>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</si>
  <si>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ヘルパーステーションからっと</t>
    <phoneticPr fontId="3"/>
  </si>
  <si>
    <t>849-3231</t>
    <phoneticPr fontId="3"/>
  </si>
  <si>
    <t>唐津市相知町牟田部９７３番地１</t>
    <rPh sb="0" eb="3">
      <t>カラツシ</t>
    </rPh>
    <rPh sb="3" eb="6">
      <t>オウチチョウ</t>
    </rPh>
    <rPh sb="6" eb="8">
      <t>ムタ</t>
    </rPh>
    <rPh sb="8" eb="9">
      <t>ブ</t>
    </rPh>
    <rPh sb="12" eb="13">
      <t>バン</t>
    </rPh>
    <rPh sb="13" eb="14">
      <t>チ</t>
    </rPh>
    <phoneticPr fontId="3"/>
  </si>
  <si>
    <t>0955-51-8778</t>
    <phoneticPr fontId="3"/>
  </si>
  <si>
    <t>有限会社一道</t>
    <rPh sb="4" eb="6">
      <t>イチドウ</t>
    </rPh>
    <phoneticPr fontId="3"/>
  </si>
  <si>
    <t>0955-51-8777</t>
    <phoneticPr fontId="3"/>
  </si>
  <si>
    <t>訪問介護サービス岩本内科かなえ隊</t>
    <rPh sb="0" eb="2">
      <t>ホウモン</t>
    </rPh>
    <rPh sb="2" eb="4">
      <t>カイゴ</t>
    </rPh>
    <rPh sb="8" eb="10">
      <t>イワモト</t>
    </rPh>
    <rPh sb="10" eb="12">
      <t>ナイカ</t>
    </rPh>
    <rPh sb="15" eb="16">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</si>
  <si>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</si>
  <si>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</si>
  <si>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</si>
  <si>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4110212687</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</si>
  <si>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</si>
  <si>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</si>
  <si>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</si>
  <si>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</si>
  <si>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0" eb="3">
      <t>カラツシ</t>
    </rPh>
    <rPh sb="3" eb="4">
      <t>カガミ</t>
    </rPh>
    <rPh sb="4" eb="6">
      <t>シンカイ</t>
    </rPh>
    <rPh sb="7" eb="9">
      <t>バンチ</t>
    </rPh>
    <phoneticPr fontId="3"/>
  </si>
  <si>
    <t>0955-77-6100</t>
    <phoneticPr fontId="3"/>
  </si>
  <si>
    <t>0955-77-6103</t>
    <phoneticPr fontId="3"/>
  </si>
  <si>
    <t>ぽっかぽか・ハートケア東唐津</t>
    <rPh sb="11" eb="14">
      <t>ヒガシカラツ</t>
    </rPh>
    <phoneticPr fontId="3"/>
  </si>
  <si>
    <t>唐津市鏡新開９５番地</t>
    <rPh sb="0" eb="3">
      <t>カラツシ</t>
    </rPh>
    <rPh sb="3" eb="4">
      <t>カガミ</t>
    </rPh>
    <rPh sb="4" eb="6">
      <t>シンカイ</t>
    </rPh>
    <rPh sb="8" eb="10">
      <t>バンチ</t>
    </rPh>
    <phoneticPr fontId="3"/>
  </si>
  <si>
    <t>0955-77-6700</t>
    <phoneticPr fontId="3"/>
  </si>
  <si>
    <t>合同会社ぽっかぽか</t>
    <rPh sb="0" eb="2">
      <t>ゴウドウ</t>
    </rPh>
    <rPh sb="2" eb="4">
      <t>ガイシャ</t>
    </rPh>
    <phoneticPr fontId="3"/>
  </si>
  <si>
    <t>唐津市</t>
    <rPh sb="0" eb="3">
      <t>カラツシ</t>
    </rPh>
    <phoneticPr fontId="3"/>
  </si>
  <si>
    <t>0955-77-6701</t>
    <phoneticPr fontId="3"/>
  </si>
  <si>
    <t>株式会社からつヘルパーステーションあすなろ会</t>
    <rPh sb="0" eb="4">
      <t>カブシキガイシャ</t>
    </rPh>
    <rPh sb="21" eb="22">
      <t>カイ</t>
    </rPh>
    <phoneticPr fontId="3"/>
  </si>
  <si>
    <t>847-0844</t>
    <phoneticPr fontId="3"/>
  </si>
  <si>
    <t>唐津市熊原町３１２０－５</t>
    <rPh sb="0" eb="1">
      <t>カラ</t>
    </rPh>
    <rPh sb="1" eb="2">
      <t>ツ</t>
    </rPh>
    <rPh sb="2" eb="3">
      <t>シ</t>
    </rPh>
    <rPh sb="3" eb="5">
      <t>クマハラ</t>
    </rPh>
    <rPh sb="5" eb="6">
      <t>マチ</t>
    </rPh>
    <phoneticPr fontId="3"/>
  </si>
  <si>
    <t>0955-74-7077</t>
    <phoneticPr fontId="3"/>
  </si>
  <si>
    <t>株式会社からつヘルパーステーションあすなろ会</t>
    <rPh sb="21" eb="22">
      <t>カイ</t>
    </rPh>
    <phoneticPr fontId="3"/>
  </si>
  <si>
    <t>栄荘ホームヘルプサービス</t>
    <phoneticPr fontId="3"/>
  </si>
  <si>
    <t>847-0011</t>
  </si>
  <si>
    <t>唐津市栄町２５８８番地１９</t>
  </si>
  <si>
    <t>0955-75-2521</t>
  </si>
  <si>
    <t>0955-75-2548</t>
  </si>
  <si>
    <t>指定訪問介護事業所河畔</t>
    <phoneticPr fontId="3"/>
  </si>
  <si>
    <t>847-0021</t>
  </si>
  <si>
    <t>唐津市松南町１１９番地２</t>
  </si>
  <si>
    <t>0955-77-6070</t>
    <phoneticPr fontId="3"/>
  </si>
  <si>
    <t>医療法人松籟会</t>
    <phoneticPr fontId="3"/>
  </si>
  <si>
    <t>0955-77-3507</t>
    <phoneticPr fontId="3"/>
  </si>
  <si>
    <t>お世話宅配便</t>
  </si>
  <si>
    <t>847-0821</t>
  </si>
  <si>
    <t>唐津市町田二丁目６番３９号</t>
    <rPh sb="5" eb="6">
      <t>ニ</t>
    </rPh>
    <phoneticPr fontId="3"/>
  </si>
  <si>
    <t>0955-58-8816</t>
  </si>
  <si>
    <t>社会福祉法人みんなのお世話</t>
  </si>
  <si>
    <t>訪問介護事業所　ウェルビー唐津</t>
    <rPh sb="0" eb="2">
      <t>ホウモン</t>
    </rPh>
    <rPh sb="2" eb="4">
      <t>カイゴ</t>
    </rPh>
    <rPh sb="4" eb="7">
      <t>ジギョウショ</t>
    </rPh>
    <phoneticPr fontId="3"/>
  </si>
  <si>
    <t>849-5131</t>
  </si>
  <si>
    <t>唐津市浜玉町浜崎字長田２９７番地７</t>
    <rPh sb="0" eb="3">
      <t>カラツシ</t>
    </rPh>
    <rPh sb="3" eb="6">
      <t>ハマタマチョウ</t>
    </rPh>
    <rPh sb="6" eb="8">
      <t>ハマサキ</t>
    </rPh>
    <rPh sb="8" eb="9">
      <t>ジ</t>
    </rPh>
    <rPh sb="9" eb="11">
      <t>ナガタ</t>
    </rPh>
    <rPh sb="14" eb="16">
      <t>バンチ</t>
    </rPh>
    <phoneticPr fontId="10"/>
  </si>
  <si>
    <t>0955-56-2279</t>
    <phoneticPr fontId="3"/>
  </si>
  <si>
    <t>ウェルビーナーシング株式会社</t>
    <rPh sb="10" eb="14">
      <t>カブシキガイシャ</t>
    </rPh>
    <phoneticPr fontId="3"/>
  </si>
  <si>
    <t>浜玉荘ホームヘルプサービス</t>
    <phoneticPr fontId="3"/>
  </si>
  <si>
    <t>849-5123</t>
  </si>
  <si>
    <t>唐津市浜玉町東山田２３９９番地</t>
    <rPh sb="0" eb="3">
      <t>カラツシ</t>
    </rPh>
    <phoneticPr fontId="3"/>
  </si>
  <si>
    <t>0955-56-8711</t>
  </si>
  <si>
    <t>0955-56-8779</t>
  </si>
  <si>
    <t>唐津市社会福祉協議会訪問介護唐津事業所</t>
    <rPh sb="14" eb="16">
      <t>カラツ</t>
    </rPh>
    <rPh sb="16" eb="19">
      <t>ジギョウショ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</si>
  <si>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</si>
  <si>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</si>
  <si>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</si>
  <si>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</si>
  <si>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</si>
  <si>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訪問介護サービスのぞみ</t>
    <phoneticPr fontId="3"/>
  </si>
  <si>
    <t>847-0004</t>
  </si>
  <si>
    <t>唐津市養母田５５３番地１</t>
  </si>
  <si>
    <t>0955-73-7000</t>
  </si>
  <si>
    <t>医療法人修腎会藤﨑病院</t>
    <rPh sb="8" eb="9">
      <t>サキ</t>
    </rPh>
    <phoneticPr fontId="3"/>
  </si>
  <si>
    <t>0955-73-7701</t>
  </si>
  <si>
    <t>びーとるず株式会社</t>
    <rPh sb="5" eb="9">
      <t>カブシキガイシャ</t>
    </rPh>
    <phoneticPr fontId="3"/>
  </si>
  <si>
    <t>唐津市町田１丁目８番５号302</t>
    <rPh sb="0" eb="2">
      <t>カラツ</t>
    </rPh>
    <rPh sb="2" eb="3">
      <t>シ</t>
    </rPh>
    <rPh sb="3" eb="5">
      <t>チョウダ</t>
    </rPh>
    <rPh sb="6" eb="8">
      <t>チョウメ</t>
    </rPh>
    <rPh sb="9" eb="10">
      <t>バン</t>
    </rPh>
    <rPh sb="11" eb="12">
      <t>ゴウ</t>
    </rPh>
    <phoneticPr fontId="3"/>
  </si>
  <si>
    <t>-</t>
  </si>
  <si>
    <t>0955-55-9560</t>
  </si>
  <si>
    <t>ビートルズ株式会社</t>
    <rPh sb="5" eb="9">
      <t>カブシキガイシャ</t>
    </rPh>
    <phoneticPr fontId="3"/>
  </si>
  <si>
    <t>ヘルパーステーションひばり</t>
    <phoneticPr fontId="3"/>
  </si>
  <si>
    <t>847-0834</t>
  </si>
  <si>
    <t>唐津市山田２８２４番地５</t>
    <rPh sb="9" eb="11">
      <t>バンチ</t>
    </rPh>
    <phoneticPr fontId="3"/>
  </si>
  <si>
    <t>0955-53-8207</t>
    <phoneticPr fontId="3"/>
  </si>
  <si>
    <t>有限会社リンク</t>
    <phoneticPr fontId="3"/>
  </si>
  <si>
    <t>0955-79-5105</t>
    <phoneticPr fontId="3"/>
  </si>
  <si>
    <t>847-0834</t>
    <phoneticPr fontId="3"/>
  </si>
  <si>
    <t>唐津市山田４０２５番地１</t>
    <phoneticPr fontId="3"/>
  </si>
  <si>
    <t>0955-78-3197</t>
    <phoneticPr fontId="3"/>
  </si>
  <si>
    <t>株式会社バリアフリーLife</t>
    <rPh sb="0" eb="2">
      <t>カブシキ</t>
    </rPh>
    <phoneticPr fontId="3"/>
  </si>
  <si>
    <t>0955-78-3198</t>
    <phoneticPr fontId="3"/>
  </si>
  <si>
    <t>宝寿荘ホームヘルプサービス</t>
    <rPh sb="0" eb="1">
      <t>ホウ</t>
    </rPh>
    <rPh sb="1" eb="2">
      <t>ジュ</t>
    </rPh>
    <rPh sb="2" eb="3">
      <t>ソウ</t>
    </rPh>
    <phoneticPr fontId="10"/>
  </si>
  <si>
    <t>847-0304</t>
    <phoneticPr fontId="3"/>
  </si>
  <si>
    <t>唐津市呼子町殿ノ浦７９７番地２３</t>
    <rPh sb="0" eb="3">
      <t>カラツシ</t>
    </rPh>
    <rPh sb="3" eb="6">
      <t>ヨブコチョウ</t>
    </rPh>
    <rPh sb="6" eb="7">
      <t>トノ</t>
    </rPh>
    <rPh sb="8" eb="9">
      <t>ウラ</t>
    </rPh>
    <rPh sb="12" eb="14">
      <t>バンチ</t>
    </rPh>
    <phoneticPr fontId="3"/>
  </si>
  <si>
    <t>0955-82-4845</t>
    <phoneticPr fontId="3"/>
  </si>
  <si>
    <t>社会福祉法人唐津福祉会</t>
    <rPh sb="0" eb="2">
      <t>シャカイ</t>
    </rPh>
    <rPh sb="2" eb="4">
      <t>フクシ</t>
    </rPh>
    <rPh sb="4" eb="6">
      <t>ホウジン</t>
    </rPh>
    <rPh sb="6" eb="8">
      <t>カラツ</t>
    </rPh>
    <rPh sb="8" eb="10">
      <t>フクシ</t>
    </rPh>
    <rPh sb="10" eb="11">
      <t>カイ</t>
    </rPh>
    <phoneticPr fontId="10"/>
  </si>
  <si>
    <t>0955-82-1495</t>
  </si>
  <si>
    <t>社会福祉法人グリーンコープふくしサービスセンターびすけっと唐津</t>
    <phoneticPr fontId="3"/>
  </si>
  <si>
    <t>847-0085</t>
    <phoneticPr fontId="3"/>
  </si>
  <si>
    <t>唐津市和多田本村５番２９号</t>
    <phoneticPr fontId="3"/>
  </si>
  <si>
    <t>0955-72-1377</t>
    <phoneticPr fontId="3"/>
  </si>
  <si>
    <t>0955-72-1376</t>
    <phoneticPr fontId="3"/>
  </si>
  <si>
    <t>セントケア唐津</t>
    <rPh sb="5" eb="7">
      <t>カラツ</t>
    </rPh>
    <phoneticPr fontId="3"/>
  </si>
  <si>
    <t>847-0075</t>
    <phoneticPr fontId="3"/>
  </si>
  <si>
    <t>唐津市和多田用尺６番３４号</t>
    <rPh sb="0" eb="3">
      <t>カラツシ</t>
    </rPh>
    <rPh sb="3" eb="6">
      <t>ワタダ</t>
    </rPh>
    <rPh sb="6" eb="7">
      <t>ヨウ</t>
    </rPh>
    <rPh sb="7" eb="8">
      <t>シャク</t>
    </rPh>
    <rPh sb="9" eb="10">
      <t>バン</t>
    </rPh>
    <rPh sb="12" eb="13">
      <t>ゴウ</t>
    </rPh>
    <phoneticPr fontId="3"/>
  </si>
  <si>
    <t>0955-72-1176</t>
    <phoneticPr fontId="3"/>
  </si>
  <si>
    <t>0955-72-1182</t>
  </si>
  <si>
    <t>山津ヘルパーステーション</t>
    <rPh sb="0" eb="1">
      <t>ヤマ</t>
    </rPh>
    <rPh sb="1" eb="2">
      <t>ツ</t>
    </rPh>
    <phoneticPr fontId="3"/>
  </si>
  <si>
    <t>841-0081</t>
    <phoneticPr fontId="3"/>
  </si>
  <si>
    <t>鳥栖市萱方町２７０番地</t>
    <rPh sb="0" eb="3">
      <t>トスシ</t>
    </rPh>
    <rPh sb="3" eb="4">
      <t>カヤ</t>
    </rPh>
    <rPh sb="4" eb="5">
      <t>カタ</t>
    </rPh>
    <rPh sb="5" eb="6">
      <t>マチ</t>
    </rPh>
    <rPh sb="9" eb="11">
      <t>バンチ</t>
    </rPh>
    <phoneticPr fontId="3"/>
  </si>
  <si>
    <t>0942-87-3560</t>
    <phoneticPr fontId="3"/>
  </si>
  <si>
    <t>医療法人社団三善会</t>
    <rPh sb="4" eb="6">
      <t>シャダン</t>
    </rPh>
    <rPh sb="6" eb="7">
      <t>サン</t>
    </rPh>
    <rPh sb="7" eb="8">
      <t>ゼン</t>
    </rPh>
    <rPh sb="8" eb="9">
      <t>カイ</t>
    </rPh>
    <phoneticPr fontId="3"/>
  </si>
  <si>
    <t>鳥栖地区</t>
  </si>
  <si>
    <t>鳥栖市</t>
    <rPh sb="0" eb="3">
      <t>トスシ</t>
    </rPh>
    <phoneticPr fontId="3"/>
  </si>
  <si>
    <t>0942‐84‐0013</t>
    <phoneticPr fontId="3"/>
  </si>
  <si>
    <t>ヘルパーステーションろしゅう</t>
  </si>
  <si>
    <t>841-0066</t>
    <phoneticPr fontId="3"/>
  </si>
  <si>
    <t>鳥栖市儀徳町２９０７番地１</t>
    <phoneticPr fontId="3"/>
  </si>
  <si>
    <t>0942-82-7133</t>
    <phoneticPr fontId="3"/>
  </si>
  <si>
    <t>株式会社葦秀</t>
  </si>
  <si>
    <t>0942-82-7166</t>
    <phoneticPr fontId="3"/>
  </si>
  <si>
    <t>指定訪問介護すこやか</t>
    <phoneticPr fontId="3"/>
  </si>
  <si>
    <t>841-0054</t>
    <phoneticPr fontId="3"/>
  </si>
  <si>
    <t>鳥栖市蔵上町６６３番地１</t>
    <rPh sb="3" eb="5">
      <t>クラカミ</t>
    </rPh>
    <rPh sb="5" eb="6">
      <t>チョウ</t>
    </rPh>
    <phoneticPr fontId="3"/>
  </si>
  <si>
    <t>0942-81-1665</t>
    <phoneticPr fontId="3"/>
  </si>
  <si>
    <t>有限会社プラス</t>
    <phoneticPr fontId="3"/>
  </si>
  <si>
    <t>鳥栖市</t>
  </si>
  <si>
    <t>0942-81-1675</t>
    <phoneticPr fontId="3"/>
  </si>
  <si>
    <t>ヘルパーステーション花ノ木</t>
    <rPh sb="10" eb="11">
      <t>ハナ</t>
    </rPh>
    <rPh sb="12" eb="13">
      <t>キ</t>
    </rPh>
    <phoneticPr fontId="3"/>
  </si>
  <si>
    <t>841-0083</t>
    <phoneticPr fontId="3"/>
  </si>
  <si>
    <t>鳥栖市古賀町５５４番地</t>
    <phoneticPr fontId="3"/>
  </si>
  <si>
    <t>0942-87-8573</t>
    <phoneticPr fontId="3"/>
  </si>
  <si>
    <t>有限会社弘正</t>
    <rPh sb="0" eb="4">
      <t>ユウゲンガイシャ</t>
    </rPh>
    <rPh sb="4" eb="5">
      <t>ヒロイ</t>
    </rPh>
    <rPh sb="5" eb="6">
      <t>セイ</t>
    </rPh>
    <phoneticPr fontId="3"/>
  </si>
  <si>
    <t>0942-87-8572</t>
    <phoneticPr fontId="3"/>
  </si>
  <si>
    <t>パイン介護サービス</t>
  </si>
  <si>
    <t>841-0014</t>
  </si>
  <si>
    <t>鳥栖市桜町１１０３番地７</t>
    <phoneticPr fontId="3"/>
  </si>
  <si>
    <t>0942-50-5163</t>
  </si>
  <si>
    <t>株式会社ハレアカ</t>
  </si>
  <si>
    <t>0942-50-5161</t>
  </si>
  <si>
    <t>ヘルパーステーションえにし</t>
    <phoneticPr fontId="3"/>
  </si>
  <si>
    <t>841-0063</t>
    <phoneticPr fontId="3"/>
  </si>
  <si>
    <t>鳥栖市下野町１３９１-３</t>
    <rPh sb="0" eb="3">
      <t>トスシ</t>
    </rPh>
    <rPh sb="3" eb="5">
      <t>シモノ</t>
    </rPh>
    <rPh sb="5" eb="6">
      <t>マチ</t>
    </rPh>
    <phoneticPr fontId="3"/>
  </si>
  <si>
    <t>090-6535-1069</t>
    <phoneticPr fontId="3"/>
  </si>
  <si>
    <t>株式会社暦</t>
    <rPh sb="4" eb="5">
      <t>コヨミ</t>
    </rPh>
    <phoneticPr fontId="3"/>
  </si>
  <si>
    <t>0942-80-3226</t>
    <phoneticPr fontId="3"/>
  </si>
  <si>
    <t>ニチイケアセンター鳥栖</t>
    <rPh sb="9" eb="11">
      <t>トス</t>
    </rPh>
    <phoneticPr fontId="3"/>
  </si>
  <si>
    <t>841-0032</t>
    <phoneticPr fontId="3"/>
  </si>
  <si>
    <t>鳥栖市大正町７０３番地１</t>
    <rPh sb="0" eb="3">
      <t>トスシ</t>
    </rPh>
    <rPh sb="3" eb="5">
      <t>タイショウ</t>
    </rPh>
    <rPh sb="5" eb="6">
      <t>マチ</t>
    </rPh>
    <rPh sb="9" eb="11">
      <t>バンチ</t>
    </rPh>
    <phoneticPr fontId="3"/>
  </si>
  <si>
    <t>0942-87-9357</t>
    <phoneticPr fontId="3"/>
  </si>
  <si>
    <t>4170300307</t>
    <phoneticPr fontId="3"/>
  </si>
  <si>
    <t>0942-85-3161</t>
    <phoneticPr fontId="3"/>
  </si>
  <si>
    <t>あいぞら訪問介護ステーション</t>
    <rPh sb="4" eb="6">
      <t>ホウモン</t>
    </rPh>
    <rPh sb="6" eb="8">
      <t>カイゴ</t>
    </rPh>
    <phoneticPr fontId="3"/>
  </si>
  <si>
    <t>841-0017</t>
    <phoneticPr fontId="3"/>
  </si>
  <si>
    <t>鳥栖市田代外町６５５番地２０</t>
    <rPh sb="0" eb="3">
      <t>トスシ</t>
    </rPh>
    <rPh sb="3" eb="5">
      <t>タシロ</t>
    </rPh>
    <rPh sb="5" eb="6">
      <t>ソト</t>
    </rPh>
    <rPh sb="6" eb="7">
      <t>マチ</t>
    </rPh>
    <rPh sb="10" eb="12">
      <t>バンチ</t>
    </rPh>
    <phoneticPr fontId="3"/>
  </si>
  <si>
    <t>0942-84-4332</t>
    <phoneticPr fontId="3"/>
  </si>
  <si>
    <t>株式会社愛空</t>
    <rPh sb="0" eb="2">
      <t>カブシキ</t>
    </rPh>
    <rPh sb="2" eb="4">
      <t>カイシャ</t>
    </rPh>
    <rPh sb="4" eb="5">
      <t>アイ</t>
    </rPh>
    <rPh sb="5" eb="6">
      <t>ソラ</t>
    </rPh>
    <phoneticPr fontId="3"/>
  </si>
  <si>
    <t>0942-50-6003</t>
    <phoneticPr fontId="3"/>
  </si>
  <si>
    <t>南風田代ヘルパーステーション</t>
    <rPh sb="0" eb="4">
      <t>ミナミカゼタシロ</t>
    </rPh>
    <phoneticPr fontId="3"/>
  </si>
  <si>
    <t>841-0016</t>
  </si>
  <si>
    <t>鳥栖市田代外町６９９－４</t>
    <rPh sb="0" eb="3">
      <t>トスシ</t>
    </rPh>
    <rPh sb="3" eb="5">
      <t>タシロ</t>
    </rPh>
    <rPh sb="5" eb="6">
      <t>ソト</t>
    </rPh>
    <rPh sb="6" eb="7">
      <t>マチ</t>
    </rPh>
    <phoneticPr fontId="3"/>
  </si>
  <si>
    <t>0942-50-8683</t>
  </si>
  <si>
    <t>有限会社弘正</t>
    <rPh sb="0" eb="4">
      <t>ユウゲンガイシャ</t>
    </rPh>
    <rPh sb="4" eb="6">
      <t>ヒロマサ</t>
    </rPh>
    <phoneticPr fontId="3"/>
  </si>
  <si>
    <t>鳥栖地区</t>
    <phoneticPr fontId="3"/>
  </si>
  <si>
    <t>0942-83-8809</t>
  </si>
  <si>
    <t>訪問介護ステーションライフサポ</t>
    <rPh sb="0" eb="4">
      <t>ホウモンカイゴ</t>
    </rPh>
    <phoneticPr fontId="3"/>
  </si>
  <si>
    <t>841-0018</t>
  </si>
  <si>
    <t>鳥栖市田代本町998-1</t>
    <rPh sb="0" eb="3">
      <t>トスシ</t>
    </rPh>
    <rPh sb="3" eb="7">
      <t>タシロホンマチ</t>
    </rPh>
    <phoneticPr fontId="3"/>
  </si>
  <si>
    <t>0942-84-8087</t>
  </si>
  <si>
    <t>NPO法人アライブ</t>
    <rPh sb="3" eb="5">
      <t>ホウジン</t>
    </rPh>
    <phoneticPr fontId="3"/>
  </si>
  <si>
    <t>0942-48-3770</t>
  </si>
  <si>
    <t>リーノ</t>
  </si>
  <si>
    <t>841-0074</t>
  </si>
  <si>
    <t>鳥栖市西新町1422-137</t>
    <rPh sb="0" eb="3">
      <t>トスシ</t>
    </rPh>
    <rPh sb="3" eb="6">
      <t>ニシシンマチ</t>
    </rPh>
    <phoneticPr fontId="3"/>
  </si>
  <si>
    <t>080-7068-2029</t>
  </si>
  <si>
    <t>合同会社ヒカリミライ</t>
    <rPh sb="0" eb="2">
      <t>ゴウドウ</t>
    </rPh>
    <rPh sb="2" eb="4">
      <t>カイシャ</t>
    </rPh>
    <phoneticPr fontId="3"/>
  </si>
  <si>
    <t>0942-48-7390</t>
  </si>
  <si>
    <t>ヘルパーステーション人と木</t>
    <rPh sb="10" eb="11">
      <t>ヒト</t>
    </rPh>
    <rPh sb="12" eb="13">
      <t>キ</t>
    </rPh>
    <phoneticPr fontId="3"/>
  </si>
  <si>
    <t>841-0024</t>
  </si>
  <si>
    <t>鳥栖市原町１２５３番地１</t>
    <rPh sb="0" eb="3">
      <t>トスシ</t>
    </rPh>
    <rPh sb="3" eb="5">
      <t>ハラマチ</t>
    </rPh>
    <rPh sb="9" eb="11">
      <t>バンチ</t>
    </rPh>
    <phoneticPr fontId="10"/>
  </si>
  <si>
    <t>0942-82-2716</t>
    <phoneticPr fontId="3"/>
  </si>
  <si>
    <t>合名会社別府</t>
    <rPh sb="0" eb="2">
      <t>ゴウメイ</t>
    </rPh>
    <rPh sb="2" eb="4">
      <t>ガイシャ</t>
    </rPh>
    <rPh sb="4" eb="6">
      <t>ベップ</t>
    </rPh>
    <phoneticPr fontId="3"/>
  </si>
  <si>
    <t>0942-82-5445</t>
    <phoneticPr fontId="3"/>
  </si>
  <si>
    <t>ホームヘルプけいしん</t>
    <phoneticPr fontId="3"/>
  </si>
  <si>
    <t>841-0024</t>
    <phoneticPr fontId="3"/>
  </si>
  <si>
    <t>鳥栖市原町字恒石６８８番地１</t>
    <rPh sb="0" eb="3">
      <t>トスシ</t>
    </rPh>
    <rPh sb="3" eb="5">
      <t>ハラマチ</t>
    </rPh>
    <rPh sb="5" eb="6">
      <t>アザ</t>
    </rPh>
    <rPh sb="6" eb="7">
      <t>ツネ</t>
    </rPh>
    <rPh sb="7" eb="8">
      <t>イシ</t>
    </rPh>
    <rPh sb="11" eb="13">
      <t>バンチ</t>
    </rPh>
    <phoneticPr fontId="3"/>
  </si>
  <si>
    <t>0942-83-1075</t>
    <phoneticPr fontId="3"/>
  </si>
  <si>
    <t>医療法人啓心会</t>
    <rPh sb="0" eb="2">
      <t>イリョウ</t>
    </rPh>
    <rPh sb="2" eb="4">
      <t>ホウジン</t>
    </rPh>
    <rPh sb="4" eb="5">
      <t>ケイ</t>
    </rPh>
    <rPh sb="5" eb="6">
      <t>シン</t>
    </rPh>
    <rPh sb="6" eb="7">
      <t>カイ</t>
    </rPh>
    <phoneticPr fontId="3"/>
  </si>
  <si>
    <t>0942-83-1043</t>
    <phoneticPr fontId="3"/>
  </si>
  <si>
    <t>訪問介護ステーション　すずらん</t>
    <rPh sb="0" eb="4">
      <t>ホウモンカイゴ</t>
    </rPh>
    <phoneticPr fontId="3"/>
  </si>
  <si>
    <t>841-0072</t>
  </si>
  <si>
    <t>鳥栖市村田町355-13　リヴフォート村田105号</t>
    <rPh sb="0" eb="3">
      <t>トスシ</t>
    </rPh>
    <rPh sb="3" eb="6">
      <t>ムラタマチ</t>
    </rPh>
    <rPh sb="19" eb="21">
      <t>ムラタ</t>
    </rPh>
    <rPh sb="24" eb="25">
      <t>ゴウ</t>
    </rPh>
    <phoneticPr fontId="3"/>
  </si>
  <si>
    <t>080-8826-3458</t>
  </si>
  <si>
    <t>株式会社Shin-wa</t>
    <rPh sb="0" eb="4">
      <t>カブシキガイシャ</t>
    </rPh>
    <phoneticPr fontId="3"/>
  </si>
  <si>
    <t>真心の園ホームヘルパーステーション</t>
    <phoneticPr fontId="3"/>
  </si>
  <si>
    <t>841-0072</t>
    <phoneticPr fontId="3"/>
  </si>
  <si>
    <t>鳥栖市村田町１２５０番地１</t>
    <rPh sb="3" eb="5">
      <t>ムラタ</t>
    </rPh>
    <rPh sb="5" eb="6">
      <t>チョウ</t>
    </rPh>
    <rPh sb="10" eb="12">
      <t>バンチ</t>
    </rPh>
    <phoneticPr fontId="3"/>
  </si>
  <si>
    <t>0942-81-1661</t>
    <phoneticPr fontId="3"/>
  </si>
  <si>
    <t>社会福祉法人椎原寿恵会</t>
    <rPh sb="6" eb="8">
      <t>シイハラ</t>
    </rPh>
    <phoneticPr fontId="3"/>
  </si>
  <si>
    <t>0942-83-9239</t>
  </si>
  <si>
    <t>社会福祉法人グリーンコープふくしサービスセンターびすけっと鳥栖</t>
    <phoneticPr fontId="3"/>
  </si>
  <si>
    <t>841-0055</t>
    <phoneticPr fontId="3"/>
  </si>
  <si>
    <t>鳥栖市養父町３５番１号の２</t>
    <phoneticPr fontId="3"/>
  </si>
  <si>
    <t>0942-83-1944</t>
    <phoneticPr fontId="3"/>
  </si>
  <si>
    <t>0942-80-1737</t>
    <phoneticPr fontId="3"/>
  </si>
  <si>
    <t>訪問介護事業所　わらび</t>
    <rPh sb="0" eb="7">
      <t>ホウモンカイゴジギョウショ</t>
    </rPh>
    <phoneticPr fontId="3"/>
  </si>
  <si>
    <t>841-0055</t>
  </si>
  <si>
    <t>鳥栖市養父町497-1</t>
    <rPh sb="0" eb="3">
      <t>トスシ</t>
    </rPh>
    <rPh sb="3" eb="6">
      <t>ヤブマチ</t>
    </rPh>
    <phoneticPr fontId="3"/>
  </si>
  <si>
    <t>0942-83-7737</t>
  </si>
  <si>
    <t>株式会社OSメディケア</t>
    <rPh sb="0" eb="4">
      <t>カブシキカイシャ</t>
    </rPh>
    <phoneticPr fontId="3"/>
  </si>
  <si>
    <t>0942-50-8553</t>
  </si>
  <si>
    <t>やよいがおかヘルパーステーション</t>
    <phoneticPr fontId="3"/>
  </si>
  <si>
    <t>841-0005</t>
    <phoneticPr fontId="3"/>
  </si>
  <si>
    <t>鳥栖市弥生が丘二丁目１番</t>
    <rPh sb="0" eb="3">
      <t>トスシ</t>
    </rPh>
    <rPh sb="3" eb="5">
      <t>ヤヨイ</t>
    </rPh>
    <rPh sb="6" eb="7">
      <t>オカ</t>
    </rPh>
    <rPh sb="7" eb="10">
      <t>ニチョウメ</t>
    </rPh>
    <rPh sb="11" eb="12">
      <t>バン</t>
    </rPh>
    <phoneticPr fontId="3"/>
  </si>
  <si>
    <t>0942-87-7533</t>
    <phoneticPr fontId="3"/>
  </si>
  <si>
    <t>株式会社トータルケアライフ</t>
    <rPh sb="0" eb="4">
      <t>カブシキガイシャ</t>
    </rPh>
    <phoneticPr fontId="3"/>
  </si>
  <si>
    <t>0942-87-7531</t>
    <phoneticPr fontId="3"/>
  </si>
  <si>
    <t>ホームヘルプサービス寿楽園</t>
    <rPh sb="10" eb="12">
      <t>ジュラク</t>
    </rPh>
    <rPh sb="12" eb="13">
      <t>エン</t>
    </rPh>
    <phoneticPr fontId="3"/>
  </si>
  <si>
    <t>鳥栖市弥生が丘二丁目１４６番地１</t>
    <rPh sb="0" eb="3">
      <t>トスシ</t>
    </rPh>
    <rPh sb="3" eb="5">
      <t>ヤヨイ</t>
    </rPh>
    <rPh sb="6" eb="7">
      <t>オカ</t>
    </rPh>
    <rPh sb="7" eb="10">
      <t>ニチョウメ</t>
    </rPh>
    <rPh sb="13" eb="15">
      <t>バンチ</t>
    </rPh>
    <phoneticPr fontId="3"/>
  </si>
  <si>
    <t>0942-50-8740</t>
    <phoneticPr fontId="3"/>
  </si>
  <si>
    <t>社会福祉法人寿楽園</t>
    <phoneticPr fontId="3"/>
  </si>
  <si>
    <t>0942-50-8741</t>
    <phoneticPr fontId="3"/>
  </si>
  <si>
    <t>ヘルパーステーション三介</t>
    <rPh sb="10" eb="11">
      <t>サン</t>
    </rPh>
    <rPh sb="11" eb="12">
      <t>スケ</t>
    </rPh>
    <phoneticPr fontId="3"/>
  </si>
  <si>
    <t>841-0052</t>
  </si>
  <si>
    <t>鳥栖市宿町1137-1フリーダムレジデンスⅡ101号</t>
  </si>
  <si>
    <t>0942-85-7444</t>
  </si>
  <si>
    <t>株式会社三介</t>
  </si>
  <si>
    <t>0942-85-7445</t>
  </si>
  <si>
    <t>ヘルパーステーションプルメリア</t>
  </si>
  <si>
    <t>849-0122</t>
  </si>
  <si>
    <t>三養基郡上峰町大字前牟田字小坊所１９４９番地</t>
    <rPh sb="12" eb="13">
      <t>アザ</t>
    </rPh>
    <rPh sb="13" eb="14">
      <t>コ</t>
    </rPh>
    <rPh sb="14" eb="15">
      <t>ボウ</t>
    </rPh>
    <rPh sb="15" eb="16">
      <t>ショ</t>
    </rPh>
    <phoneticPr fontId="3"/>
  </si>
  <si>
    <t>0952-52-4655</t>
  </si>
  <si>
    <t>社会福祉法人ガジュマル</t>
  </si>
  <si>
    <t>上峰町</t>
  </si>
  <si>
    <t>0952-52-6392</t>
  </si>
  <si>
    <t>さくら訪問介護ステーション</t>
    <rPh sb="3" eb="5">
      <t>ホウモン</t>
    </rPh>
    <rPh sb="5" eb="7">
      <t>カイゴ</t>
    </rPh>
    <phoneticPr fontId="3"/>
  </si>
  <si>
    <t>841-0201</t>
    <phoneticPr fontId="3"/>
  </si>
  <si>
    <t>三養基郡基山町小倉４５７－２</t>
    <rPh sb="0" eb="4">
      <t>ミヤキグン</t>
    </rPh>
    <rPh sb="7" eb="9">
      <t>コクラ</t>
    </rPh>
    <phoneticPr fontId="3"/>
  </si>
  <si>
    <t>0942-85-8252</t>
    <phoneticPr fontId="3"/>
  </si>
  <si>
    <t>有限会社さくらグループ</t>
    <rPh sb="0" eb="4">
      <t>ユウゲンガイシャ</t>
    </rPh>
    <phoneticPr fontId="3"/>
  </si>
  <si>
    <t>基山町</t>
  </si>
  <si>
    <t>0942-85-8898</t>
    <phoneticPr fontId="3"/>
  </si>
  <si>
    <t>ニチイケアセンター基山</t>
    <rPh sb="9" eb="11">
      <t>キヤマ</t>
    </rPh>
    <phoneticPr fontId="3"/>
  </si>
  <si>
    <t>841-0201</t>
  </si>
  <si>
    <t>三養基郡基山町大字小倉字倉野１０５２番地１</t>
    <rPh sb="0" eb="4">
      <t>ミヤキグン</t>
    </rPh>
    <rPh sb="4" eb="7">
      <t>キヤマチョウ</t>
    </rPh>
    <rPh sb="7" eb="9">
      <t>オオアザ</t>
    </rPh>
    <rPh sb="9" eb="11">
      <t>コクラ</t>
    </rPh>
    <rPh sb="11" eb="12">
      <t>アザ</t>
    </rPh>
    <rPh sb="12" eb="14">
      <t>クラノ</t>
    </rPh>
    <rPh sb="18" eb="20">
      <t>バンチ</t>
    </rPh>
    <phoneticPr fontId="3"/>
  </si>
  <si>
    <t>0942-81-7007</t>
  </si>
  <si>
    <t>株式会社ニチイ学館</t>
    <rPh sb="0" eb="4">
      <t>カブシキガイシャ</t>
    </rPh>
    <rPh sb="7" eb="9">
      <t>ガッカン</t>
    </rPh>
    <phoneticPr fontId="3"/>
  </si>
  <si>
    <t>基山町</t>
    <rPh sb="0" eb="3">
      <t>キヤマチョウ</t>
    </rPh>
    <phoneticPr fontId="3"/>
  </si>
  <si>
    <t>0942-92-5857</t>
  </si>
  <si>
    <t>株式会社よつば会よつば訪問ステーション</t>
    <rPh sb="0" eb="2">
      <t>カブシキ</t>
    </rPh>
    <rPh sb="2" eb="4">
      <t>カイシャ</t>
    </rPh>
    <rPh sb="7" eb="8">
      <t>カイ</t>
    </rPh>
    <rPh sb="11" eb="13">
      <t>ホウモン</t>
    </rPh>
    <phoneticPr fontId="3"/>
  </si>
  <si>
    <t>849-0114</t>
    <phoneticPr fontId="3"/>
  </si>
  <si>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3"/>
  </si>
  <si>
    <t>0942-80-1632</t>
    <phoneticPr fontId="3"/>
  </si>
  <si>
    <t>株式会社よつば会</t>
    <rPh sb="0" eb="2">
      <t>カブシキ</t>
    </rPh>
    <rPh sb="2" eb="4">
      <t>カイシャ</t>
    </rPh>
    <rPh sb="7" eb="8">
      <t>カイ</t>
    </rPh>
    <phoneticPr fontId="3"/>
  </si>
  <si>
    <t>みやき町</t>
    <phoneticPr fontId="3"/>
  </si>
  <si>
    <t>0942-80-1632</t>
  </si>
  <si>
    <t>ニチイケアセンターみやき</t>
  </si>
  <si>
    <t>840-1101</t>
  </si>
  <si>
    <t>三養基郡みやき町大字西島１６４８－４</t>
    <rPh sb="0" eb="4">
      <t>ミヤキグン</t>
    </rPh>
    <rPh sb="7" eb="8">
      <t>チョウ</t>
    </rPh>
    <rPh sb="8" eb="10">
      <t>オオアザ</t>
    </rPh>
    <rPh sb="10" eb="12">
      <t>ニシジマ</t>
    </rPh>
    <phoneticPr fontId="3"/>
  </si>
  <si>
    <t>0942-81-9700</t>
  </si>
  <si>
    <t>みやき町</t>
    <rPh sb="3" eb="4">
      <t>チョウ</t>
    </rPh>
    <phoneticPr fontId="3"/>
  </si>
  <si>
    <t>0942-96-3770</t>
  </si>
  <si>
    <t>ヘルパーステーションゆかりん</t>
  </si>
  <si>
    <t>鳥栖市宿町1421番地5</t>
    <rPh sb="0" eb="2">
      <t>トス</t>
    </rPh>
    <rPh sb="2" eb="3">
      <t>シ</t>
    </rPh>
    <rPh sb="3" eb="5">
      <t>シュクマチ</t>
    </rPh>
    <rPh sb="9" eb="11">
      <t>バンチ</t>
    </rPh>
    <phoneticPr fontId="3"/>
  </si>
  <si>
    <t>0942-82-8969</t>
  </si>
  <si>
    <t>株式会社音楽の畑</t>
  </si>
  <si>
    <t>セントケア武雄</t>
    <rPh sb="5" eb="7">
      <t>タケオ</t>
    </rPh>
    <phoneticPr fontId="3"/>
  </si>
  <si>
    <t>843-0022</t>
  </si>
  <si>
    <t>武雄市武雄町大字武雄４６０４－３</t>
    <phoneticPr fontId="3"/>
  </si>
  <si>
    <t>0954-36-0731</t>
  </si>
  <si>
    <t>杵藤地区</t>
  </si>
  <si>
    <t>武雄市</t>
    <phoneticPr fontId="3"/>
  </si>
  <si>
    <t>0954-36-5802</t>
  </si>
  <si>
    <t>あすなろ</t>
    <phoneticPr fontId="3"/>
  </si>
  <si>
    <t>849-2201</t>
    <phoneticPr fontId="3"/>
  </si>
  <si>
    <t>武雄市北方町大字志久３２４２番地８</t>
    <phoneticPr fontId="3"/>
  </si>
  <si>
    <t>0954-28-9127</t>
  </si>
  <si>
    <t>合同会社あすなろ</t>
  </si>
  <si>
    <t>武雄市</t>
  </si>
  <si>
    <t>0954-28-9128</t>
  </si>
  <si>
    <t>訪問介護　とおいしんせき</t>
    <rPh sb="0" eb="2">
      <t>ホウモン</t>
    </rPh>
    <rPh sb="2" eb="4">
      <t>カイゴ</t>
    </rPh>
    <phoneticPr fontId="3"/>
  </si>
  <si>
    <t>849-2201</t>
  </si>
  <si>
    <t>武雄市北方町志久3372番地</t>
    <rPh sb="0" eb="3">
      <t>タケオシ</t>
    </rPh>
    <rPh sb="3" eb="6">
      <t>キタカタマチ</t>
    </rPh>
    <rPh sb="6" eb="8">
      <t>シク</t>
    </rPh>
    <rPh sb="12" eb="14">
      <t>バンチ</t>
    </rPh>
    <phoneticPr fontId="3"/>
  </si>
  <si>
    <t>0954-36-4814</t>
  </si>
  <si>
    <t>江頭技建合同会社</t>
    <rPh sb="0" eb="4">
      <t>エガシラギケン</t>
    </rPh>
    <rPh sb="4" eb="8">
      <t>ゴウドウカイシャ</t>
    </rPh>
    <phoneticPr fontId="3"/>
  </si>
  <si>
    <t>0952-37-6875</t>
  </si>
  <si>
    <t>ホームヘルプ事業杏花苑</t>
    <phoneticPr fontId="3"/>
  </si>
  <si>
    <t>武雄市北方町大字志久４５３１－１４</t>
    <rPh sb="0" eb="3">
      <t>タケオシ</t>
    </rPh>
    <phoneticPr fontId="3"/>
  </si>
  <si>
    <t>0954-36-5622</t>
  </si>
  <si>
    <t>0954-36-5119</t>
  </si>
  <si>
    <t>ニチイケアセンター武雄</t>
    <rPh sb="9" eb="11">
      <t>タケオ</t>
    </rPh>
    <phoneticPr fontId="3"/>
  </si>
  <si>
    <t>843-0023</t>
  </si>
  <si>
    <t>武雄市武雄町大字昭和８４１</t>
    <rPh sb="0" eb="3">
      <t>タケオシ</t>
    </rPh>
    <rPh sb="3" eb="5">
      <t>タケオ</t>
    </rPh>
    <rPh sb="5" eb="6">
      <t>チョウ</t>
    </rPh>
    <rPh sb="6" eb="8">
      <t>オオアザ</t>
    </rPh>
    <rPh sb="8" eb="10">
      <t>ショウワ</t>
    </rPh>
    <phoneticPr fontId="3"/>
  </si>
  <si>
    <t>0954-26-0171</t>
  </si>
  <si>
    <t>武雄市</t>
    <rPh sb="0" eb="2">
      <t>タケオ</t>
    </rPh>
    <rPh sb="2" eb="3">
      <t>シ</t>
    </rPh>
    <phoneticPr fontId="3"/>
  </si>
  <si>
    <t>0954-23-0871</t>
  </si>
  <si>
    <t>有限会社介護家事サービス武雄訪問介護事業所</t>
    <rPh sb="20" eb="21">
      <t>ショ</t>
    </rPh>
    <phoneticPr fontId="3"/>
  </si>
  <si>
    <t>武雄市武雄町大字武雄１３３番地１</t>
    <rPh sb="6" eb="8">
      <t>オオアザ</t>
    </rPh>
    <rPh sb="8" eb="10">
      <t>タケオ</t>
    </rPh>
    <phoneticPr fontId="3"/>
  </si>
  <si>
    <t>0954-23-2095</t>
  </si>
  <si>
    <t>有限会社介護家事サービス武雄</t>
    <phoneticPr fontId="3"/>
  </si>
  <si>
    <t>0954-23-8265</t>
  </si>
  <si>
    <t>ヘルパーステーション道の家</t>
    <rPh sb="10" eb="11">
      <t>ミチ</t>
    </rPh>
    <rPh sb="12" eb="13">
      <t>イエ</t>
    </rPh>
    <phoneticPr fontId="3"/>
  </si>
  <si>
    <t>843-0024</t>
  </si>
  <si>
    <t>武雄市武雄町富岡11083番地１</t>
  </si>
  <si>
    <t>0954-26-8100</t>
  </si>
  <si>
    <t>社会福祉法人あきの会</t>
    <rPh sb="0" eb="6">
      <t>シャカイフクシホウジン</t>
    </rPh>
    <rPh sb="9" eb="10">
      <t>カイ</t>
    </rPh>
    <phoneticPr fontId="3"/>
  </si>
  <si>
    <t>武雄市</t>
    <rPh sb="0" eb="3">
      <t>タケオシ</t>
    </rPh>
    <phoneticPr fontId="3"/>
  </si>
  <si>
    <t>0954-26-8120</t>
  </si>
  <si>
    <t>OARETサービス</t>
  </si>
  <si>
    <t>843-0021</t>
  </si>
  <si>
    <t>武雄市武雄町大字永島１４３７７－１３</t>
    <rPh sb="0" eb="3">
      <t>タケオシ</t>
    </rPh>
    <rPh sb="3" eb="10">
      <t>タケオマチオオアザナガシマ</t>
    </rPh>
    <phoneticPr fontId="3"/>
  </si>
  <si>
    <t>0954-27-7777</t>
  </si>
  <si>
    <t>株式会社OARET</t>
    <rPh sb="0" eb="4">
      <t>カブシキガイシャ</t>
    </rPh>
    <phoneticPr fontId="3"/>
  </si>
  <si>
    <t>0954-27-7779</t>
  </si>
  <si>
    <t>御船荘ホームヘルプサービスステーション</t>
    <phoneticPr fontId="3"/>
  </si>
  <si>
    <t>843-0233</t>
  </si>
  <si>
    <t>武雄市東川登町大字永野３４９４番地１</t>
    <phoneticPr fontId="3"/>
  </si>
  <si>
    <t>0954-23-6767</t>
  </si>
  <si>
    <t>社会福祉法人誠和福祉会</t>
    <phoneticPr fontId="3"/>
  </si>
  <si>
    <t>0954-23-4065</t>
  </si>
  <si>
    <t>ホームヘルプサービスそよかぜの杜</t>
    <phoneticPr fontId="3"/>
  </si>
  <si>
    <t>849-2304</t>
  </si>
  <si>
    <t>武雄市山内町大字大野７０４５番地</t>
    <rPh sb="0" eb="3">
      <t>タケオシ</t>
    </rPh>
    <phoneticPr fontId="3"/>
  </si>
  <si>
    <t>0954-45-5155</t>
  </si>
  <si>
    <t>社会福祉法人正和福祉会</t>
    <phoneticPr fontId="3"/>
  </si>
  <si>
    <t>0954-45-4200</t>
  </si>
  <si>
    <t>竜門堂訪問介護事業所爽風館</t>
    <rPh sb="0" eb="1">
      <t>リュウ</t>
    </rPh>
    <rPh sb="1" eb="2">
      <t>モン</t>
    </rPh>
    <rPh sb="2" eb="3">
      <t>ドウ</t>
    </rPh>
    <rPh sb="3" eb="5">
      <t>ホウモン</t>
    </rPh>
    <rPh sb="5" eb="7">
      <t>カイゴ</t>
    </rPh>
    <rPh sb="7" eb="10">
      <t>ジギョウショ</t>
    </rPh>
    <rPh sb="10" eb="11">
      <t>ソウ</t>
    </rPh>
    <rPh sb="11" eb="12">
      <t>フウ</t>
    </rPh>
    <rPh sb="12" eb="13">
      <t>カン</t>
    </rPh>
    <phoneticPr fontId="3"/>
  </si>
  <si>
    <t>849-2303</t>
    <phoneticPr fontId="3"/>
  </si>
  <si>
    <t>武雄市山内町大字三間坂甲１４０４３番地</t>
    <rPh sb="0" eb="3">
      <t>タケオシ</t>
    </rPh>
    <rPh sb="3" eb="6">
      <t>ヤマウチチョウ</t>
    </rPh>
    <rPh sb="6" eb="8">
      <t>オオアザ</t>
    </rPh>
    <rPh sb="8" eb="11">
      <t>ミマサカ</t>
    </rPh>
    <rPh sb="11" eb="12">
      <t>コウ</t>
    </rPh>
    <rPh sb="17" eb="19">
      <t>バンチ</t>
    </rPh>
    <phoneticPr fontId="3"/>
  </si>
  <si>
    <t>0954-45-0650</t>
    <phoneticPr fontId="3"/>
  </si>
  <si>
    <t>医療法人竜門堂</t>
    <rPh sb="0" eb="2">
      <t>イリョウ</t>
    </rPh>
    <rPh sb="2" eb="4">
      <t>ホウジン</t>
    </rPh>
    <rPh sb="4" eb="5">
      <t>リュウ</t>
    </rPh>
    <rPh sb="5" eb="6">
      <t>モン</t>
    </rPh>
    <rPh sb="6" eb="7">
      <t>ドウ</t>
    </rPh>
    <phoneticPr fontId="3"/>
  </si>
  <si>
    <t>0954-45-0652</t>
    <phoneticPr fontId="3"/>
  </si>
  <si>
    <t>好日の園ホームヘルプサービス</t>
    <phoneticPr fontId="3"/>
  </si>
  <si>
    <t>849-1311</t>
    <phoneticPr fontId="3"/>
  </si>
  <si>
    <t>鹿島市大字高津原６６７番地１</t>
    <rPh sb="3" eb="5">
      <t>オオアザ</t>
    </rPh>
    <rPh sb="5" eb="7">
      <t>タカツ</t>
    </rPh>
    <rPh sb="7" eb="8">
      <t>ハラ</t>
    </rPh>
    <phoneticPr fontId="3"/>
  </si>
  <si>
    <t>0954-62-3128</t>
    <phoneticPr fontId="3"/>
  </si>
  <si>
    <t>社会福祉法人梅生会</t>
    <phoneticPr fontId="3"/>
  </si>
  <si>
    <t>鹿島市</t>
  </si>
  <si>
    <t>0954-63-0121</t>
    <phoneticPr fontId="3"/>
  </si>
  <si>
    <t>ヘルパーステーションゆうあい</t>
    <phoneticPr fontId="3"/>
  </si>
  <si>
    <t>鹿島市大字高津原2962番地1</t>
    <phoneticPr fontId="3"/>
  </si>
  <si>
    <t>0954-63-6611</t>
    <phoneticPr fontId="3"/>
  </si>
  <si>
    <t>社会医療法人祐愛会</t>
    <rPh sb="0" eb="2">
      <t>シャカイ</t>
    </rPh>
    <phoneticPr fontId="3"/>
  </si>
  <si>
    <t>0954-63-3955</t>
    <phoneticPr fontId="3"/>
  </si>
  <si>
    <t>有限会社ひかり介護サービス</t>
    <rPh sb="0" eb="2">
      <t>ユウゲン</t>
    </rPh>
    <rPh sb="2" eb="4">
      <t>カイシャ</t>
    </rPh>
    <rPh sb="7" eb="9">
      <t>カイゴ</t>
    </rPh>
    <phoneticPr fontId="3"/>
  </si>
  <si>
    <t>849-1312</t>
    <phoneticPr fontId="3"/>
  </si>
  <si>
    <t>鹿島市大字納富分１０７９番地１</t>
    <rPh sb="0" eb="3">
      <t>カシマシ</t>
    </rPh>
    <rPh sb="3" eb="5">
      <t>オオアザ</t>
    </rPh>
    <rPh sb="5" eb="7">
      <t>ノウドミ</t>
    </rPh>
    <rPh sb="7" eb="8">
      <t>ブン</t>
    </rPh>
    <rPh sb="12" eb="14">
      <t>バンチ</t>
    </rPh>
    <phoneticPr fontId="3"/>
  </si>
  <si>
    <t>0954-69-8172</t>
    <phoneticPr fontId="3"/>
  </si>
  <si>
    <t>有限会社ひかり介護サービス</t>
    <rPh sb="7" eb="9">
      <t>カイゴ</t>
    </rPh>
    <phoneticPr fontId="3"/>
  </si>
  <si>
    <t>0954-69-8173</t>
    <phoneticPr fontId="3"/>
  </si>
  <si>
    <t>訪問介護ステーション百花之里</t>
    <rPh sb="0" eb="2">
      <t>ホウモン</t>
    </rPh>
    <rPh sb="2" eb="4">
      <t>カイゴ</t>
    </rPh>
    <rPh sb="10" eb="11">
      <t>ヒャク</t>
    </rPh>
    <rPh sb="11" eb="12">
      <t>ハナ</t>
    </rPh>
    <rPh sb="12" eb="13">
      <t>ノ</t>
    </rPh>
    <rPh sb="13" eb="14">
      <t>サト</t>
    </rPh>
    <phoneticPr fontId="3"/>
  </si>
  <si>
    <t>843-0301</t>
  </si>
  <si>
    <t>嬉野市嬉野町大字下宿乙９６１番地１</t>
    <rPh sb="0" eb="2">
      <t>ウレシノ</t>
    </rPh>
    <rPh sb="2" eb="3">
      <t>シ</t>
    </rPh>
    <rPh sb="6" eb="8">
      <t>オオアザ</t>
    </rPh>
    <phoneticPr fontId="3"/>
  </si>
  <si>
    <t>0954-43-0883</t>
    <phoneticPr fontId="3"/>
  </si>
  <si>
    <t>株式会社心乃夾人</t>
    <rPh sb="0" eb="2">
      <t>カブシキ</t>
    </rPh>
    <rPh sb="2" eb="4">
      <t>カイシャ</t>
    </rPh>
    <rPh sb="4" eb="5">
      <t>シン</t>
    </rPh>
    <rPh sb="5" eb="6">
      <t>ノ</t>
    </rPh>
    <rPh sb="6" eb="7">
      <t>キョウ</t>
    </rPh>
    <rPh sb="7" eb="8">
      <t>ヒト</t>
    </rPh>
    <phoneticPr fontId="3"/>
  </si>
  <si>
    <t>嬉野市</t>
    <rPh sb="2" eb="3">
      <t>シ</t>
    </rPh>
    <phoneticPr fontId="3"/>
  </si>
  <si>
    <t>0954-43-0884</t>
    <phoneticPr fontId="3"/>
  </si>
  <si>
    <t>訪問介護事業所青空</t>
    <rPh sb="0" eb="2">
      <t>ホウモン</t>
    </rPh>
    <rPh sb="2" eb="4">
      <t>カイゴ</t>
    </rPh>
    <rPh sb="4" eb="6">
      <t>ジギョウ</t>
    </rPh>
    <rPh sb="6" eb="7">
      <t>ショ</t>
    </rPh>
    <rPh sb="7" eb="9">
      <t>アオゾラ</t>
    </rPh>
    <phoneticPr fontId="3"/>
  </si>
  <si>
    <t>843-0301</t>
    <phoneticPr fontId="3"/>
  </si>
  <si>
    <t>嬉野市嬉野町大字下宿甲２０１１番地</t>
    <rPh sb="0" eb="1">
      <t>ウレシ</t>
    </rPh>
    <rPh sb="1" eb="2">
      <t>ノ</t>
    </rPh>
    <rPh sb="2" eb="3">
      <t>シ</t>
    </rPh>
    <rPh sb="3" eb="4">
      <t>ウレシ</t>
    </rPh>
    <rPh sb="4" eb="5">
      <t>ノ</t>
    </rPh>
    <rPh sb="5" eb="6">
      <t>マチ</t>
    </rPh>
    <rPh sb="6" eb="8">
      <t>オオアザ</t>
    </rPh>
    <rPh sb="8" eb="9">
      <t>シタ</t>
    </rPh>
    <rPh sb="9" eb="10">
      <t>ヤド</t>
    </rPh>
    <rPh sb="10" eb="11">
      <t>コウ</t>
    </rPh>
    <rPh sb="15" eb="17">
      <t>バンチ</t>
    </rPh>
    <phoneticPr fontId="3"/>
  </si>
  <si>
    <t>0954-20-2656</t>
    <phoneticPr fontId="3"/>
  </si>
  <si>
    <t>特定非営利活動法人青空</t>
    <rPh sb="9" eb="11">
      <t>アオゾラ</t>
    </rPh>
    <phoneticPr fontId="3"/>
  </si>
  <si>
    <t>0954-20-2665</t>
    <phoneticPr fontId="3"/>
  </si>
  <si>
    <t>訪問介護事業所さくら</t>
    <rPh sb="0" eb="7">
      <t>ホウモンカイゴジギョウショ</t>
    </rPh>
    <phoneticPr fontId="3"/>
  </si>
  <si>
    <t>嬉野市嬉野町大字下宿丙2245番地2</t>
    <rPh sb="0" eb="11">
      <t>ウレシノシウレシノマチオオアザシモジュクヘイ</t>
    </rPh>
    <rPh sb="15" eb="17">
      <t>バンチ</t>
    </rPh>
    <phoneticPr fontId="3"/>
  </si>
  <si>
    <t>0954-38-2862</t>
  </si>
  <si>
    <t>合同会社さくら</t>
    <rPh sb="0" eb="4">
      <t>ゴウドウガイシャ</t>
    </rPh>
    <phoneticPr fontId="3"/>
  </si>
  <si>
    <t>嬉野市</t>
    <rPh sb="0" eb="3">
      <t>ウレシノシ</t>
    </rPh>
    <phoneticPr fontId="3"/>
  </si>
  <si>
    <t>0954-42-4818</t>
  </si>
  <si>
    <t>ヘルパーステーション　ココカラ</t>
  </si>
  <si>
    <t>843-0302</t>
  </si>
  <si>
    <t>嬉野市嬉野町大字下野丙246</t>
  </si>
  <si>
    <t>080-5251-7854</t>
  </si>
  <si>
    <t>株式会社平野メディカルカンパニー</t>
    <rPh sb="4" eb="6">
      <t>ヒラノ</t>
    </rPh>
    <phoneticPr fontId="3"/>
  </si>
  <si>
    <t>0956-80-4931</t>
  </si>
  <si>
    <t>社会福祉法人グリーンコープふくしサービスセンターびすけっと西部</t>
    <rPh sb="29" eb="31">
      <t>セイブ</t>
    </rPh>
    <phoneticPr fontId="3"/>
  </si>
  <si>
    <t>849-1425</t>
    <phoneticPr fontId="3"/>
  </si>
  <si>
    <t>嬉野市塩田町大字五町田甲３２５６番地１</t>
    <rPh sb="0" eb="2">
      <t>ウレシノ</t>
    </rPh>
    <rPh sb="2" eb="3">
      <t>シ</t>
    </rPh>
    <rPh sb="3" eb="6">
      <t>シオタチョウ</t>
    </rPh>
    <rPh sb="6" eb="8">
      <t>オオアザ</t>
    </rPh>
    <rPh sb="8" eb="10">
      <t>ゴチョウ</t>
    </rPh>
    <rPh sb="10" eb="11">
      <t>タ</t>
    </rPh>
    <rPh sb="11" eb="12">
      <t>コウ</t>
    </rPh>
    <rPh sb="16" eb="18">
      <t>バンチ</t>
    </rPh>
    <phoneticPr fontId="3"/>
  </si>
  <si>
    <t>0954-68-0401</t>
    <phoneticPr fontId="3"/>
  </si>
  <si>
    <t>嬉野市</t>
    <rPh sb="0" eb="2">
      <t>ウレシノ</t>
    </rPh>
    <rPh sb="2" eb="3">
      <t>シ</t>
    </rPh>
    <phoneticPr fontId="3"/>
  </si>
  <si>
    <t>済昭園ホームヘルプサービス事業</t>
    <phoneticPr fontId="3"/>
  </si>
  <si>
    <t>849-1425</t>
  </si>
  <si>
    <t>嬉野市塩田町大字五町田甲３４３２番地１</t>
    <rPh sb="0" eb="2">
      <t>ウレシノ</t>
    </rPh>
    <rPh sb="2" eb="3">
      <t>シ</t>
    </rPh>
    <phoneticPr fontId="3"/>
  </si>
  <si>
    <t>0954-66-5665</t>
    <phoneticPr fontId="3"/>
  </si>
  <si>
    <t>社会福祉法人済昭園</t>
    <phoneticPr fontId="3"/>
  </si>
  <si>
    <t>0954-66-2848</t>
    <phoneticPr fontId="3"/>
  </si>
  <si>
    <t>ヘルパーステーションいちょうの木</t>
    <rPh sb="15" eb="16">
      <t>キ</t>
    </rPh>
    <phoneticPr fontId="3"/>
  </si>
  <si>
    <t>849-0506</t>
  </si>
  <si>
    <t>杵島郡江北町上小田2061</t>
    <rPh sb="0" eb="9">
      <t>キシマグンコウホクマチウエオダ</t>
    </rPh>
    <phoneticPr fontId="3"/>
  </si>
  <si>
    <t>080-4279-7512</t>
  </si>
  <si>
    <t>合同会社Tomorrow</t>
    <phoneticPr fontId="3"/>
  </si>
  <si>
    <t>江北町</t>
    <rPh sb="0" eb="3">
      <t>コウホクマチ</t>
    </rPh>
    <phoneticPr fontId="3"/>
  </si>
  <si>
    <t>ニチイケアセンター江北</t>
    <rPh sb="9" eb="11">
      <t>コウホク</t>
    </rPh>
    <phoneticPr fontId="3"/>
  </si>
  <si>
    <t>849-0501</t>
  </si>
  <si>
    <t>杵島郡江北町大字山口２２番　さくせすPOINT１０３号</t>
    <rPh sb="0" eb="3">
      <t>キシマグン</t>
    </rPh>
    <rPh sb="3" eb="6">
      <t>コウホクマチ</t>
    </rPh>
    <rPh sb="6" eb="8">
      <t>オオアザ</t>
    </rPh>
    <rPh sb="8" eb="10">
      <t>ヤマグチ</t>
    </rPh>
    <rPh sb="12" eb="13">
      <t>バン</t>
    </rPh>
    <rPh sb="26" eb="27">
      <t>ゴウ</t>
    </rPh>
    <phoneticPr fontId="3"/>
  </si>
  <si>
    <t>0952-71-6171</t>
  </si>
  <si>
    <t>0952-86-5063</t>
  </si>
  <si>
    <t>江北町社会福祉協議会ヘルプサービスセンター</t>
    <phoneticPr fontId="3"/>
  </si>
  <si>
    <t>杵島郡江北町大字山口２６３７番地７</t>
    <phoneticPr fontId="3"/>
  </si>
  <si>
    <t>0952-86-4317</t>
  </si>
  <si>
    <t>社会福祉法人江北町社会福祉協議会</t>
    <phoneticPr fontId="3"/>
  </si>
  <si>
    <t>江北町</t>
  </si>
  <si>
    <t>0952-86-3845</t>
  </si>
  <si>
    <t>訪問介護ステーションなごみの杜</t>
    <rPh sb="0" eb="4">
      <t>ホウモンカイゴ</t>
    </rPh>
    <rPh sb="14" eb="15">
      <t>モリ</t>
    </rPh>
    <phoneticPr fontId="3"/>
  </si>
  <si>
    <t>849-1203</t>
  </si>
  <si>
    <t>杵島郡白石町戸ヶ里1811</t>
    <rPh sb="0" eb="6">
      <t>キシマグンシロイシチョウ</t>
    </rPh>
    <rPh sb="6" eb="9">
      <t>トガリ</t>
    </rPh>
    <phoneticPr fontId="3"/>
  </si>
  <si>
    <t>0954-69-0888</t>
  </si>
  <si>
    <t>医療法人EMU</t>
    <rPh sb="0" eb="4">
      <t>イリョウホウジン</t>
    </rPh>
    <phoneticPr fontId="3"/>
  </si>
  <si>
    <t>白石町</t>
    <rPh sb="0" eb="3">
      <t>シロイシチョウ</t>
    </rPh>
    <phoneticPr fontId="3"/>
  </si>
  <si>
    <t>訪問介護ステーションひだまり白石</t>
    <rPh sb="0" eb="4">
      <t>ホウモンカイゴ</t>
    </rPh>
    <rPh sb="14" eb="16">
      <t>シロイシ</t>
    </rPh>
    <phoneticPr fontId="3"/>
  </si>
  <si>
    <t>849-1112</t>
  </si>
  <si>
    <t>杵島郡白石町福田１２６８－１</t>
    <rPh sb="0" eb="3">
      <t>キシマグン</t>
    </rPh>
    <rPh sb="3" eb="5">
      <t>シロイシ</t>
    </rPh>
    <rPh sb="5" eb="6">
      <t>マチ</t>
    </rPh>
    <rPh sb="6" eb="8">
      <t>フクタ</t>
    </rPh>
    <phoneticPr fontId="3"/>
  </si>
  <si>
    <t>0952-37-5617</t>
  </si>
  <si>
    <t>株式会社ラポール</t>
    <rPh sb="0" eb="4">
      <t>カブシキガイシャ</t>
    </rPh>
    <phoneticPr fontId="3"/>
  </si>
  <si>
    <t>0952-37-5618</t>
  </si>
  <si>
    <t>ホームヘルプサービスセンター桜の園</t>
    <phoneticPr fontId="3"/>
  </si>
  <si>
    <t>849-0402</t>
    <phoneticPr fontId="3"/>
  </si>
  <si>
    <t>杵島郡白石町大字福富下分２３８７番地３</t>
    <rPh sb="3" eb="5">
      <t>シロイシ</t>
    </rPh>
    <rPh sb="10" eb="11">
      <t>シタ</t>
    </rPh>
    <rPh sb="11" eb="12">
      <t>ブン</t>
    </rPh>
    <phoneticPr fontId="3"/>
  </si>
  <si>
    <t>0952-87-3939</t>
  </si>
  <si>
    <t>社会福祉法人麗風会</t>
    <phoneticPr fontId="3"/>
  </si>
  <si>
    <t>白石町</t>
  </si>
  <si>
    <t>0952-87-4110</t>
  </si>
  <si>
    <t>訪問介護事業所白い石</t>
    <phoneticPr fontId="3"/>
  </si>
  <si>
    <t>849-1113</t>
  </si>
  <si>
    <t>杵島郡白石町大字福吉１８０８番地</t>
    <rPh sb="6" eb="8">
      <t>オオアザ</t>
    </rPh>
    <phoneticPr fontId="3"/>
  </si>
  <si>
    <t>0952-71-5130</t>
  </si>
  <si>
    <t>医療法人透現</t>
    <phoneticPr fontId="3"/>
  </si>
  <si>
    <t>0952-71-5131</t>
  </si>
  <si>
    <t>訪問介護事業所白い石　太良出張所</t>
    <rPh sb="0" eb="2">
      <t>ホウモン</t>
    </rPh>
    <rPh sb="2" eb="4">
      <t>カイゴ</t>
    </rPh>
    <rPh sb="4" eb="7">
      <t>ジギョウショ</t>
    </rPh>
    <rPh sb="7" eb="8">
      <t>シロ</t>
    </rPh>
    <rPh sb="9" eb="10">
      <t>イシ</t>
    </rPh>
    <rPh sb="11" eb="13">
      <t>タラ</t>
    </rPh>
    <rPh sb="13" eb="15">
      <t>シュッチョウ</t>
    </rPh>
    <rPh sb="15" eb="16">
      <t>ジョ</t>
    </rPh>
    <phoneticPr fontId="3"/>
  </si>
  <si>
    <t>849-1602</t>
  </si>
  <si>
    <t>藤津郡太良町多良字尾辺田３０７８－１</t>
    <rPh sb="0" eb="2">
      <t>フジツ</t>
    </rPh>
    <rPh sb="1" eb="2">
      <t>サトウ</t>
    </rPh>
    <rPh sb="3" eb="6">
      <t>タラチョウ</t>
    </rPh>
    <rPh sb="6" eb="8">
      <t>タラ</t>
    </rPh>
    <rPh sb="8" eb="9">
      <t>アザ</t>
    </rPh>
    <rPh sb="9" eb="10">
      <t>オ</t>
    </rPh>
    <rPh sb="10" eb="11">
      <t>ヘン</t>
    </rPh>
    <rPh sb="11" eb="12">
      <t>タ</t>
    </rPh>
    <phoneticPr fontId="3"/>
  </si>
  <si>
    <t>090-8764-0660</t>
  </si>
  <si>
    <t>医療法人透現</t>
  </si>
  <si>
    <t>伊万里市東部デイサービスセンター・ユートピア訪問介護事業所</t>
    <phoneticPr fontId="3"/>
  </si>
  <si>
    <t>849-5251</t>
  </si>
  <si>
    <t>伊万里市大川町大川野１６４７番地</t>
  </si>
  <si>
    <t>0955-20-8008</t>
  </si>
  <si>
    <t>社会福祉法人鶴丸会</t>
    <phoneticPr fontId="3"/>
  </si>
  <si>
    <t>伊万里・西松浦</t>
  </si>
  <si>
    <t>伊万里市</t>
  </si>
  <si>
    <t>0955-20-8007</t>
  </si>
  <si>
    <t>ホームヘルプサービス敬愛園</t>
    <phoneticPr fontId="3"/>
  </si>
  <si>
    <t>848-0123</t>
  </si>
  <si>
    <t>伊万里市黒川町大黒川字土井頭２２０１番地</t>
    <rPh sb="10" eb="11">
      <t>アザ</t>
    </rPh>
    <rPh sb="11" eb="13">
      <t>ドイ</t>
    </rPh>
    <rPh sb="13" eb="14">
      <t>アタマ</t>
    </rPh>
    <phoneticPr fontId="3"/>
  </si>
  <si>
    <t>0955-27-2101</t>
  </si>
  <si>
    <t>社会福祉法人伊万里敬愛会</t>
    <phoneticPr fontId="3"/>
  </si>
  <si>
    <t>0955-27-2088</t>
  </si>
  <si>
    <t>ニチイケアセンターいすい</t>
    <phoneticPr fontId="3"/>
  </si>
  <si>
    <t>848-0027</t>
    <phoneticPr fontId="3"/>
  </si>
  <si>
    <t>伊万里市立花町１８９１番地４７</t>
    <rPh sb="0" eb="4">
      <t>イマリシ</t>
    </rPh>
    <rPh sb="4" eb="6">
      <t>タチバナ</t>
    </rPh>
    <rPh sb="6" eb="7">
      <t>マチ</t>
    </rPh>
    <rPh sb="11" eb="13">
      <t>バンチ</t>
    </rPh>
    <phoneticPr fontId="3"/>
  </si>
  <si>
    <t>0955-20-9081</t>
    <phoneticPr fontId="3"/>
  </si>
  <si>
    <t>0955-23-0727</t>
    <phoneticPr fontId="3"/>
  </si>
  <si>
    <t>ヘルパーステーションいこいの里伊万里</t>
    <rPh sb="14" eb="15">
      <t>サト</t>
    </rPh>
    <rPh sb="15" eb="18">
      <t>イマリ</t>
    </rPh>
    <phoneticPr fontId="3"/>
  </si>
  <si>
    <t>伊万里市立花町２３９４番地１</t>
    <rPh sb="0" eb="4">
      <t>イマリシ</t>
    </rPh>
    <rPh sb="4" eb="6">
      <t>タチバナ</t>
    </rPh>
    <rPh sb="6" eb="7">
      <t>マチ</t>
    </rPh>
    <rPh sb="11" eb="13">
      <t>バンチ</t>
    </rPh>
    <phoneticPr fontId="3"/>
  </si>
  <si>
    <t>0955-22-7700</t>
    <phoneticPr fontId="3"/>
  </si>
  <si>
    <t>株式会社いこいの里佐賀</t>
    <rPh sb="0" eb="4">
      <t>カブシキガイシャ</t>
    </rPh>
    <rPh sb="8" eb="9">
      <t>サト</t>
    </rPh>
    <rPh sb="9" eb="11">
      <t>サガ</t>
    </rPh>
    <phoneticPr fontId="3"/>
  </si>
  <si>
    <t>0955-22-7705</t>
    <phoneticPr fontId="3"/>
  </si>
  <si>
    <t>長生園ホームヘルプサービス</t>
    <phoneticPr fontId="3"/>
  </si>
  <si>
    <t>848-0027</t>
  </si>
  <si>
    <t>伊万里市立花町字鑵子２７０３番地２</t>
    <rPh sb="7" eb="8">
      <t>ジ</t>
    </rPh>
    <phoneticPr fontId="3"/>
  </si>
  <si>
    <t>0955-22-3115</t>
  </si>
  <si>
    <t>社会福祉法人長生会</t>
    <phoneticPr fontId="3"/>
  </si>
  <si>
    <t>0955-20-4314</t>
    <phoneticPr fontId="3"/>
  </si>
  <si>
    <t>ホームヘルプサービス紅葉</t>
    <rPh sb="10" eb="12">
      <t>モミジ</t>
    </rPh>
    <phoneticPr fontId="3"/>
  </si>
  <si>
    <t>伊万里市立花町小敷山2404-123</t>
    <phoneticPr fontId="3"/>
  </si>
  <si>
    <t>0955-23-8061</t>
  </si>
  <si>
    <t>有限会社佐賀ユートピア</t>
    <rPh sb="4" eb="6">
      <t>サガ</t>
    </rPh>
    <phoneticPr fontId="3"/>
  </si>
  <si>
    <t>伊万里市</t>
    <rPh sb="0" eb="4">
      <t>イマリシ</t>
    </rPh>
    <phoneticPr fontId="3"/>
  </si>
  <si>
    <t>0955-23-8062</t>
  </si>
  <si>
    <t>瑠璃光苑</t>
    <rPh sb="0" eb="3">
      <t>ルリコウ</t>
    </rPh>
    <rPh sb="3" eb="4">
      <t>ソノ</t>
    </rPh>
    <phoneticPr fontId="3"/>
  </si>
  <si>
    <t>848-0035</t>
    <phoneticPr fontId="3"/>
  </si>
  <si>
    <t>伊万里市二里町大里乙４０３番地１</t>
    <rPh sb="0" eb="4">
      <t>イマリシ</t>
    </rPh>
    <rPh sb="4" eb="5">
      <t>ニ</t>
    </rPh>
    <rPh sb="5" eb="6">
      <t>リ</t>
    </rPh>
    <rPh sb="6" eb="7">
      <t>マチ</t>
    </rPh>
    <rPh sb="7" eb="9">
      <t>オオサト</t>
    </rPh>
    <rPh sb="9" eb="10">
      <t>オツ</t>
    </rPh>
    <rPh sb="13" eb="14">
      <t>バン</t>
    </rPh>
    <rPh sb="14" eb="15">
      <t>チ</t>
    </rPh>
    <phoneticPr fontId="3"/>
  </si>
  <si>
    <t>0955-29-8158</t>
    <phoneticPr fontId="3"/>
  </si>
  <si>
    <t>4170500245</t>
    <phoneticPr fontId="3"/>
  </si>
  <si>
    <t>社会福祉法人東方会</t>
    <rPh sb="6" eb="8">
      <t>トウホウ</t>
    </rPh>
    <rPh sb="8" eb="9">
      <t>カイ</t>
    </rPh>
    <phoneticPr fontId="3"/>
  </si>
  <si>
    <t>0955-20-4521</t>
    <phoneticPr fontId="3"/>
  </si>
  <si>
    <t>謙仁会訪問介護事業所</t>
    <rPh sb="0" eb="1">
      <t>ケン</t>
    </rPh>
    <rPh sb="1" eb="2">
      <t>ジン</t>
    </rPh>
    <rPh sb="2" eb="3">
      <t>カイ</t>
    </rPh>
    <rPh sb="3" eb="5">
      <t>ホウモン</t>
    </rPh>
    <rPh sb="5" eb="7">
      <t>カイゴ</t>
    </rPh>
    <rPh sb="7" eb="10">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</si>
  <si>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</si>
  <si>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</si>
  <si>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</si>
  <si>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4170500278</t>
    <phoneticPr fontId="3"/>
  </si>
  <si>
    <t>社会医療法人謙仁会</t>
    <rPh sb="0" eb="1">
      <t>シャ</t>
    </rPh>
    <rPh sb="1" eb="2">
      <t>カイ</t>
    </rPh>
    <rPh sb="6" eb="7">
      <t>ケン</t>
    </rPh>
    <rPh sb="7" eb="8">
      <t>ジン</t>
    </rPh>
    <rPh sb="8" eb="9">
      <t>カイ</t>
    </rPh>
    <phoneticPr fontId="3"/>
  </si>
  <si>
    <t>0955-22-1120</t>
    <phoneticPr fontId="3"/>
  </si>
  <si>
    <t>セントケア伊万里松島</t>
    <rPh sb="5" eb="8">
      <t>イマリ</t>
    </rPh>
    <rPh sb="8" eb="10">
      <t>マツシマ</t>
    </rPh>
    <phoneticPr fontId="3"/>
  </si>
  <si>
    <t>848-0045</t>
    <phoneticPr fontId="3"/>
  </si>
  <si>
    <t>伊万里市松島町９６９番地</t>
    <rPh sb="0" eb="4">
      <t>イマリシ</t>
    </rPh>
    <rPh sb="4" eb="7">
      <t>マツシママチ</t>
    </rPh>
    <rPh sb="10" eb="12">
      <t>バンチ</t>
    </rPh>
    <phoneticPr fontId="3"/>
  </si>
  <si>
    <t>0955-24-9732</t>
  </si>
  <si>
    <t>0955-24-9733</t>
  </si>
  <si>
    <t>ヘルパーステーションジョウジマ</t>
    <phoneticPr fontId="3"/>
  </si>
  <si>
    <t>848-0011</t>
  </si>
  <si>
    <t>伊万里市南波多町大川原4224-1</t>
  </si>
  <si>
    <t>0955-20-3610</t>
    <phoneticPr fontId="3"/>
  </si>
  <si>
    <t>株式会社ジョウジマ</t>
  </si>
  <si>
    <t>0955-20-3611</t>
    <phoneticPr fontId="3"/>
  </si>
  <si>
    <t>西光苑訪問介護事業所</t>
    <phoneticPr fontId="3"/>
  </si>
  <si>
    <t>849-4253</t>
  </si>
  <si>
    <t>伊万里市山代町峰６５２２番地４</t>
    <phoneticPr fontId="3"/>
  </si>
  <si>
    <t>0955-28-4394</t>
    <phoneticPr fontId="3"/>
  </si>
  <si>
    <t>医療法人光仁会</t>
    <phoneticPr fontId="3"/>
  </si>
  <si>
    <t>0955-28-4879</t>
    <phoneticPr fontId="3"/>
  </si>
  <si>
    <t>ホームヘルパーステーション「ありた」</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</si>
  <si>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</si>
  <si>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</si>
  <si>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</si>
  <si>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</si>
  <si>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有田町</t>
  </si>
  <si>
    <t>0955-41-1316</t>
    <phoneticPr fontId="3"/>
  </si>
  <si>
    <t>アサヒサンクリーン在宅介護センター佐賀</t>
  </si>
  <si>
    <t>840-0842</t>
    <phoneticPr fontId="3"/>
  </si>
  <si>
    <t>佐賀市多布施二丁目６番２２号　西田ビル１階中・東号室</t>
    <phoneticPr fontId="3"/>
  </si>
  <si>
    <t>訪問入浴</t>
  </si>
  <si>
    <t>0952-30-3325</t>
  </si>
  <si>
    <t>アサヒサンクリーン株式会社</t>
    <rPh sb="9" eb="13">
      <t>カブシキガイシャ</t>
    </rPh>
    <phoneticPr fontId="3"/>
  </si>
  <si>
    <t>0952-30-3326</t>
    <phoneticPr fontId="3"/>
  </si>
  <si>
    <t>あいあい入浴</t>
  </si>
  <si>
    <t>佐賀市唐人一丁目５番９号</t>
    <phoneticPr fontId="3"/>
  </si>
  <si>
    <t>0952-27-1718</t>
  </si>
  <si>
    <t>特定非営利活動法人さがさぽーと</t>
    <phoneticPr fontId="3"/>
  </si>
  <si>
    <t>0952-27-1720</t>
  </si>
  <si>
    <t>セントケア佐賀訪問入浴</t>
    <phoneticPr fontId="3"/>
  </si>
  <si>
    <t>訪問入浴</t>
    <rPh sb="0" eb="2">
      <t>ホウモン</t>
    </rPh>
    <phoneticPr fontId="3"/>
  </si>
  <si>
    <t>0952-41-1050</t>
    <phoneticPr fontId="3"/>
  </si>
  <si>
    <t>セントケア九州株式会社</t>
    <phoneticPr fontId="3"/>
  </si>
  <si>
    <t>佐賀市</t>
    <rPh sb="0" eb="2">
      <t>サガ</t>
    </rPh>
    <rPh sb="2" eb="3">
      <t>シ</t>
    </rPh>
    <phoneticPr fontId="3"/>
  </si>
  <si>
    <t>指定訪問入浴介護寿楽荘</t>
    <phoneticPr fontId="3"/>
  </si>
  <si>
    <t>847-0854</t>
  </si>
  <si>
    <t>唐津市西旗町７番１号</t>
  </si>
  <si>
    <t>0955-70-1700</t>
  </si>
  <si>
    <t>0955-72-1850</t>
  </si>
  <si>
    <t>訪問入浴サービスのぞみ</t>
    <phoneticPr fontId="3"/>
  </si>
  <si>
    <t>訪問入浴「ありた」</t>
    <rPh sb="0" eb="2">
      <t>ホウモン</t>
    </rPh>
    <rPh sb="2" eb="4">
      <t>ニュウヨク</t>
    </rPh>
    <phoneticPr fontId="3"/>
  </si>
  <si>
    <t>介護サービスohana合同会社</t>
    <phoneticPr fontId="3"/>
  </si>
  <si>
    <t>848-0041</t>
  </si>
  <si>
    <t>伊万里市新天町286-1</t>
  </si>
  <si>
    <t>0955-29-8357</t>
  </si>
  <si>
    <t>介護サービスohana合同会社</t>
    <rPh sb="0" eb="2">
      <t>カイゴ</t>
    </rPh>
    <rPh sb="11" eb="15">
      <t>ゴウドウガイシャ</t>
    </rPh>
    <phoneticPr fontId="3"/>
  </si>
  <si>
    <t>0955-29-8358</t>
  </si>
  <si>
    <t>ツクイ佐賀訪問看護ステーション</t>
  </si>
  <si>
    <t>840-0809</t>
  </si>
  <si>
    <t>佐賀市駅前中央一丁目９番４５号大樹生命佐賀駅前ビル１階</t>
  </si>
  <si>
    <t>訪問看護</t>
  </si>
  <si>
    <t>0952-20-2521</t>
  </si>
  <si>
    <t>株式会社ツクイ</t>
  </si>
  <si>
    <t>るりいろ小児訪問看護ステーション佐賀</t>
  </si>
  <si>
    <t>840-0816</t>
  </si>
  <si>
    <t>佐賀市駅南本町３番１２号　宮崎ビル２階</t>
  </si>
  <si>
    <t>080-3972-2746</t>
  </si>
  <si>
    <t>株式会社Ｈｉｒｏｍｉ Ｏｆｆｉｃｅ</t>
  </si>
  <si>
    <t>訪問看護ステーションハート</t>
  </si>
  <si>
    <t>849-0934</t>
  </si>
  <si>
    <t>佐賀市開成四丁目５番２号</t>
  </si>
  <si>
    <t>訪問看護</t>
    <rPh sb="0" eb="4">
      <t>ホウモンカンゴ</t>
    </rPh>
    <phoneticPr fontId="3"/>
  </si>
  <si>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</si>
  <si>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</si>
  <si>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</si>
  <si>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</si>
  <si>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</si>
  <si>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</si>
  <si>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</si>
  <si>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（12.3.31以前老人保健法指定のもの）　</t>
    <phoneticPr fontId="3"/>
  </si>
  <si>
    <t>佐賀市嘉瀬町大字中原１９７３番地１</t>
  </si>
  <si>
    <t>訪問看護</t>
    <rPh sb="0" eb="2">
      <t>ホウモン</t>
    </rPh>
    <rPh sb="2" eb="4">
      <t>カンゴ</t>
    </rPh>
    <phoneticPr fontId="3"/>
  </si>
  <si>
    <t>0952-25-9284</t>
  </si>
  <si>
    <t>えん訪問看護ステーション佐賀神園</t>
    <phoneticPr fontId="3"/>
  </si>
  <si>
    <t>840-0806</t>
  </si>
  <si>
    <t>佐賀市神園二丁目１０番２４号　光ビル２F西号室</t>
    <rPh sb="3" eb="5">
      <t>カミゾノ</t>
    </rPh>
    <rPh sb="5" eb="8">
      <t>ニチョウメ</t>
    </rPh>
    <rPh sb="10" eb="11">
      <t>バン</t>
    </rPh>
    <rPh sb="13" eb="14">
      <t>ゴウ</t>
    </rPh>
    <rPh sb="15" eb="16">
      <t>ヒカリ</t>
    </rPh>
    <rPh sb="20" eb="21">
      <t>ニシ</t>
    </rPh>
    <rPh sb="21" eb="22">
      <t>ゴウ</t>
    </rPh>
    <rPh sb="22" eb="23">
      <t>シツ</t>
    </rPh>
    <phoneticPr fontId="3"/>
  </si>
  <si>
    <t>080-4852-9930</t>
  </si>
  <si>
    <t>株式会社ドアーズ</t>
  </si>
  <si>
    <t>佐賀市</t>
    <rPh sb="0" eb="3">
      <t>サガシ</t>
    </rPh>
    <phoneticPr fontId="3"/>
  </si>
  <si>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3"/>
  </si>
  <si>
    <t>840-0806</t>
    <phoneticPr fontId="3"/>
  </si>
  <si>
    <t>佐賀市神園三丁目１８番４５号</t>
    <rPh sb="0" eb="3">
      <t>サガシ</t>
    </rPh>
    <rPh sb="3" eb="5">
      <t>カミゾノ</t>
    </rPh>
    <rPh sb="10" eb="11">
      <t>バン</t>
    </rPh>
    <rPh sb="13" eb="14">
      <t>ゴウ</t>
    </rPh>
    <phoneticPr fontId="3"/>
  </si>
  <si>
    <t>0952-31-1441</t>
    <phoneticPr fontId="3"/>
  </si>
  <si>
    <t>医療法人杏仁会</t>
    <rPh sb="4" eb="6">
      <t>アンニン</t>
    </rPh>
    <rPh sb="6" eb="7">
      <t>カイ</t>
    </rPh>
    <phoneticPr fontId="3"/>
  </si>
  <si>
    <t>0952-32-3469</t>
    <phoneticPr fontId="3"/>
  </si>
  <si>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</si>
  <si>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</si>
  <si>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</si>
  <si>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</si>
  <si>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</si>
  <si>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</si>
  <si>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</si>
  <si>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</si>
  <si>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</si>
  <si>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</si>
  <si>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3"/>
  </si>
  <si>
    <t>840-2213</t>
  </si>
  <si>
    <t>佐賀市川副町大字鹿江６２８番地３</t>
    <phoneticPr fontId="3"/>
  </si>
  <si>
    <t>0952-20-0622</t>
  </si>
  <si>
    <t>株式会社フォレスメディカルサービス</t>
    <rPh sb="0" eb="2">
      <t>カブシキ</t>
    </rPh>
    <rPh sb="2" eb="4">
      <t>カイシャ</t>
    </rPh>
    <phoneticPr fontId="3"/>
  </si>
  <si>
    <t>訪問看護ステーションいちご</t>
  </si>
  <si>
    <t>佐賀市川副町大字早津江７４番地</t>
  </si>
  <si>
    <t>0952-47-2534</t>
  </si>
  <si>
    <t>一般社団法人みんなで幸せになる会</t>
  </si>
  <si>
    <t>0952-47-2263</t>
  </si>
  <si>
    <t>訪問看護ステーション　くすの風</t>
  </si>
  <si>
    <t>佐賀市川副町大字福富８２７番地</t>
  </si>
  <si>
    <t>0952-45-1331</t>
    <phoneticPr fontId="3"/>
  </si>
  <si>
    <t>医療法人樟風会</t>
    <rPh sb="0" eb="2">
      <t>イリョウ</t>
    </rPh>
    <rPh sb="2" eb="4">
      <t>ホウジン</t>
    </rPh>
    <rPh sb="4" eb="5">
      <t>クスノキ</t>
    </rPh>
    <rPh sb="5" eb="6">
      <t>フウ</t>
    </rPh>
    <rPh sb="6" eb="7">
      <t>カイ</t>
    </rPh>
    <phoneticPr fontId="3"/>
  </si>
  <si>
    <t>0952-45-7334</t>
    <phoneticPr fontId="3"/>
  </si>
  <si>
    <t>医療法人智仁会　訪問看護ステーションよろこび
（12.3.31以前老人保健法指定のもの）</t>
    <phoneticPr fontId="3"/>
  </si>
  <si>
    <t>0952-25-1788</t>
  </si>
  <si>
    <t>0952-20-1115</t>
    <phoneticPr fontId="3"/>
  </si>
  <si>
    <t>訪問看護ステーションちとせ</t>
    <rPh sb="0" eb="2">
      <t>ホウモン</t>
    </rPh>
    <rPh sb="2" eb="4">
      <t>カンゴ</t>
    </rPh>
    <phoneticPr fontId="3"/>
  </si>
  <si>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3"/>
  </si>
  <si>
    <t>0952-41-2177</t>
    <phoneticPr fontId="3"/>
  </si>
  <si>
    <t>有限会社千歳</t>
    <rPh sb="0" eb="4">
      <t>ユウゲンカイシャ</t>
    </rPh>
    <rPh sb="4" eb="6">
      <t>チトセ</t>
    </rPh>
    <phoneticPr fontId="3"/>
  </si>
  <si>
    <t>092-803-0782</t>
  </si>
  <si>
    <t>訪問看護ステーションＲｅ’ｓｅｌａ佐賀</t>
  </si>
  <si>
    <t>佐賀市久保泉町大字川久保８２８番地1</t>
  </si>
  <si>
    <t>0952-97-9886</t>
  </si>
  <si>
    <t>株式会社リセラ</t>
  </si>
  <si>
    <t>0952-97-9887</t>
  </si>
  <si>
    <t>訪問看護ステーション　きらめき</t>
  </si>
  <si>
    <t>840-0017</t>
    <phoneticPr fontId="3"/>
  </si>
  <si>
    <t>佐賀市新郷本町２３番２２号</t>
  </si>
  <si>
    <t>0952-37-1195</t>
  </si>
  <si>
    <t>株式会社煌</t>
    <phoneticPr fontId="3"/>
  </si>
  <si>
    <t>0952-37-1198</t>
  </si>
  <si>
    <t>あいず訪問看護ステーション佐賀</t>
  </si>
  <si>
    <t>佐賀市新中町９番１２号</t>
  </si>
  <si>
    <t>0952-20-6112</t>
  </si>
  <si>
    <t>株式会社あいず</t>
    <rPh sb="0" eb="4">
      <t>カブシキガイシャ</t>
    </rPh>
    <phoneticPr fontId="3"/>
  </si>
  <si>
    <t>0952-20-6113</t>
  </si>
  <si>
    <t>在宅リハビリ訪問看護ステーションＴＯＭＯ佐賀</t>
    <phoneticPr fontId="3"/>
  </si>
  <si>
    <t>849-0922</t>
    <phoneticPr fontId="3"/>
  </si>
  <si>
    <t>佐賀市高木瀬東三丁目１３番１０号</t>
    <rPh sb="6" eb="7">
      <t>ヒガシ</t>
    </rPh>
    <phoneticPr fontId="3"/>
  </si>
  <si>
    <t>0952-20-3020</t>
    <phoneticPr fontId="3"/>
  </si>
  <si>
    <t>株式会社Ｈｕｍａｎ　Ｌｏｏｐ</t>
  </si>
  <si>
    <t>0952-20-3021</t>
    <phoneticPr fontId="3"/>
  </si>
  <si>
    <t>医療法人社団敬愛会クローバー訪問看護ステーション</t>
    <rPh sb="0" eb="2">
      <t>イリョウ</t>
    </rPh>
    <rPh sb="2" eb="4">
      <t>ホウジン</t>
    </rPh>
    <rPh sb="4" eb="6">
      <t>シャダン</t>
    </rPh>
    <rPh sb="6" eb="8">
      <t>ケイアイ</t>
    </rPh>
    <rPh sb="8" eb="9">
      <t>カイ</t>
    </rPh>
    <rPh sb="14" eb="16">
      <t>ホウモン</t>
    </rPh>
    <rPh sb="16" eb="18">
      <t>カンゴ</t>
    </rPh>
    <phoneticPr fontId="3"/>
  </si>
  <si>
    <t>佐賀市高木瀬町大字長瀬１１６７番地２</t>
  </si>
  <si>
    <t>0952-37-6301</t>
    <phoneticPr fontId="3"/>
  </si>
  <si>
    <t>医療法人社団敬愛会</t>
    <rPh sb="0" eb="2">
      <t>イリョウ</t>
    </rPh>
    <rPh sb="2" eb="4">
      <t>ホウジン</t>
    </rPh>
    <rPh sb="4" eb="6">
      <t>シャダン</t>
    </rPh>
    <rPh sb="6" eb="8">
      <t>ケイアイ</t>
    </rPh>
    <rPh sb="8" eb="9">
      <t>カイ</t>
    </rPh>
    <phoneticPr fontId="3"/>
  </si>
  <si>
    <t>0952-31-9824</t>
    <phoneticPr fontId="3"/>
  </si>
  <si>
    <t>かばさん訪問看護ステーション</t>
  </si>
  <si>
    <t>840-0051</t>
  </si>
  <si>
    <t>佐賀市田代二丁目５番１５号</t>
  </si>
  <si>
    <t>0952-65-5430</t>
  </si>
  <si>
    <t>株式会社ノスタルジア</t>
    <rPh sb="0" eb="4">
      <t>カブシキカイシャ</t>
    </rPh>
    <phoneticPr fontId="3"/>
  </si>
  <si>
    <t>訪問看護ステーションデューン佐賀</t>
    <phoneticPr fontId="3"/>
  </si>
  <si>
    <t>840-0815</t>
    <phoneticPr fontId="3"/>
  </si>
  <si>
    <t>佐賀市天神一丁目２番５５号</t>
    <rPh sb="3" eb="5">
      <t>テンジン</t>
    </rPh>
    <rPh sb="5" eb="6">
      <t>１</t>
    </rPh>
    <rPh sb="9" eb="10">
      <t>バン</t>
    </rPh>
    <phoneticPr fontId="3"/>
  </si>
  <si>
    <t>0952-24-6776</t>
    <phoneticPr fontId="3"/>
  </si>
  <si>
    <t>株式会社Ｎ・フィールド</t>
  </si>
  <si>
    <t>0952-24-6777</t>
    <phoneticPr fontId="3"/>
  </si>
  <si>
    <t>訪問看護・リハビリテーション福禄寿</t>
    <rPh sb="0" eb="2">
      <t>ホウモン</t>
    </rPh>
    <rPh sb="2" eb="4">
      <t>カンゴ</t>
    </rPh>
    <rPh sb="14" eb="15">
      <t>フク</t>
    </rPh>
    <rPh sb="15" eb="16">
      <t>ロク</t>
    </rPh>
    <rPh sb="16" eb="17">
      <t>ジュ</t>
    </rPh>
    <phoneticPr fontId="3"/>
  </si>
  <si>
    <t>840-0853</t>
    <phoneticPr fontId="3"/>
  </si>
  <si>
    <t>佐賀市長瀬町５番１２号</t>
    <rPh sb="0" eb="3">
      <t>サガシ</t>
    </rPh>
    <rPh sb="3" eb="5">
      <t>ナガセ</t>
    </rPh>
    <rPh sb="5" eb="6">
      <t>マチ</t>
    </rPh>
    <rPh sb="7" eb="8">
      <t>バン</t>
    </rPh>
    <rPh sb="10" eb="11">
      <t>ゴウ</t>
    </rPh>
    <phoneticPr fontId="3"/>
  </si>
  <si>
    <t>0952-97-8880</t>
    <phoneticPr fontId="3"/>
  </si>
  <si>
    <t>株式会社Forutuna</t>
    <rPh sb="0" eb="4">
      <t>カブシキカイシャ</t>
    </rPh>
    <phoneticPr fontId="3"/>
  </si>
  <si>
    <t>0952-43-7932</t>
    <phoneticPr fontId="3"/>
  </si>
  <si>
    <t>プラスワン訪問看護ステーション佐賀</t>
  </si>
  <si>
    <t>佐賀市鍋島一丁目８番３号</t>
    <phoneticPr fontId="3"/>
  </si>
  <si>
    <t>0952-97-9867</t>
  </si>
  <si>
    <t>株式会社ハートプラス</t>
  </si>
  <si>
    <t>0952-97-9868</t>
    <phoneticPr fontId="3"/>
  </si>
  <si>
    <t>訪問看護ステーション　ｌｉｆｅｃｏｌｏｒ</t>
  </si>
  <si>
    <t>佐賀市鍋島二丁目３番２７号　セントラル鍋島１０１号室</t>
  </si>
  <si>
    <t>0952-37-9438</t>
  </si>
  <si>
    <t>株式会社Ａｖｅｎｉｒ</t>
  </si>
  <si>
    <t>0952-43-3161</t>
  </si>
  <si>
    <t>訪問看護ステーションかささぎ
（12.3.31以前老人保健法指定のもの）</t>
    <rPh sb="23" eb="25">
      <t>イゼン</t>
    </rPh>
    <rPh sb="25" eb="27">
      <t>ロウジン</t>
    </rPh>
    <rPh sb="27" eb="29">
      <t>ホケン</t>
    </rPh>
    <rPh sb="29" eb="30">
      <t>ホウ</t>
    </rPh>
    <rPh sb="30" eb="32">
      <t>シテイ</t>
    </rPh>
    <phoneticPr fontId="3"/>
  </si>
  <si>
    <t>佐賀市鍋島三丁目３番２０号鍋島シェストビル１F</t>
    <rPh sb="0" eb="3">
      <t>サガシ</t>
    </rPh>
    <rPh sb="3" eb="5">
      <t>ナベシマ</t>
    </rPh>
    <rPh sb="5" eb="8">
      <t>サンチョウメ</t>
    </rPh>
    <rPh sb="9" eb="10">
      <t>バン</t>
    </rPh>
    <rPh sb="12" eb="13">
      <t>ゴウ</t>
    </rPh>
    <rPh sb="13" eb="15">
      <t>ナベシマ</t>
    </rPh>
    <phoneticPr fontId="3"/>
  </si>
  <si>
    <t>0952-33-0333</t>
  </si>
  <si>
    <t>0952-31-5554</t>
  </si>
  <si>
    <t>ニチイケアセンターさが訪問看護ステーション</t>
    <phoneticPr fontId="3"/>
  </si>
  <si>
    <t>佐賀市鍋島三丁目１４番２８号</t>
    <rPh sb="10" eb="11">
      <t>バン</t>
    </rPh>
    <phoneticPr fontId="3"/>
  </si>
  <si>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</si>
  <si>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</si>
  <si>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</si>
  <si>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</si>
  <si>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3"/>
  </si>
  <si>
    <t>849-0936</t>
  </si>
  <si>
    <t>佐賀市鍋島町大字森田１０８９番地１</t>
    <rPh sb="0" eb="3">
      <t>サガシ</t>
    </rPh>
    <rPh sb="3" eb="5">
      <t>ナベシマ</t>
    </rPh>
    <rPh sb="5" eb="6">
      <t>マチ</t>
    </rPh>
    <rPh sb="6" eb="8">
      <t>オオアザ</t>
    </rPh>
    <rPh sb="8" eb="10">
      <t>モリタ</t>
    </rPh>
    <rPh sb="14" eb="16">
      <t>バンチ</t>
    </rPh>
    <phoneticPr fontId="3"/>
  </si>
  <si>
    <t>0952-97-8515</t>
  </si>
  <si>
    <t>株式会社COMORevi</t>
    <rPh sb="0" eb="3">
      <t>カブシキカイ</t>
    </rPh>
    <rPh sb="3" eb="4">
      <t>シャ</t>
    </rPh>
    <phoneticPr fontId="3"/>
  </si>
  <si>
    <t>0952-97-8507</t>
    <phoneticPr fontId="3"/>
  </si>
  <si>
    <t>訪問看護ステーション　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</si>
  <si>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</si>
  <si>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</si>
  <si>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</si>
  <si>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</si>
  <si>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</si>
  <si>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3"/>
  </si>
  <si>
    <t>840-0036</t>
    <phoneticPr fontId="3"/>
  </si>
  <si>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3"/>
  </si>
  <si>
    <t>0952-37-7171</t>
    <phoneticPr fontId="3"/>
  </si>
  <si>
    <t>訪問看護ステーションりんく</t>
    <rPh sb="0" eb="2">
      <t>ホウモン</t>
    </rPh>
    <rPh sb="2" eb="4">
      <t>カンゴ</t>
    </rPh>
    <phoneticPr fontId="3"/>
  </si>
  <si>
    <t>840-0005</t>
  </si>
  <si>
    <t>佐賀市蓮池町大字蓮池３１５番地１</t>
  </si>
  <si>
    <t>0952-97-7434</t>
  </si>
  <si>
    <t>合同会社かがやき</t>
    <rPh sb="0" eb="4">
      <t>ゴウドウカイシャ</t>
    </rPh>
    <phoneticPr fontId="3"/>
  </si>
  <si>
    <t>0952-97-7434</t>
    <phoneticPr fontId="3"/>
  </si>
  <si>
    <t>在宅看護センター　びりーぶ</t>
  </si>
  <si>
    <t>840-2223</t>
  </si>
  <si>
    <t>佐賀市東与賀町大字田中８８１番地２</t>
  </si>
  <si>
    <t>0952-45-8870</t>
    <phoneticPr fontId="3"/>
  </si>
  <si>
    <t>一般社団法人居笑</t>
  </si>
  <si>
    <t>0952-45-8871</t>
    <phoneticPr fontId="3"/>
  </si>
  <si>
    <t>訪問看護ステーションユリのか</t>
  </si>
  <si>
    <t>849-0923</t>
  </si>
  <si>
    <t>佐賀市日の出１丁目１０番２４号</t>
  </si>
  <si>
    <t>0952-31-7330</t>
  </si>
  <si>
    <t>有限会社グラニオン</t>
  </si>
  <si>
    <t>夢の咲ステーション</t>
  </si>
  <si>
    <t>佐賀市兵庫北三丁目１２番２０号</t>
  </si>
  <si>
    <t>050-5810-6107</t>
  </si>
  <si>
    <t>合同会社ａｒｓ</t>
  </si>
  <si>
    <t>訪問看護ステーションココリスケア</t>
  </si>
  <si>
    <t>849-0914</t>
  </si>
  <si>
    <t>佐賀市兵庫町大字西渕１７７４番地</t>
  </si>
  <si>
    <t>0952-32-5122</t>
  </si>
  <si>
    <t>有限会社グローバルインフォメーション</t>
  </si>
  <si>
    <t>0952-32-5112</t>
  </si>
  <si>
    <t>訪問看護ステーション　ワンフラワー</t>
  </si>
  <si>
    <t>849-0913</t>
  </si>
  <si>
    <t>佐賀市兵庫町大字渕４３１２番地</t>
  </si>
  <si>
    <t>050-5482-5644</t>
  </si>
  <si>
    <t>株式会社メディカルインプレス</t>
  </si>
  <si>
    <t>訪問看護ステーションきぼう</t>
  </si>
  <si>
    <t>849-0918</t>
  </si>
  <si>
    <t>佐賀市兵庫南二丁目４番２２号</t>
    <rPh sb="6" eb="7">
      <t>ニ</t>
    </rPh>
    <phoneticPr fontId="3"/>
  </si>
  <si>
    <t>0952-29-2600</t>
  </si>
  <si>
    <t>株式会社Shift</t>
  </si>
  <si>
    <t>セントケア訪問看護ステーション佐賀</t>
    <phoneticPr fontId="3"/>
  </si>
  <si>
    <t>佐賀市兵庫南三丁目１番１９号</t>
    <rPh sb="0" eb="3">
      <t>サガシ</t>
    </rPh>
    <rPh sb="3" eb="5">
      <t>ヒョウゴ</t>
    </rPh>
    <rPh sb="5" eb="6">
      <t>ミナミ</t>
    </rPh>
    <rPh sb="6" eb="9">
      <t>サンチョウメ</t>
    </rPh>
    <rPh sb="10" eb="11">
      <t>バン</t>
    </rPh>
    <rPh sb="13" eb="14">
      <t>ゴウ</t>
    </rPh>
    <phoneticPr fontId="3"/>
  </si>
  <si>
    <t>0952-41-1960</t>
    <phoneticPr fontId="3"/>
  </si>
  <si>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</si>
  <si>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</si>
  <si>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</si>
  <si>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</si>
  <si>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</si>
  <si>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</si>
  <si>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</si>
  <si>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　リヤンド佐賀</t>
  </si>
  <si>
    <t>840-0015</t>
  </si>
  <si>
    <t>佐賀市木原一丁目２５番１７号</t>
  </si>
  <si>
    <t>050-5578-5165</t>
  </si>
  <si>
    <t>ＮＳリヤンド株式会社</t>
    <rPh sb="6" eb="10">
      <t>カブシキガイシャ</t>
    </rPh>
    <phoneticPr fontId="3"/>
  </si>
  <si>
    <t>0952-60-1900</t>
  </si>
  <si>
    <t>訪問看護ステーションふじ
（12.3.31以前老人保健法指定のもの）</t>
    <phoneticPr fontId="3"/>
  </si>
  <si>
    <t>840-0516</t>
    <phoneticPr fontId="3"/>
  </si>
  <si>
    <t>佐賀市富士町大字梅野１７２１番地１</t>
    <rPh sb="2" eb="3">
      <t>シ</t>
    </rPh>
    <rPh sb="8" eb="10">
      <t>ウメノ</t>
    </rPh>
    <rPh sb="14" eb="16">
      <t>バンチ</t>
    </rPh>
    <phoneticPr fontId="3"/>
  </si>
  <si>
    <t>0952-63-0111</t>
  </si>
  <si>
    <t>佐賀市立富士大和温泉病院</t>
    <rPh sb="0" eb="4">
      <t>サガシリツ</t>
    </rPh>
    <rPh sb="4" eb="6">
      <t>フジ</t>
    </rPh>
    <rPh sb="6" eb="8">
      <t>ヤマト</t>
    </rPh>
    <rPh sb="8" eb="10">
      <t>オンセン</t>
    </rPh>
    <rPh sb="10" eb="12">
      <t>ビョウイン</t>
    </rPh>
    <phoneticPr fontId="3"/>
  </si>
  <si>
    <t>0952-51-0138</t>
    <phoneticPr fontId="3"/>
  </si>
  <si>
    <t>在宅看護センター佐賀ほっこり</t>
    <phoneticPr fontId="3"/>
  </si>
  <si>
    <t>佐賀市南佐賀二丁目１５番２０号Ｓ２</t>
  </si>
  <si>
    <t>訪問看護</t>
    <rPh sb="2" eb="4">
      <t>カンゴ</t>
    </rPh>
    <phoneticPr fontId="3"/>
  </si>
  <si>
    <t>0952-20-3351</t>
    <phoneticPr fontId="3"/>
  </si>
  <si>
    <t>一般社団法人ライフナビゲート</t>
  </si>
  <si>
    <t>0952-20-3341</t>
    <phoneticPr fontId="3"/>
  </si>
  <si>
    <t>訪問看護ステーションこより</t>
  </si>
  <si>
    <t>佐賀市本庄町大字本庄２６４番地１</t>
  </si>
  <si>
    <t>0952-20-6002</t>
    <phoneticPr fontId="3"/>
  </si>
  <si>
    <t>0952-20-6001</t>
  </si>
  <si>
    <t>訪問看護ステーションぶどうの木</t>
    <rPh sb="0" eb="4">
      <t>ホウモンカンゴ</t>
    </rPh>
    <rPh sb="14" eb="15">
      <t>キ</t>
    </rPh>
    <phoneticPr fontId="3"/>
  </si>
  <si>
    <t>佐賀市水ケ江一丁目２番２１号</t>
    <rPh sb="0" eb="3">
      <t>サガシ</t>
    </rPh>
    <rPh sb="3" eb="6">
      <t>ミズガエ</t>
    </rPh>
    <rPh sb="6" eb="9">
      <t>イッチョウメ</t>
    </rPh>
    <rPh sb="10" eb="11">
      <t>バン</t>
    </rPh>
    <rPh sb="13" eb="14">
      <t>ゴウ</t>
    </rPh>
    <phoneticPr fontId="3"/>
  </si>
  <si>
    <t>0952-20-0852</t>
    <phoneticPr fontId="3"/>
  </si>
  <si>
    <t>医療法人葡萄の木</t>
    <rPh sb="0" eb="2">
      <t>イリョウ</t>
    </rPh>
    <rPh sb="2" eb="4">
      <t>ホウジン</t>
    </rPh>
    <rPh sb="4" eb="6">
      <t>ブドウ</t>
    </rPh>
    <rPh sb="7" eb="8">
      <t>キ</t>
    </rPh>
    <phoneticPr fontId="3"/>
  </si>
  <si>
    <t>0952-20-0792</t>
    <phoneticPr fontId="3"/>
  </si>
  <si>
    <t>訪問看護ステーションもろくま</t>
  </si>
  <si>
    <t>840-0054</t>
  </si>
  <si>
    <t>佐賀市水ヶ江二丁目６番２２号</t>
    <rPh sb="3" eb="6">
      <t>ミズガエ</t>
    </rPh>
    <rPh sb="6" eb="7">
      <t>ニ</t>
    </rPh>
    <phoneticPr fontId="3"/>
  </si>
  <si>
    <t>0952-22-5500</t>
  </si>
  <si>
    <t>医療法人諸隈病院</t>
  </si>
  <si>
    <t>0952-22-5501</t>
  </si>
  <si>
    <t>佐賀県看護協会訪問看護ステーション
（12.3.31以前老人保健法指定のもの）</t>
    <phoneticPr fontId="3"/>
  </si>
  <si>
    <t>佐賀市緑小路６番１０号</t>
    <rPh sb="3" eb="4">
      <t>ミドリ</t>
    </rPh>
    <rPh sb="4" eb="6">
      <t>コウジ</t>
    </rPh>
    <rPh sb="10" eb="11">
      <t>ゴウ</t>
    </rPh>
    <phoneticPr fontId="3"/>
  </si>
  <si>
    <t>0952-29-7633</t>
    <phoneticPr fontId="3"/>
  </si>
  <si>
    <t>公益社団法人佐賀県看護協会</t>
    <phoneticPr fontId="3"/>
  </si>
  <si>
    <t>0952-29-7680</t>
    <phoneticPr fontId="3"/>
  </si>
  <si>
    <t>やよい訪問看護ステーション</t>
    <rPh sb="3" eb="5">
      <t>ホウモン</t>
    </rPh>
    <rPh sb="5" eb="7">
      <t>カンゴ</t>
    </rPh>
    <phoneticPr fontId="4"/>
  </si>
  <si>
    <t>佐賀市諸富町大字諸富津２０９番地３</t>
  </si>
  <si>
    <t>0952-47-5091</t>
  </si>
  <si>
    <t>社会福祉法人福壽会</t>
  </si>
  <si>
    <t>0952-47-5092</t>
  </si>
  <si>
    <t>訪問看護ステーションみかん畑</t>
  </si>
  <si>
    <t>佐賀市大和町大字久池井８６０番地１</t>
  </si>
  <si>
    <t>0952-20-1305</t>
  </si>
  <si>
    <t>合同会社おひさま</t>
  </si>
  <si>
    <t>訪問看護ステーション　ふじの風</t>
  </si>
  <si>
    <t>840-0201</t>
  </si>
  <si>
    <t>佐賀市大和町大字尼寺３１２７番地１</t>
  </si>
  <si>
    <t>0952-64-2231</t>
  </si>
  <si>
    <t>医療法人健心会</t>
  </si>
  <si>
    <t>0952-64-2234</t>
  </si>
  <si>
    <t>医療法人剛友会にこにこ訪問看護ステーション
（12.3.31以前老人保健法指定のもの）</t>
    <rPh sb="0" eb="2">
      <t>イリョウ</t>
    </rPh>
    <rPh sb="2" eb="4">
      <t>ホウジン</t>
    </rPh>
    <rPh sb="4" eb="5">
      <t>ゴウ</t>
    </rPh>
    <rPh sb="5" eb="6">
      <t>ユウ</t>
    </rPh>
    <rPh sb="6" eb="7">
      <t>カイ</t>
    </rPh>
    <phoneticPr fontId="3"/>
  </si>
  <si>
    <t>多久市北多久町大字多久原２４１４番地７０</t>
  </si>
  <si>
    <t>0952-74-2166</t>
  </si>
  <si>
    <t>医療法人剛友会</t>
    <phoneticPr fontId="3"/>
  </si>
  <si>
    <t>多久市</t>
    <rPh sb="0" eb="2">
      <t>タク</t>
    </rPh>
    <rPh sb="2" eb="3">
      <t>シ</t>
    </rPh>
    <phoneticPr fontId="3"/>
  </si>
  <si>
    <t>訪問看護ステーション・ＡＬＴＯＮ</t>
  </si>
  <si>
    <t>846-0003</t>
    <phoneticPr fontId="3"/>
  </si>
  <si>
    <t>多久市北多久町大字多久原２４６３番地１３</t>
  </si>
  <si>
    <t>0952-37-5776</t>
  </si>
  <si>
    <t>訪問看護ステーション・ＡＬＴＯＮ株式会社</t>
  </si>
  <si>
    <t>多久市</t>
    <rPh sb="0" eb="3">
      <t>タクシ</t>
    </rPh>
    <phoneticPr fontId="3"/>
  </si>
  <si>
    <t>訪問看護ステーションなずな</t>
    <rPh sb="0" eb="2">
      <t>ホウモン</t>
    </rPh>
    <rPh sb="2" eb="4">
      <t>カンゴ</t>
    </rPh>
    <phoneticPr fontId="3"/>
  </si>
  <si>
    <t>多久市北多久町大字多久原２５１２番地２４</t>
    <rPh sb="0" eb="3">
      <t>タクシ</t>
    </rPh>
    <rPh sb="3" eb="4">
      <t>キタ</t>
    </rPh>
    <rPh sb="4" eb="6">
      <t>タク</t>
    </rPh>
    <rPh sb="6" eb="7">
      <t>マチ</t>
    </rPh>
    <rPh sb="7" eb="9">
      <t>オオアザ</t>
    </rPh>
    <rPh sb="9" eb="11">
      <t>タク</t>
    </rPh>
    <rPh sb="11" eb="12">
      <t>ハラ</t>
    </rPh>
    <rPh sb="12" eb="18">
      <t>２５１２バンチ</t>
    </rPh>
    <phoneticPr fontId="3"/>
  </si>
  <si>
    <t>0952-75-3663</t>
    <phoneticPr fontId="3"/>
  </si>
  <si>
    <t>医療法人社団高仁会</t>
    <rPh sb="4" eb="6">
      <t>シャダン</t>
    </rPh>
    <rPh sb="6" eb="7">
      <t>コウ</t>
    </rPh>
    <rPh sb="7" eb="8">
      <t>ジン</t>
    </rPh>
    <rPh sb="8" eb="9">
      <t>カイ</t>
    </rPh>
    <phoneticPr fontId="3"/>
  </si>
  <si>
    <t>0952-75-4142</t>
    <phoneticPr fontId="3"/>
  </si>
  <si>
    <t>訪問看護ステーションかんちゃん</t>
  </si>
  <si>
    <t>846-0031</t>
  </si>
  <si>
    <t>多久市多久町５２１番地１</t>
  </si>
  <si>
    <t>0952-75-2056</t>
  </si>
  <si>
    <t>株式会社ｔｅｎ.ｔｅｎ</t>
  </si>
  <si>
    <t>0952-20-2907</t>
  </si>
  <si>
    <t>訪問看護ステーション　佐賀中央</t>
  </si>
  <si>
    <t>846-0012</t>
  </si>
  <si>
    <t>多久市東多久町大字別府３５６２番地</t>
  </si>
  <si>
    <t>0952-20-0362</t>
  </si>
  <si>
    <t>多久小城医療組合</t>
    <rPh sb="0" eb="2">
      <t>タク</t>
    </rPh>
    <rPh sb="2" eb="4">
      <t>オギ</t>
    </rPh>
    <rPh sb="4" eb="6">
      <t>イリョウ</t>
    </rPh>
    <rPh sb="6" eb="8">
      <t>クミアイ</t>
    </rPh>
    <phoneticPr fontId="3"/>
  </si>
  <si>
    <t>多久市</t>
    <rPh sb="0" eb="3">
      <t>タクシ</t>
    </rPh>
    <phoneticPr fontId="3"/>
  </si>
  <si>
    <t>医療法人ひらまつ病院訪問看護ステーション</t>
    <rPh sb="0" eb="20">
      <t>オギシショ</t>
    </rPh>
    <phoneticPr fontId="3"/>
  </si>
  <si>
    <t>845-0001</t>
  </si>
  <si>
    <t>小城市小城町１０００番地１</t>
  </si>
  <si>
    <t>0952-72-8652</t>
    <phoneticPr fontId="3"/>
  </si>
  <si>
    <t>医療法人ひらまつ病院</t>
    <phoneticPr fontId="3"/>
  </si>
  <si>
    <t>小城市</t>
    <rPh sb="0" eb="2">
      <t>オギ</t>
    </rPh>
    <rPh sb="2" eb="3">
      <t>シ</t>
    </rPh>
    <phoneticPr fontId="3"/>
  </si>
  <si>
    <t>0952-72-8405</t>
  </si>
  <si>
    <t>医療法人ひらまつ病院訪問看護ステーション小城支所</t>
    <rPh sb="20" eb="22">
      <t>オギ</t>
    </rPh>
    <rPh sb="22" eb="24">
      <t>シショ</t>
    </rPh>
    <phoneticPr fontId="3"/>
  </si>
  <si>
    <t>小城市小城町１０００番地１</t>
    <rPh sb="0" eb="3">
      <t>オギシ</t>
    </rPh>
    <rPh sb="3" eb="6">
      <t>オギマチ</t>
    </rPh>
    <rPh sb="10" eb="12">
      <t>バンチ</t>
    </rPh>
    <phoneticPr fontId="3"/>
  </si>
  <si>
    <t>訪問看護（サテライト）</t>
    <rPh sb="0" eb="2">
      <t>ホウモン</t>
    </rPh>
    <rPh sb="2" eb="4">
      <t>カンゴ</t>
    </rPh>
    <phoneticPr fontId="3"/>
  </si>
  <si>
    <t>訪問看護ステーション三日月</t>
    <rPh sb="10" eb="13">
      <t>ミカツキ</t>
    </rPh>
    <phoneticPr fontId="3"/>
  </si>
  <si>
    <t>845-0032</t>
    <phoneticPr fontId="3"/>
  </si>
  <si>
    <t>小城市三日月町金田１１７８番地１</t>
    <rPh sb="2" eb="3">
      <t>シ</t>
    </rPh>
    <phoneticPr fontId="3"/>
  </si>
  <si>
    <t>0952-73-8053</t>
    <phoneticPr fontId="3"/>
  </si>
  <si>
    <t>医療法人ロコメディカル</t>
    <phoneticPr fontId="3"/>
  </si>
  <si>
    <t>0952-73-5100</t>
    <phoneticPr fontId="3"/>
  </si>
  <si>
    <t>医療法人孟子会　訪問看護ステーション</t>
  </si>
  <si>
    <t>845-0022</t>
  </si>
  <si>
    <t>小城市三日月町久米１００９番地１セジュールJ１０３号</t>
  </si>
  <si>
    <t>080-7592-9209</t>
    <phoneticPr fontId="3"/>
  </si>
  <si>
    <t>医療法人孟子会</t>
  </si>
  <si>
    <t>訪問看護ステーションバルーン</t>
    <rPh sb="0" eb="2">
      <t>ホウモン</t>
    </rPh>
    <rPh sb="2" eb="4">
      <t>カンゴ</t>
    </rPh>
    <phoneticPr fontId="3"/>
  </si>
  <si>
    <t>0952-97-9541</t>
  </si>
  <si>
    <t>株式会社ルーツ</t>
    <rPh sb="0" eb="4">
      <t>カブシキガイシャ</t>
    </rPh>
    <phoneticPr fontId="3"/>
  </si>
  <si>
    <t>0952-97-9542</t>
  </si>
  <si>
    <t>セントケア訪問看護ステーション吉野ヶ里</t>
  </si>
  <si>
    <t>842-0002</t>
  </si>
  <si>
    <t>神埼市神埼町田道ケ里２８９２番地１</t>
  </si>
  <si>
    <t>0952-55-7800</t>
  </si>
  <si>
    <t>神埼病院訪問看護ステーションかんざき</t>
  </si>
  <si>
    <t>神埼市神埼町鶴３１９４番地３</t>
  </si>
  <si>
    <t>0952-52-3145</t>
  </si>
  <si>
    <t>医療法人社団啓祐会</t>
    <rPh sb="0" eb="4">
      <t>イリョウホウジン</t>
    </rPh>
    <rPh sb="4" eb="6">
      <t>シャダン</t>
    </rPh>
    <phoneticPr fontId="3"/>
  </si>
  <si>
    <t>0952-52-3142</t>
  </si>
  <si>
    <t>はなあかり訪問看護ステーション</t>
  </si>
  <si>
    <t>842-0010</t>
  </si>
  <si>
    <t>神埼市神埼町本告牟田1256番地1</t>
  </si>
  <si>
    <t>0952-97-5238</t>
  </si>
  <si>
    <t>株式会社はなあかり</t>
    <rPh sb="0" eb="4">
      <t>カブシキガイシャ</t>
    </rPh>
    <phoneticPr fontId="3"/>
  </si>
  <si>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</si>
  <si>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</si>
  <si>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</si>
  <si>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</si>
  <si>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</si>
  <si>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</si>
  <si>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</si>
  <si>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</si>
  <si>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</si>
  <si>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</si>
  <si>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</si>
  <si>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</si>
  <si>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　コルディアーレ佐賀</t>
  </si>
  <si>
    <t>842-0102</t>
  </si>
  <si>
    <t>神埼郡吉野ヶ里町石動２７７３番地２</t>
  </si>
  <si>
    <t>0952-97-7183</t>
  </si>
  <si>
    <t>株式会社ＪＳＨ</t>
  </si>
  <si>
    <t>吉野ヶ里町</t>
    <rPh sb="0" eb="5">
      <t>ヨシノガリチョウ</t>
    </rPh>
    <phoneticPr fontId="3"/>
  </si>
  <si>
    <t>0952-97-7184</t>
  </si>
  <si>
    <t>訪問看護ステーションステップ</t>
  </si>
  <si>
    <t>842-0104</t>
  </si>
  <si>
    <t>神埼郡吉野ヶ里町三津1418番地4</t>
  </si>
  <si>
    <t>090-7291-8960</t>
  </si>
  <si>
    <t>株式会社ホップ</t>
  </si>
  <si>
    <t>訪問看護ステーション　イマジンサポート</t>
  </si>
  <si>
    <t>842-0031</t>
  </si>
  <si>
    <t>神埼郡吉野ヶ里町吉田６２９番地２ファミールハイツＢ１０１</t>
  </si>
  <si>
    <t>0952-97-4910</t>
  </si>
  <si>
    <t>一般社団法人スプレンデント</t>
  </si>
  <si>
    <t>アップルハート訪問看護ステーション吉野ヶ里</t>
    <phoneticPr fontId="3"/>
  </si>
  <si>
    <t>神埼郡吉野ヶ里町吉田２１８０番地１</t>
    <phoneticPr fontId="3"/>
  </si>
  <si>
    <t>0952-55-7701</t>
  </si>
  <si>
    <t>麻生介護サービス株式会社</t>
    <rPh sb="0" eb="2">
      <t>アソウ</t>
    </rPh>
    <rPh sb="2" eb="4">
      <t>カイゴ</t>
    </rPh>
    <rPh sb="8" eb="10">
      <t>カブシキ</t>
    </rPh>
    <rPh sb="10" eb="12">
      <t>カイシャ</t>
    </rPh>
    <phoneticPr fontId="3"/>
  </si>
  <si>
    <t>吉野ヶ里町</t>
    <rPh sb="0" eb="5">
      <t>ヨシノガリチョウ</t>
    </rPh>
    <phoneticPr fontId="3"/>
  </si>
  <si>
    <t>0952-55-7702</t>
  </si>
  <si>
    <t>済生会訪問看護ステーションなでしこ唐津
（12.3.31以前老人保健法指定のもの）</t>
    <rPh sb="0" eb="1">
      <t>ス</t>
    </rPh>
    <rPh sb="1" eb="2">
      <t>セイ</t>
    </rPh>
    <rPh sb="2" eb="3">
      <t>カイ</t>
    </rPh>
    <rPh sb="17" eb="19">
      <t>カラツ</t>
    </rPh>
    <phoneticPr fontId="3"/>
  </si>
  <si>
    <t>唐津市江川町６９４番地１</t>
    <rPh sb="3" eb="5">
      <t>エガワ</t>
    </rPh>
    <rPh sb="5" eb="6">
      <t>マチ</t>
    </rPh>
    <rPh sb="9" eb="10">
      <t>バン</t>
    </rPh>
    <rPh sb="10" eb="11">
      <t>チ</t>
    </rPh>
    <phoneticPr fontId="3"/>
  </si>
  <si>
    <t>0955-73-3178</t>
  </si>
  <si>
    <t>訪問看護ステーションえみなる</t>
    <rPh sb="0" eb="4">
      <t>ホウモンカンゴ</t>
    </rPh>
    <phoneticPr fontId="3"/>
  </si>
  <si>
    <t>849-3231</t>
  </si>
  <si>
    <t>唐津市相知町牟田部1554番地3</t>
    <rPh sb="0" eb="3">
      <t>カラツシ</t>
    </rPh>
    <rPh sb="3" eb="6">
      <t>オウチマチ</t>
    </rPh>
    <rPh sb="6" eb="9">
      <t>ムタベ</t>
    </rPh>
    <rPh sb="13" eb="15">
      <t>バンチ</t>
    </rPh>
    <phoneticPr fontId="3"/>
  </si>
  <si>
    <t>0955-62-2288</t>
  </si>
  <si>
    <t>株式会社Care la Cure</t>
    <rPh sb="0" eb="4">
      <t>カブシキカイシャ</t>
    </rPh>
    <phoneticPr fontId="3"/>
  </si>
  <si>
    <t>あいず訪問看護ステーション唐津中央</t>
    <rPh sb="3" eb="7">
      <t>ホウモンカンゴ</t>
    </rPh>
    <rPh sb="13" eb="17">
      <t>カラツチュウオウ</t>
    </rPh>
    <phoneticPr fontId="3"/>
  </si>
  <si>
    <t>847-0043</t>
  </si>
  <si>
    <t>唐津市新興町17番地　スカイタワーマンション103</t>
    <rPh sb="0" eb="3">
      <t>カラツシ</t>
    </rPh>
    <rPh sb="3" eb="5">
      <t>シンコウ</t>
    </rPh>
    <rPh sb="5" eb="6">
      <t>マチ</t>
    </rPh>
    <rPh sb="8" eb="10">
      <t>バンチ</t>
    </rPh>
    <phoneticPr fontId="3"/>
  </si>
  <si>
    <t>0955-80-7855</t>
  </si>
  <si>
    <t>株式会社あいず</t>
    <rPh sb="0" eb="4">
      <t>カブシキカイシャ</t>
    </rPh>
    <phoneticPr fontId="3"/>
  </si>
  <si>
    <t>0956-59-9398</t>
  </si>
  <si>
    <t>訪問看護ステーション行かなくっ茶</t>
    <rPh sb="0" eb="2">
      <t>ホウモン</t>
    </rPh>
    <rPh sb="2" eb="4">
      <t>カンゴ</t>
    </rPh>
    <rPh sb="10" eb="11">
      <t>イ</t>
    </rPh>
    <rPh sb="15" eb="16">
      <t>チャ</t>
    </rPh>
    <phoneticPr fontId="3"/>
  </si>
  <si>
    <t>847-0816</t>
    <phoneticPr fontId="3"/>
  </si>
  <si>
    <t>唐津市新興町193</t>
    <rPh sb="0" eb="3">
      <t>カラツシ</t>
    </rPh>
    <rPh sb="3" eb="6">
      <t>シンコウマチ</t>
    </rPh>
    <phoneticPr fontId="3"/>
  </si>
  <si>
    <t>0955-65-8298</t>
    <phoneticPr fontId="3"/>
  </si>
  <si>
    <t>有限会社在宅介護お世話宅配便</t>
    <rPh sb="0" eb="4">
      <t>ユウゲンガイシャ</t>
    </rPh>
    <rPh sb="4" eb="6">
      <t>ザイタク</t>
    </rPh>
    <rPh sb="6" eb="8">
      <t>カイゴ</t>
    </rPh>
    <rPh sb="9" eb="11">
      <t>セワ</t>
    </rPh>
    <rPh sb="11" eb="14">
      <t>タクハイビン</t>
    </rPh>
    <phoneticPr fontId="3"/>
  </si>
  <si>
    <t>唐津市</t>
    <rPh sb="0" eb="1">
      <t>カラ</t>
    </rPh>
    <rPh sb="1" eb="2">
      <t>ツ</t>
    </rPh>
    <rPh sb="2" eb="3">
      <t>シ</t>
    </rPh>
    <phoneticPr fontId="3"/>
  </si>
  <si>
    <t>0955-65-8299</t>
    <phoneticPr fontId="3"/>
  </si>
  <si>
    <t>訪問看護ステーションさいこうね</t>
    <rPh sb="0" eb="4">
      <t>ホウモンカンゴ</t>
    </rPh>
    <phoneticPr fontId="3"/>
  </si>
  <si>
    <t>847-0816</t>
  </si>
  <si>
    <t>唐津市新興町193</t>
    <rPh sb="0" eb="3">
      <t>カラツシ</t>
    </rPh>
    <rPh sb="3" eb="5">
      <t>シンコウ</t>
    </rPh>
    <rPh sb="5" eb="6">
      <t>マチ</t>
    </rPh>
    <phoneticPr fontId="3"/>
  </si>
  <si>
    <t>0955-53-8195</t>
  </si>
  <si>
    <t>株式会社サポートシステム</t>
    <rPh sb="0" eb="4">
      <t>カブシキカイシャ</t>
    </rPh>
    <phoneticPr fontId="3"/>
  </si>
  <si>
    <t>0954-74-3858</t>
  </si>
  <si>
    <t>訪問看護ステーションしょうらい</t>
    <rPh sb="0" eb="2">
      <t>ホウモン</t>
    </rPh>
    <rPh sb="2" eb="4">
      <t>カンゴ</t>
    </rPh>
    <phoneticPr fontId="3"/>
  </si>
  <si>
    <t>847-0022</t>
  </si>
  <si>
    <t>唐津市鏡４３０４番地１</t>
    <rPh sb="0" eb="3">
      <t>カラツシ</t>
    </rPh>
    <rPh sb="3" eb="4">
      <t>カガミ</t>
    </rPh>
    <rPh sb="8" eb="10">
      <t>バンチ</t>
    </rPh>
    <phoneticPr fontId="3"/>
  </si>
  <si>
    <t>0955-77-1011</t>
  </si>
  <si>
    <t>医療法人松籟会</t>
    <rPh sb="0" eb="2">
      <t>イリョウ</t>
    </rPh>
    <rPh sb="2" eb="4">
      <t>ホウジン</t>
    </rPh>
    <rPh sb="4" eb="6">
      <t>ショウライ</t>
    </rPh>
    <rPh sb="6" eb="7">
      <t>カイ</t>
    </rPh>
    <phoneticPr fontId="3"/>
  </si>
  <si>
    <t>唐津・東松浦</t>
    <rPh sb="0" eb="2">
      <t>カラツ</t>
    </rPh>
    <rPh sb="3" eb="6">
      <t>ヒガシマツウラ</t>
    </rPh>
    <phoneticPr fontId="3"/>
  </si>
  <si>
    <t>0955-77-2734</t>
  </si>
  <si>
    <t>訪問看護ステーションのぞみ
（12.3.31以前老人保健法指定のもの）</t>
    <phoneticPr fontId="3"/>
  </si>
  <si>
    <t>唐津市栄町２５７８番地１３</t>
  </si>
  <si>
    <t>0955-75-0331</t>
  </si>
  <si>
    <t>0955-75-0332</t>
    <phoneticPr fontId="3"/>
  </si>
  <si>
    <t>まつのみ訪問看護ステーション
（12.3.31以前老人保健法指定のもの）</t>
    <phoneticPr fontId="3"/>
  </si>
  <si>
    <t>847-0021</t>
    <phoneticPr fontId="3"/>
  </si>
  <si>
    <t>唐津市松南町１１９番地２</t>
    <rPh sb="0" eb="3">
      <t>カラツシ</t>
    </rPh>
    <rPh sb="3" eb="4">
      <t>マツ</t>
    </rPh>
    <rPh sb="4" eb="5">
      <t>ミナミ</t>
    </rPh>
    <phoneticPr fontId="3"/>
  </si>
  <si>
    <t>0955-77-2611</t>
    <phoneticPr fontId="3"/>
  </si>
  <si>
    <t>0955-77-2722</t>
    <phoneticPr fontId="3"/>
  </si>
  <si>
    <t>訪問看護ステーションしろくま</t>
    <phoneticPr fontId="3"/>
  </si>
  <si>
    <t>847-0881</t>
    <phoneticPr fontId="3"/>
  </si>
  <si>
    <t>唐津市竹木場４９００－２３</t>
    <rPh sb="0" eb="3">
      <t>カラツシ</t>
    </rPh>
    <rPh sb="3" eb="4">
      <t>タケ</t>
    </rPh>
    <rPh sb="4" eb="5">
      <t>ボク</t>
    </rPh>
    <rPh sb="5" eb="6">
      <t>バ</t>
    </rPh>
    <phoneticPr fontId="3"/>
  </si>
  <si>
    <t>訪問看護</t>
    <phoneticPr fontId="3"/>
  </si>
  <si>
    <t>0955-53-8499</t>
    <phoneticPr fontId="3"/>
  </si>
  <si>
    <t>株式会社しろくま薬局</t>
    <rPh sb="0" eb="4">
      <t>カブシキカイシャ</t>
    </rPh>
    <rPh sb="8" eb="10">
      <t>ヤッキョク</t>
    </rPh>
    <phoneticPr fontId="3"/>
  </si>
  <si>
    <t>0955-53-8467</t>
    <phoneticPr fontId="3"/>
  </si>
  <si>
    <t>訪問看護ステーションハートリンク</t>
    <rPh sb="0" eb="4">
      <t>ホウモンカンゴ</t>
    </rPh>
    <phoneticPr fontId="3"/>
  </si>
  <si>
    <t>847-0885</t>
  </si>
  <si>
    <t>唐津市唐川46番地1号</t>
    <rPh sb="0" eb="3">
      <t>カラツシ</t>
    </rPh>
    <rPh sb="3" eb="5">
      <t>カラカワ</t>
    </rPh>
    <rPh sb="7" eb="9">
      <t>バンチ</t>
    </rPh>
    <rPh sb="10" eb="11">
      <t>ゴウ</t>
    </rPh>
    <phoneticPr fontId="3"/>
  </si>
  <si>
    <t>0955-53-9160</t>
  </si>
  <si>
    <t>株式会社LT</t>
    <rPh sb="0" eb="4">
      <t>カブシキカイシャ</t>
    </rPh>
    <phoneticPr fontId="3"/>
  </si>
  <si>
    <t>0955-53-9161</t>
  </si>
  <si>
    <t>唐津訪問看護ステーション　
（12.3.31以前老人保健法指定のもの）</t>
    <rPh sb="0" eb="2">
      <t>カラツ</t>
    </rPh>
    <phoneticPr fontId="3"/>
  </si>
  <si>
    <t>847-0875</t>
    <phoneticPr fontId="3"/>
  </si>
  <si>
    <t>唐津市西唐津一丁目６１６７番地</t>
    <rPh sb="3" eb="4">
      <t>ニシ</t>
    </rPh>
    <rPh sb="4" eb="6">
      <t>カラツ</t>
    </rPh>
    <rPh sb="14" eb="15">
      <t>チ</t>
    </rPh>
    <phoneticPr fontId="3"/>
  </si>
  <si>
    <t>0955-75-0324</t>
  </si>
  <si>
    <t>医療法人社団芳香会</t>
    <phoneticPr fontId="3"/>
  </si>
  <si>
    <t>0955-75-0334</t>
  </si>
  <si>
    <t>訪問看護ステーションむく</t>
    <rPh sb="0" eb="4">
      <t>ホウモンカンゴ</t>
    </rPh>
    <phoneticPr fontId="3"/>
  </si>
  <si>
    <t>849-5103</t>
  </si>
  <si>
    <t>唐津市浜玉町浜崎2364-1</t>
  </si>
  <si>
    <t>0955-58-8922</t>
  </si>
  <si>
    <t>合同会社MUKU</t>
    <rPh sb="0" eb="4">
      <t>ゴウドウカイシャ</t>
    </rPh>
    <phoneticPr fontId="3"/>
  </si>
  <si>
    <t>0955-58-8925</t>
  </si>
  <si>
    <t>訪問看護ステーションはる</t>
    <phoneticPr fontId="3"/>
  </si>
  <si>
    <t>847-0031</t>
  </si>
  <si>
    <t>唐津市原９９０番地１</t>
    <rPh sb="0" eb="3">
      <t>カラツシ</t>
    </rPh>
    <rPh sb="3" eb="4">
      <t>ハラ</t>
    </rPh>
    <rPh sb="7" eb="9">
      <t>バンチ</t>
    </rPh>
    <phoneticPr fontId="11"/>
  </si>
  <si>
    <t>0955-58-8866</t>
    <phoneticPr fontId="3"/>
  </si>
  <si>
    <t>医療法人唐虹会</t>
    <rPh sb="0" eb="2">
      <t>イリョウ</t>
    </rPh>
    <rPh sb="2" eb="4">
      <t>ホウジン</t>
    </rPh>
    <rPh sb="4" eb="5">
      <t>カラ</t>
    </rPh>
    <rPh sb="5" eb="6">
      <t>ニジ</t>
    </rPh>
    <rPh sb="6" eb="7">
      <t>カイ</t>
    </rPh>
    <phoneticPr fontId="3"/>
  </si>
  <si>
    <t>0955-58-8870</t>
    <phoneticPr fontId="3"/>
  </si>
  <si>
    <t>訪問看護ステーション笑えれば</t>
    <rPh sb="0" eb="4">
      <t>ホウモンカンゴ</t>
    </rPh>
    <rPh sb="10" eb="11">
      <t>ワラ</t>
    </rPh>
    <phoneticPr fontId="3"/>
  </si>
  <si>
    <t>847-0056</t>
    <phoneticPr fontId="3"/>
  </si>
  <si>
    <t>唐津市坊主町５４８－２　１F</t>
    <rPh sb="0" eb="3">
      <t>カラツシ</t>
    </rPh>
    <rPh sb="3" eb="6">
      <t>ボウズマチ</t>
    </rPh>
    <phoneticPr fontId="3"/>
  </si>
  <si>
    <t>0955-58-8892</t>
    <phoneticPr fontId="3"/>
  </si>
  <si>
    <t>K-La vie株式会社</t>
    <rPh sb="8" eb="12">
      <t>カブシキカイシャ</t>
    </rPh>
    <phoneticPr fontId="3"/>
  </si>
  <si>
    <t>0955-58-8895</t>
    <phoneticPr fontId="3"/>
  </si>
  <si>
    <t>カラフルリハ訪問看護ステーション</t>
  </si>
  <si>
    <t>唐津市町田5丁目4-15</t>
  </si>
  <si>
    <t>0955-58-7950</t>
  </si>
  <si>
    <t>株式会社ＫＡＫＥＲＵ</t>
  </si>
  <si>
    <t>訪問看護ステーションゆうぜん</t>
    <rPh sb="0" eb="4">
      <t>ホウモンカンゴ</t>
    </rPh>
    <phoneticPr fontId="3"/>
  </si>
  <si>
    <t>847-0304</t>
  </si>
  <si>
    <t>唐津市呼子町殿ノ浦911-1</t>
    <rPh sb="0" eb="3">
      <t>カラツシ</t>
    </rPh>
    <rPh sb="3" eb="6">
      <t>ヨブコマチ</t>
    </rPh>
    <rPh sb="6" eb="7">
      <t>トノ</t>
    </rPh>
    <rPh sb="8" eb="9">
      <t>ウラ</t>
    </rPh>
    <phoneticPr fontId="3"/>
  </si>
  <si>
    <t>0955-82-3100</t>
  </si>
  <si>
    <t>株式会社裕善</t>
    <rPh sb="0" eb="4">
      <t>カブシキカイシャ</t>
    </rPh>
    <rPh sb="4" eb="5">
      <t>ユウ</t>
    </rPh>
    <rPh sb="5" eb="6">
      <t>ゼン</t>
    </rPh>
    <phoneticPr fontId="3"/>
  </si>
  <si>
    <t>0955-82-3103</t>
  </si>
  <si>
    <t>ひかり訪問看護ステーション</t>
    <rPh sb="3" eb="7">
      <t>ホウモンカンゴ</t>
    </rPh>
    <phoneticPr fontId="3"/>
  </si>
  <si>
    <t>847-1404</t>
  </si>
  <si>
    <t>東松浦郡玄海町大字長倉1553-1</t>
    <rPh sb="0" eb="11">
      <t>ヒガシマツウラグンゲンカイチョウオオアザナガクラ</t>
    </rPh>
    <phoneticPr fontId="3"/>
  </si>
  <si>
    <t>0955-80-6094</t>
  </si>
  <si>
    <t>株式会社シャンテ</t>
    <rPh sb="0" eb="4">
      <t>カブシキガイシャ</t>
    </rPh>
    <phoneticPr fontId="3"/>
  </si>
  <si>
    <t>玄海町</t>
    <rPh sb="0" eb="3">
      <t>ゲンカイチョウ</t>
    </rPh>
    <phoneticPr fontId="3"/>
  </si>
  <si>
    <t>0955-80-0352</t>
  </si>
  <si>
    <t>医療法人せとじまクリニック訪問看護ステーションセントポーリア</t>
    <rPh sb="0" eb="2">
      <t>イリョウ</t>
    </rPh>
    <rPh sb="2" eb="4">
      <t>ホウジン</t>
    </rPh>
    <rPh sb="13" eb="15">
      <t>ホウモン</t>
    </rPh>
    <rPh sb="15" eb="17">
      <t>カンゴ</t>
    </rPh>
    <phoneticPr fontId="3"/>
  </si>
  <si>
    <t>841-0047</t>
    <phoneticPr fontId="3"/>
  </si>
  <si>
    <t>鳥栖市今泉町２４３４番地１</t>
    <rPh sb="0" eb="3">
      <t>トスシ</t>
    </rPh>
    <rPh sb="3" eb="5">
      <t>イマイズミ</t>
    </rPh>
    <rPh sb="5" eb="6">
      <t>マチ</t>
    </rPh>
    <rPh sb="10" eb="12">
      <t>バンチ</t>
    </rPh>
    <phoneticPr fontId="3"/>
  </si>
  <si>
    <t>0942-87-5008</t>
    <phoneticPr fontId="3"/>
  </si>
  <si>
    <t>医療法人せとじまクリニック</t>
    <rPh sb="0" eb="2">
      <t>イリョウ</t>
    </rPh>
    <rPh sb="2" eb="4">
      <t>ホウジン</t>
    </rPh>
    <phoneticPr fontId="3"/>
  </si>
  <si>
    <t>0942-87-3738</t>
    <phoneticPr fontId="3"/>
  </si>
  <si>
    <t>訪問看護ステーションいぬおサポート</t>
    <rPh sb="0" eb="4">
      <t>ホウモンカンゴ</t>
    </rPh>
    <phoneticPr fontId="3"/>
  </si>
  <si>
    <t>鳥栖市萱方町１１０番地１</t>
    <rPh sb="0" eb="3">
      <t>トスシ</t>
    </rPh>
    <rPh sb="3" eb="4">
      <t>カヤ</t>
    </rPh>
    <rPh sb="4" eb="5">
      <t>カタ</t>
    </rPh>
    <rPh sb="5" eb="6">
      <t>マチ</t>
    </rPh>
    <rPh sb="9" eb="11">
      <t>バンチ</t>
    </rPh>
    <phoneticPr fontId="3"/>
  </si>
  <si>
    <t>0942-82-7007</t>
  </si>
  <si>
    <t>医療法人いぬお病院</t>
    <rPh sb="0" eb="2">
      <t>イリョウ</t>
    </rPh>
    <rPh sb="2" eb="4">
      <t>ホウジンイ</t>
    </rPh>
    <rPh sb="5" eb="9">
      <t>ン</t>
    </rPh>
    <phoneticPr fontId="3"/>
  </si>
  <si>
    <t>0942-83-7726</t>
  </si>
  <si>
    <t>訪問看護ステーションろしゅう</t>
    <rPh sb="0" eb="4">
      <t>ホウモンカンゴ</t>
    </rPh>
    <phoneticPr fontId="3"/>
  </si>
  <si>
    <t>841-0066</t>
  </si>
  <si>
    <t>鳥栖市儀徳町２９０７番地1</t>
    <rPh sb="0" eb="3">
      <t>トスシ</t>
    </rPh>
    <rPh sb="3" eb="5">
      <t>ギトク</t>
    </rPh>
    <rPh sb="5" eb="6">
      <t>マチ</t>
    </rPh>
    <rPh sb="10" eb="12">
      <t>バンチ</t>
    </rPh>
    <phoneticPr fontId="3"/>
  </si>
  <si>
    <t>0942-82-7133</t>
  </si>
  <si>
    <t>株式会社葦秀</t>
    <rPh sb="0" eb="2">
      <t>カブシキ</t>
    </rPh>
    <rPh sb="2" eb="4">
      <t>カイシャ</t>
    </rPh>
    <rPh sb="4" eb="5">
      <t>アシ</t>
    </rPh>
    <rPh sb="5" eb="6">
      <t>シュウ</t>
    </rPh>
    <phoneticPr fontId="3"/>
  </si>
  <si>
    <t>0942-82-7166</t>
  </si>
  <si>
    <t>あいず訪問看護ステーション鳥栖</t>
    <rPh sb="3" eb="7">
      <t>ホウモンカンゴ</t>
    </rPh>
    <rPh sb="13" eb="15">
      <t>トス</t>
    </rPh>
    <phoneticPr fontId="3"/>
  </si>
  <si>
    <t>841-0034</t>
  </si>
  <si>
    <t>鳥栖市京町723-7</t>
    <rPh sb="0" eb="3">
      <t>トスシ</t>
    </rPh>
    <rPh sb="3" eb="5">
      <t>キョウマチ</t>
    </rPh>
    <phoneticPr fontId="3"/>
  </si>
  <si>
    <t>0942-50-8672</t>
  </si>
  <si>
    <t>0942-50-8682</t>
  </si>
  <si>
    <t>まごころ訪問看護ステーション</t>
    <rPh sb="4" eb="8">
      <t>ホウモンカンゴ</t>
    </rPh>
    <phoneticPr fontId="3"/>
  </si>
  <si>
    <t>841-0056</t>
  </si>
  <si>
    <t>鳥栖市蔵上２丁目221番地　ドリーム蔵上102</t>
    <rPh sb="0" eb="3">
      <t>トスシ</t>
    </rPh>
    <rPh sb="3" eb="5">
      <t>クラノウエ</t>
    </rPh>
    <rPh sb="6" eb="8">
      <t>チョウメ</t>
    </rPh>
    <rPh sb="11" eb="13">
      <t>バンチ</t>
    </rPh>
    <rPh sb="18" eb="20">
      <t>クラノウエ</t>
    </rPh>
    <phoneticPr fontId="3"/>
  </si>
  <si>
    <t>0942-50-9353</t>
  </si>
  <si>
    <t>医療法人まごころ医療館</t>
    <rPh sb="0" eb="4">
      <t>イリョウホウジン</t>
    </rPh>
    <rPh sb="8" eb="11">
      <t>イリョウカン</t>
    </rPh>
    <phoneticPr fontId="3"/>
  </si>
  <si>
    <t>0942-50-9354</t>
  </si>
  <si>
    <t>聖マリア病院鳥栖訪問看護ステーション</t>
    <rPh sb="0" eb="1">
      <t>セイ</t>
    </rPh>
    <rPh sb="4" eb="6">
      <t>ビョウイン</t>
    </rPh>
    <rPh sb="6" eb="8">
      <t>トス</t>
    </rPh>
    <rPh sb="8" eb="10">
      <t>ホウモン</t>
    </rPh>
    <rPh sb="10" eb="12">
      <t>カンゴ</t>
    </rPh>
    <phoneticPr fontId="3"/>
  </si>
  <si>
    <t>841-0004</t>
    <phoneticPr fontId="3"/>
  </si>
  <si>
    <t>鳥栖市神辺町字合町１５８８番地６</t>
    <rPh sb="0" eb="3">
      <t>トスシ</t>
    </rPh>
    <rPh sb="3" eb="4">
      <t>カミ</t>
    </rPh>
    <rPh sb="4" eb="5">
      <t>ベ</t>
    </rPh>
    <rPh sb="5" eb="6">
      <t>マチ</t>
    </rPh>
    <rPh sb="6" eb="7">
      <t>アザ</t>
    </rPh>
    <rPh sb="7" eb="8">
      <t>ア</t>
    </rPh>
    <rPh sb="8" eb="9">
      <t>マチ</t>
    </rPh>
    <rPh sb="13" eb="15">
      <t>バンチ</t>
    </rPh>
    <phoneticPr fontId="3"/>
  </si>
  <si>
    <t>0942-81-1134</t>
    <phoneticPr fontId="3"/>
  </si>
  <si>
    <t>社会医療法人雪の聖母会</t>
    <rPh sb="0" eb="2">
      <t>シャカイ</t>
    </rPh>
    <rPh sb="2" eb="4">
      <t>イリョウ</t>
    </rPh>
    <rPh sb="4" eb="6">
      <t>ホウジン</t>
    </rPh>
    <rPh sb="6" eb="7">
      <t>ユキ</t>
    </rPh>
    <rPh sb="8" eb="10">
      <t>セイボ</t>
    </rPh>
    <rPh sb="10" eb="11">
      <t>カイ</t>
    </rPh>
    <phoneticPr fontId="3"/>
  </si>
  <si>
    <t>0942-81-1135</t>
    <phoneticPr fontId="3"/>
  </si>
  <si>
    <t>在宅看護センターホットス</t>
  </si>
  <si>
    <t>841-0083</t>
  </si>
  <si>
    <t>鳥栖市古賀町６２２－３－１０１号</t>
    <phoneticPr fontId="3"/>
  </si>
  <si>
    <t>0942-85-7011</t>
  </si>
  <si>
    <t>一般社団法人ホットス</t>
    <phoneticPr fontId="3"/>
  </si>
  <si>
    <t>0942-85-7012</t>
  </si>
  <si>
    <t>訪問看護ステーションつむぐ</t>
    <rPh sb="0" eb="4">
      <t>ホウモンカンゴ</t>
    </rPh>
    <phoneticPr fontId="3"/>
  </si>
  <si>
    <t>鳥栖市古賀町721番地80</t>
    <rPh sb="0" eb="3">
      <t>トスシ</t>
    </rPh>
    <rPh sb="3" eb="6">
      <t>コガマチ</t>
    </rPh>
    <rPh sb="9" eb="11">
      <t>バンチ</t>
    </rPh>
    <phoneticPr fontId="3"/>
  </si>
  <si>
    <t>080-2695-4667</t>
  </si>
  <si>
    <t>合同会社つむぐ</t>
    <rPh sb="0" eb="4">
      <t>ゴウドウカイシャ</t>
    </rPh>
    <phoneticPr fontId="3"/>
  </si>
  <si>
    <t>訪問看護ステーションまどか</t>
    <rPh sb="0" eb="4">
      <t>ホウモンカンゴ</t>
    </rPh>
    <phoneticPr fontId="3"/>
  </si>
  <si>
    <t>841-0063</t>
  </si>
  <si>
    <t>鳥栖市下野町1391番地3</t>
    <rPh sb="0" eb="3">
      <t>トスシ</t>
    </rPh>
    <rPh sb="3" eb="5">
      <t>シモノ</t>
    </rPh>
    <rPh sb="5" eb="6">
      <t>チョウ</t>
    </rPh>
    <rPh sb="10" eb="12">
      <t>バンチ</t>
    </rPh>
    <phoneticPr fontId="3"/>
  </si>
  <si>
    <t>0942-50-8579</t>
  </si>
  <si>
    <t>株式会社暦</t>
    <rPh sb="0" eb="4">
      <t>カブシキガイシャ</t>
    </rPh>
    <rPh sb="4" eb="5">
      <t>コヨミ</t>
    </rPh>
    <phoneticPr fontId="3"/>
  </si>
  <si>
    <t>0942-50-9642</t>
  </si>
  <si>
    <t>チャイム訪問看護ステーション</t>
    <rPh sb="4" eb="6">
      <t>ホウモン</t>
    </rPh>
    <rPh sb="6" eb="8">
      <t>カンゴ</t>
    </rPh>
    <phoneticPr fontId="3"/>
  </si>
  <si>
    <t>841-0016</t>
    <phoneticPr fontId="3"/>
  </si>
  <si>
    <t>鳥栖市田代外町６５５番地１５</t>
    <rPh sb="0" eb="3">
      <t>トスシ</t>
    </rPh>
    <rPh sb="3" eb="5">
      <t>タシロ</t>
    </rPh>
    <rPh sb="5" eb="6">
      <t>ソト</t>
    </rPh>
    <rPh sb="6" eb="7">
      <t>マチ</t>
    </rPh>
    <rPh sb="10" eb="12">
      <t>バンチ</t>
    </rPh>
    <phoneticPr fontId="3"/>
  </si>
  <si>
    <t>0942-87-5233</t>
    <phoneticPr fontId="3"/>
  </si>
  <si>
    <t>株式会社チャイムチャイム訪問看護ステーション</t>
    <rPh sb="0" eb="4">
      <t>カブシキガイシャ</t>
    </rPh>
    <rPh sb="12" eb="14">
      <t>ホウモン</t>
    </rPh>
    <rPh sb="14" eb="16">
      <t>カンゴ</t>
    </rPh>
    <phoneticPr fontId="3"/>
  </si>
  <si>
    <t>0942-87-5244</t>
    <phoneticPr fontId="3"/>
  </si>
  <si>
    <t>あいぞら訪問看護ステーション</t>
    <rPh sb="4" eb="6">
      <t>ホウモン</t>
    </rPh>
    <rPh sb="6" eb="8">
      <t>カンゴ</t>
    </rPh>
    <phoneticPr fontId="3"/>
  </si>
  <si>
    <t>訪問看護ステーションライフサポ</t>
    <rPh sb="0" eb="4">
      <t>ホウモンカンゴ</t>
    </rPh>
    <phoneticPr fontId="3"/>
  </si>
  <si>
    <t>841-0018</t>
    <phoneticPr fontId="3"/>
  </si>
  <si>
    <t>エンジェル訪問看護ステーション</t>
    <rPh sb="5" eb="7">
      <t>ホウモン</t>
    </rPh>
    <rPh sb="7" eb="9">
      <t>カンゴ</t>
    </rPh>
    <phoneticPr fontId="4"/>
  </si>
  <si>
    <t>840-0061</t>
  </si>
  <si>
    <t>鳥栖市轟木町１５２３番地の６</t>
    <rPh sb="0" eb="3">
      <t>トスシ</t>
    </rPh>
    <rPh sb="3" eb="6">
      <t>トドロキマチ</t>
    </rPh>
    <rPh sb="10" eb="12">
      <t>バンチ</t>
    </rPh>
    <phoneticPr fontId="4"/>
  </si>
  <si>
    <t>0942-81-3030</t>
    <phoneticPr fontId="3"/>
  </si>
  <si>
    <t>医療法人社団如水会</t>
    <rPh sb="0" eb="2">
      <t>イリョウ</t>
    </rPh>
    <rPh sb="2" eb="4">
      <t>ホウジン</t>
    </rPh>
    <rPh sb="4" eb="6">
      <t>シャダン</t>
    </rPh>
    <rPh sb="6" eb="7">
      <t>ニョ</t>
    </rPh>
    <rPh sb="7" eb="8">
      <t>スイ</t>
    </rPh>
    <rPh sb="8" eb="9">
      <t>カイ</t>
    </rPh>
    <phoneticPr fontId="4"/>
  </si>
  <si>
    <t>0942-81-3040</t>
    <phoneticPr fontId="3"/>
  </si>
  <si>
    <t>訪問看護ステーションデューン鳥栖</t>
    <rPh sb="0" eb="2">
      <t>ホウモン</t>
    </rPh>
    <rPh sb="2" eb="4">
      <t>カンゴ</t>
    </rPh>
    <rPh sb="14" eb="16">
      <t>トス</t>
    </rPh>
    <phoneticPr fontId="3"/>
  </si>
  <si>
    <t>841-0071</t>
    <phoneticPr fontId="3"/>
  </si>
  <si>
    <t>鳥栖市原古賀町字二本松３０３５ メディカルステージ新鳥栖１階</t>
    <rPh sb="0" eb="3">
      <t>トスシ</t>
    </rPh>
    <rPh sb="3" eb="7">
      <t>ハランコガマチ</t>
    </rPh>
    <rPh sb="7" eb="8">
      <t>ジ</t>
    </rPh>
    <rPh sb="8" eb="11">
      <t>ニホンマツ</t>
    </rPh>
    <rPh sb="25" eb="26">
      <t>シン</t>
    </rPh>
    <rPh sb="26" eb="28">
      <t>トス</t>
    </rPh>
    <rPh sb="29" eb="30">
      <t>カイ</t>
    </rPh>
    <phoneticPr fontId="3"/>
  </si>
  <si>
    <t>0942-50-8386</t>
    <phoneticPr fontId="3"/>
  </si>
  <si>
    <t>株式会社N・フィールド</t>
    <rPh sb="0" eb="2">
      <t>カブシキ</t>
    </rPh>
    <rPh sb="2" eb="4">
      <t>カイシャ</t>
    </rPh>
    <phoneticPr fontId="7"/>
  </si>
  <si>
    <t>0942-50-8387</t>
    <phoneticPr fontId="3"/>
  </si>
  <si>
    <t>訪問看護ステーションふれあい
（12.3.31以前老人保健法指定のもの）</t>
    <phoneticPr fontId="3"/>
  </si>
  <si>
    <t>841-0035</t>
  </si>
  <si>
    <t>鳥栖市東町一丁目１０５８</t>
    <rPh sb="5" eb="6">
      <t>イチ</t>
    </rPh>
    <phoneticPr fontId="3"/>
  </si>
  <si>
    <t>0942-85-1441</t>
  </si>
  <si>
    <t>医療法人斎藤内科医院</t>
    <phoneticPr fontId="3"/>
  </si>
  <si>
    <t>0942-85-1445　　</t>
    <phoneticPr fontId="3"/>
  </si>
  <si>
    <t>訪問看護ステーション弥生が丘</t>
    <phoneticPr fontId="3"/>
  </si>
  <si>
    <t>841-0035</t>
    <phoneticPr fontId="3"/>
  </si>
  <si>
    <t>鳥栖市東町二丁目８８５番地７－２０３</t>
    <rPh sb="0" eb="2">
      <t>トス</t>
    </rPh>
    <rPh sb="2" eb="3">
      <t>シ</t>
    </rPh>
    <rPh sb="3" eb="4">
      <t>ヒガシ</t>
    </rPh>
    <rPh sb="4" eb="5">
      <t>マチ</t>
    </rPh>
    <rPh sb="5" eb="8">
      <t>ニチョウメ</t>
    </rPh>
    <rPh sb="11" eb="13">
      <t>バンチ</t>
    </rPh>
    <phoneticPr fontId="10"/>
  </si>
  <si>
    <t>0942-80-7772</t>
    <phoneticPr fontId="3"/>
  </si>
  <si>
    <t>株式会社バイタル</t>
    <phoneticPr fontId="3"/>
  </si>
  <si>
    <t>ツクイ鳥栖訪問看護ステーション</t>
    <rPh sb="3" eb="9">
      <t>トスホウモンカンゴ</t>
    </rPh>
    <phoneticPr fontId="3"/>
  </si>
  <si>
    <t>841-0051</t>
  </si>
  <si>
    <t>鳥栖市元町1376－1</t>
    <rPh sb="0" eb="3">
      <t>トスシ</t>
    </rPh>
    <rPh sb="3" eb="5">
      <t>モトマチ</t>
    </rPh>
    <phoneticPr fontId="3"/>
  </si>
  <si>
    <t>0942-50-6316</t>
  </si>
  <si>
    <t>株式会社ツクイ</t>
    <rPh sb="0" eb="4">
      <t>カブシキカイシャ</t>
    </rPh>
    <phoneticPr fontId="3"/>
  </si>
  <si>
    <t>0942-50-6317</t>
  </si>
  <si>
    <t>つつみクリニック訪問看護ステーション</t>
    <rPh sb="8" eb="12">
      <t>ホウモンカンゴ</t>
    </rPh>
    <phoneticPr fontId="3"/>
  </si>
  <si>
    <t>841-0005</t>
  </si>
  <si>
    <t>鳥栖市弥生が丘６丁目82</t>
    <rPh sb="0" eb="5">
      <t>トスシヤヨイ</t>
    </rPh>
    <rPh sb="6" eb="7">
      <t>オカ</t>
    </rPh>
    <rPh sb="8" eb="10">
      <t>チョウメ</t>
    </rPh>
    <phoneticPr fontId="3"/>
  </si>
  <si>
    <t>0942-82-4400</t>
  </si>
  <si>
    <t>医療法人徳隣会</t>
    <rPh sb="0" eb="4">
      <t>イリョウホウジン</t>
    </rPh>
    <rPh sb="4" eb="7">
      <t>トクトナリカイ</t>
    </rPh>
    <phoneticPr fontId="3"/>
  </si>
  <si>
    <t>0942-82-4455</t>
  </si>
  <si>
    <t>医療法人三樹会みき訪問看護ステーション</t>
    <rPh sb="9" eb="11">
      <t>ホウモン</t>
    </rPh>
    <rPh sb="11" eb="13">
      <t>カンゴ</t>
    </rPh>
    <phoneticPr fontId="3"/>
  </si>
  <si>
    <t>849-0123</t>
    <phoneticPr fontId="3"/>
  </si>
  <si>
    <t>三養基郡上峰町大字坊所２７９番地１</t>
    <phoneticPr fontId="3"/>
  </si>
  <si>
    <t>0952-52-7282</t>
    <phoneticPr fontId="3"/>
  </si>
  <si>
    <t>医療法人三樹会</t>
    <rPh sb="0" eb="2">
      <t>イリョウ</t>
    </rPh>
    <rPh sb="2" eb="4">
      <t>ホウジン</t>
    </rPh>
    <rPh sb="4" eb="6">
      <t>ミキ</t>
    </rPh>
    <rPh sb="6" eb="7">
      <t>カイ</t>
    </rPh>
    <phoneticPr fontId="3"/>
  </si>
  <si>
    <t>上峰町</t>
    <rPh sb="0" eb="2">
      <t>カミミネ</t>
    </rPh>
    <rPh sb="2" eb="3">
      <t>マチ</t>
    </rPh>
    <phoneticPr fontId="3"/>
  </si>
  <si>
    <t>0952-52-7255</t>
    <phoneticPr fontId="3"/>
  </si>
  <si>
    <t>メディケア訪問看護リハビリステーション佐賀基山</t>
  </si>
  <si>
    <t>三養基郡基山町大字宮浦186番地きやまクリニックモールA-3</t>
    <phoneticPr fontId="3"/>
  </si>
  <si>
    <t>0942-92-6161</t>
  </si>
  <si>
    <t>株式会社follow</t>
  </si>
  <si>
    <t>0942-92-6171</t>
  </si>
  <si>
    <t>訪問看護ステーションカラビナ</t>
    <rPh sb="0" eb="4">
      <t>ホウモンカンゴ</t>
    </rPh>
    <phoneticPr fontId="3"/>
  </si>
  <si>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</si>
  <si>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3"/>
  </si>
  <si>
    <t>090-5385-3422</t>
  </si>
  <si>
    <t>株式会社We Knot</t>
    <rPh sb="0" eb="4">
      <t>カブシキカイシャ</t>
    </rPh>
    <phoneticPr fontId="3"/>
  </si>
  <si>
    <t>みやき町</t>
    <rPh sb="3" eb="4">
      <t>マチ</t>
    </rPh>
    <phoneticPr fontId="3"/>
  </si>
  <si>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</si>
  <si>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3"/>
  </si>
  <si>
    <t>849-0111</t>
  </si>
  <si>
    <t>三養基郡みやき町大字白壁２９３１番地1</t>
    <rPh sb="0" eb="3">
      <t>ミヤキ</t>
    </rPh>
    <rPh sb="3" eb="4">
      <t>グン</t>
    </rPh>
    <rPh sb="7" eb="8">
      <t>マチ</t>
    </rPh>
    <rPh sb="8" eb="10">
      <t>オオアザ</t>
    </rPh>
    <rPh sb="10" eb="12">
      <t>シラカベ</t>
    </rPh>
    <rPh sb="16" eb="18">
      <t>バンチ</t>
    </rPh>
    <phoneticPr fontId="3"/>
  </si>
  <si>
    <t>0942-89-2800</t>
    <phoneticPr fontId="3"/>
  </si>
  <si>
    <t>医療法人光風会</t>
    <rPh sb="0" eb="2">
      <t>イリョウ</t>
    </rPh>
    <rPh sb="2" eb="4">
      <t>ホウジン</t>
    </rPh>
    <rPh sb="4" eb="6">
      <t>コウフウ</t>
    </rPh>
    <rPh sb="6" eb="7">
      <t>カイ</t>
    </rPh>
    <phoneticPr fontId="3"/>
  </si>
  <si>
    <t>0942-89-5857</t>
    <phoneticPr fontId="3"/>
  </si>
  <si>
    <t>訪問看護ステーションともに</t>
    <rPh sb="0" eb="4">
      <t>ホウモンカンゴ</t>
    </rPh>
    <phoneticPr fontId="3"/>
  </si>
  <si>
    <t>三養基郡みやき町大字白壁３５１６番地６</t>
  </si>
  <si>
    <t>0942-50-8668</t>
    <phoneticPr fontId="3"/>
  </si>
  <si>
    <t>株式会社ともに</t>
  </si>
  <si>
    <t>0942-50-9779</t>
    <phoneticPr fontId="3"/>
  </si>
  <si>
    <t>よつば訪問ステーション</t>
    <rPh sb="3" eb="5">
      <t>ホウモン</t>
    </rPh>
    <phoneticPr fontId="3"/>
  </si>
  <si>
    <t>訪問看護ステーションサンフェイス</t>
    <rPh sb="0" eb="4">
      <t>ホウモンカンゴ</t>
    </rPh>
    <phoneticPr fontId="3"/>
  </si>
  <si>
    <t>840-1105</t>
  </si>
  <si>
    <t>三養基郡みやき町大字寄人１９１８－１</t>
    <rPh sb="0" eb="4">
      <t>ミヤキグン</t>
    </rPh>
    <rPh sb="7" eb="12">
      <t>チョウオオアザヨリウド</t>
    </rPh>
    <phoneticPr fontId="3"/>
  </si>
  <si>
    <t>0942-82-9091</t>
  </si>
  <si>
    <t>有限会社太陽</t>
    <rPh sb="0" eb="4">
      <t>ユウゲンガイシャ</t>
    </rPh>
    <rPh sb="4" eb="6">
      <t>タイヨウ</t>
    </rPh>
    <phoneticPr fontId="3"/>
  </si>
  <si>
    <t>0942-81-9092</t>
  </si>
  <si>
    <t>訪問看護ステーション一叶</t>
    <rPh sb="0" eb="4">
      <t>ホウモンカンゴ</t>
    </rPh>
    <rPh sb="10" eb="11">
      <t>イチ</t>
    </rPh>
    <rPh sb="11" eb="12">
      <t>カナウ</t>
    </rPh>
    <phoneticPr fontId="3"/>
  </si>
  <si>
    <t>843-0001</t>
    <phoneticPr fontId="3"/>
  </si>
  <si>
    <t>武雄市朝日町大字甘久320番地1ヤマサキビル２F</t>
    <rPh sb="0" eb="3">
      <t>タケオシ</t>
    </rPh>
    <rPh sb="3" eb="9">
      <t>アサヒマチオオアザアマ</t>
    </rPh>
    <rPh sb="9" eb="10">
      <t>ヒサ</t>
    </rPh>
    <rPh sb="13" eb="15">
      <t>バンチ</t>
    </rPh>
    <phoneticPr fontId="3"/>
  </si>
  <si>
    <t>0954-27-7320</t>
  </si>
  <si>
    <t>株式会社ふれあい</t>
    <rPh sb="0" eb="4">
      <t>カブシキカイシャ</t>
    </rPh>
    <phoneticPr fontId="3"/>
  </si>
  <si>
    <t>0954-27-7321</t>
  </si>
  <si>
    <t>訪問看護ステーションプラス1</t>
    <rPh sb="0" eb="4">
      <t>ホウモンカンゴ</t>
    </rPh>
    <phoneticPr fontId="3"/>
  </si>
  <si>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</si>
  <si>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3"/>
  </si>
  <si>
    <t>0954-33-0855</t>
  </si>
  <si>
    <t>株式会社スマイルハートジャパン</t>
    <rPh sb="0" eb="4">
      <t>カブシキカイシャ</t>
    </rPh>
    <phoneticPr fontId="3"/>
  </si>
  <si>
    <t>0954-33-0201</t>
  </si>
  <si>
    <t>あいず訪問看護ステーション武雄</t>
    <rPh sb="3" eb="7">
      <t>ホウモンカンゴ</t>
    </rPh>
    <rPh sb="13" eb="15">
      <t>タケオ</t>
    </rPh>
    <phoneticPr fontId="3"/>
  </si>
  <si>
    <t>武雄市武雄町大字昭和２３―１２</t>
  </si>
  <si>
    <t>0954-24-7444</t>
  </si>
  <si>
    <t>0954-24-7445</t>
  </si>
  <si>
    <t>訪問看護ステーションハートフルまんてん</t>
    <rPh sb="0" eb="2">
      <t>ホウモン</t>
    </rPh>
    <rPh sb="2" eb="4">
      <t>カンゴ</t>
    </rPh>
    <phoneticPr fontId="7"/>
  </si>
  <si>
    <t>843-0023</t>
    <phoneticPr fontId="3"/>
  </si>
  <si>
    <t>武雄市武雄町大字昭和３９番地１１</t>
    <rPh sb="0" eb="2">
      <t>タケオ</t>
    </rPh>
    <rPh sb="2" eb="3">
      <t>シ</t>
    </rPh>
    <rPh sb="3" eb="5">
      <t>タケオ</t>
    </rPh>
    <rPh sb="5" eb="6">
      <t>マチ</t>
    </rPh>
    <rPh sb="6" eb="8">
      <t>オオアザ</t>
    </rPh>
    <rPh sb="8" eb="10">
      <t>ショウワ</t>
    </rPh>
    <rPh sb="12" eb="14">
      <t>バンチ</t>
    </rPh>
    <phoneticPr fontId="7"/>
  </si>
  <si>
    <t>0954-33-0808</t>
    <phoneticPr fontId="3"/>
  </si>
  <si>
    <t>株式会社愛まんてん</t>
    <rPh sb="0" eb="2">
      <t>カブシキ</t>
    </rPh>
    <rPh sb="2" eb="4">
      <t>カイシャ</t>
    </rPh>
    <rPh sb="4" eb="5">
      <t>アイ</t>
    </rPh>
    <phoneticPr fontId="3"/>
  </si>
  <si>
    <t>0954-33-0201</t>
    <phoneticPr fontId="3"/>
  </si>
  <si>
    <t>さくら訪問看護ステーション</t>
    <rPh sb="3" eb="7">
      <t>ホウモンカンゴ</t>
    </rPh>
    <phoneticPr fontId="3"/>
  </si>
  <si>
    <t>武雄市武雄町大字昭和８０１
果林コーポ１０２</t>
    <rPh sb="0" eb="3">
      <t>タケオシ</t>
    </rPh>
    <rPh sb="3" eb="5">
      <t>タケオ</t>
    </rPh>
    <rPh sb="5" eb="6">
      <t>チョウ</t>
    </rPh>
    <rPh sb="6" eb="8">
      <t>オオアザ</t>
    </rPh>
    <rPh sb="8" eb="10">
      <t>ショウワ</t>
    </rPh>
    <rPh sb="14" eb="16">
      <t>カリン</t>
    </rPh>
    <phoneticPr fontId="3"/>
  </si>
  <si>
    <t>0954-28-9942</t>
  </si>
  <si>
    <t>株式会社Hjemme</t>
    <phoneticPr fontId="3"/>
  </si>
  <si>
    <t>0954-28-9945</t>
  </si>
  <si>
    <t>訪問看護ステーションease</t>
    <rPh sb="0" eb="2">
      <t>ホウモン</t>
    </rPh>
    <rPh sb="2" eb="4">
      <t>カンゴ</t>
    </rPh>
    <phoneticPr fontId="3"/>
  </si>
  <si>
    <t>843-0022</t>
    <phoneticPr fontId="3"/>
  </si>
  <si>
    <t>武雄市武雄町武雄５５９８－２０</t>
    <rPh sb="0" eb="2">
      <t>タケオ</t>
    </rPh>
    <rPh sb="1" eb="2">
      <t>サタケ</t>
    </rPh>
    <rPh sb="3" eb="5">
      <t>タケオ</t>
    </rPh>
    <rPh sb="5" eb="6">
      <t>チョウ</t>
    </rPh>
    <rPh sb="6" eb="8">
      <t>タケオ</t>
    </rPh>
    <phoneticPr fontId="3"/>
  </si>
  <si>
    <t>0954-33-0012</t>
    <phoneticPr fontId="3"/>
  </si>
  <si>
    <t>株式会社NursingCarePlus</t>
    <rPh sb="0" eb="2">
      <t>カブシキ</t>
    </rPh>
    <rPh sb="2" eb="4">
      <t>カイシャ</t>
    </rPh>
    <phoneticPr fontId="7"/>
  </si>
  <si>
    <t>0954-27-7442</t>
    <phoneticPr fontId="3"/>
  </si>
  <si>
    <t>訪問看護ステーション　デューン武雄</t>
    <rPh sb="0" eb="4">
      <t>ホウモンカンゴ</t>
    </rPh>
    <rPh sb="15" eb="17">
      <t>タケオ</t>
    </rPh>
    <phoneticPr fontId="3"/>
  </si>
  <si>
    <t>武雄市武雄町大字富岡３２８番地中号</t>
    <phoneticPr fontId="3"/>
  </si>
  <si>
    <t>0954-27-7570</t>
  </si>
  <si>
    <t>株式会社N・フィールド</t>
    <phoneticPr fontId="3"/>
  </si>
  <si>
    <t>0954-27-7571</t>
  </si>
  <si>
    <t>訪問看護ステーション副島整形外科</t>
    <rPh sb="0" eb="2">
      <t>ホウモン</t>
    </rPh>
    <rPh sb="2" eb="4">
      <t>カンゴ</t>
    </rPh>
    <rPh sb="10" eb="16">
      <t>ソエジマセイケイゲカ</t>
    </rPh>
    <phoneticPr fontId="3"/>
  </si>
  <si>
    <t>武雄市武雄町大字富岡7641番地1</t>
    <rPh sb="0" eb="3">
      <t>タケオシ</t>
    </rPh>
    <rPh sb="3" eb="10">
      <t>タケオチョウオオアザトミオカ</t>
    </rPh>
    <rPh sb="14" eb="16">
      <t>バンチ</t>
    </rPh>
    <phoneticPr fontId="3"/>
  </si>
  <si>
    <t>0954-20-0388</t>
  </si>
  <si>
    <t>医療法人整肢会</t>
    <rPh sb="0" eb="2">
      <t>イリョウ</t>
    </rPh>
    <rPh sb="2" eb="4">
      <t>ホウジン</t>
    </rPh>
    <rPh sb="4" eb="6">
      <t>セイシ</t>
    </rPh>
    <rPh sb="6" eb="7">
      <t>カイ</t>
    </rPh>
    <phoneticPr fontId="3"/>
  </si>
  <si>
    <t>0954-20-0377</t>
  </si>
  <si>
    <t>訪問看護ステーション道の家</t>
    <rPh sb="0" eb="4">
      <t>ホウモンカンゴ</t>
    </rPh>
    <rPh sb="10" eb="11">
      <t>ミチ</t>
    </rPh>
    <rPh sb="12" eb="13">
      <t>イエ</t>
    </rPh>
    <phoneticPr fontId="3"/>
  </si>
  <si>
    <t>訪問看護ステーションつぐみ</t>
    <rPh sb="0" eb="4">
      <t>ホウモンカンゴ</t>
    </rPh>
    <phoneticPr fontId="3"/>
  </si>
  <si>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3"/>
  </si>
  <si>
    <t>0954-27-8535</t>
  </si>
  <si>
    <t>合同会社Lian</t>
    <rPh sb="0" eb="4">
      <t>ゴウドウカイシャ</t>
    </rPh>
    <phoneticPr fontId="3"/>
  </si>
  <si>
    <t>0954-27-8536</t>
  </si>
  <si>
    <t>訪問看護ステーションお家がいちばん</t>
    <rPh sb="0" eb="4">
      <t>ホウモンカンゴ</t>
    </rPh>
    <rPh sb="11" eb="12">
      <t>ウチ</t>
    </rPh>
    <phoneticPr fontId="3"/>
  </si>
  <si>
    <t>武雄市武雄町大字富岡１２６２４番地４</t>
    <rPh sb="0" eb="3">
      <t>タケオシ</t>
    </rPh>
    <rPh sb="3" eb="5">
      <t>タケオ</t>
    </rPh>
    <rPh sb="5" eb="6">
      <t>チョウ</t>
    </rPh>
    <rPh sb="6" eb="10">
      <t>オオアザトミオカ</t>
    </rPh>
    <rPh sb="15" eb="17">
      <t>バンチ</t>
    </rPh>
    <phoneticPr fontId="3"/>
  </si>
  <si>
    <t>0954-23-7537</t>
  </si>
  <si>
    <t>医療法人なごみといやし</t>
    <rPh sb="0" eb="4">
      <t>イリョウホウジン</t>
    </rPh>
    <phoneticPr fontId="3"/>
  </si>
  <si>
    <t>0954-23-7456</t>
  </si>
  <si>
    <t>コミナス訪問看護ステーション</t>
    <rPh sb="4" eb="8">
      <t>ホウモンカンゴ</t>
    </rPh>
    <phoneticPr fontId="3"/>
  </si>
  <si>
    <t>843-0151</t>
  </si>
  <si>
    <t>武雄市若木町大字川古７４６０番地1</t>
    <rPh sb="0" eb="3">
      <t>タケオシ</t>
    </rPh>
    <rPh sb="3" eb="6">
      <t>ワカキマチ</t>
    </rPh>
    <rPh sb="6" eb="8">
      <t>オオアザ</t>
    </rPh>
    <rPh sb="8" eb="9">
      <t>カワ</t>
    </rPh>
    <rPh sb="9" eb="10">
      <t>フル</t>
    </rPh>
    <rPh sb="14" eb="16">
      <t>バンチ</t>
    </rPh>
    <phoneticPr fontId="3"/>
  </si>
  <si>
    <t>0954-33-1335</t>
  </si>
  <si>
    <t>有限会社おもてなし</t>
    <rPh sb="0" eb="4">
      <t>ユウゲンカイシャ</t>
    </rPh>
    <phoneticPr fontId="3"/>
  </si>
  <si>
    <t>訪問看護ステーションゆうあい
（12.3.31以前老人保健法指定のもの）</t>
    <phoneticPr fontId="3"/>
  </si>
  <si>
    <t>849-1311</t>
  </si>
  <si>
    <t>鹿島市大字高津原４３０６番地</t>
    <phoneticPr fontId="3"/>
  </si>
  <si>
    <t>0954-63-3352</t>
    <phoneticPr fontId="3"/>
  </si>
  <si>
    <t>福田病院訪問看護ステーション</t>
    <rPh sb="0" eb="4">
      <t>フクダビョウイン</t>
    </rPh>
    <rPh sb="4" eb="8">
      <t>ホウモンカンゴ</t>
    </rPh>
    <phoneticPr fontId="3"/>
  </si>
  <si>
    <t>嬉野市嬉野町大字下宿甲4714番地10</t>
  </si>
  <si>
    <t>0954-42-2221</t>
  </si>
  <si>
    <t>医療法人うれしの</t>
    <rPh sb="0" eb="4">
      <t>イリョウホウジン</t>
    </rPh>
    <phoneticPr fontId="3"/>
  </si>
  <si>
    <t>0954-42-2956</t>
  </si>
  <si>
    <t>訪問看護ステーションまごころ
（12.3.31以前老人保健法指定のもの）</t>
    <phoneticPr fontId="3"/>
  </si>
  <si>
    <t>嬉野市嬉野町大字下宿乙１９１９番地</t>
    <rPh sb="0" eb="2">
      <t>ウレシノ</t>
    </rPh>
    <rPh sb="2" eb="3">
      <t>シ</t>
    </rPh>
    <phoneticPr fontId="3"/>
  </si>
  <si>
    <t>0954-43-1941</t>
  </si>
  <si>
    <t>医療法人財団友朋会</t>
    <phoneticPr fontId="3"/>
  </si>
  <si>
    <t>0954-43-3440</t>
  </si>
  <si>
    <t>訪問看護ステーション嬉々</t>
    <rPh sb="0" eb="4">
      <t>ホウモンカンゴ</t>
    </rPh>
    <rPh sb="10" eb="12">
      <t>キキ</t>
    </rPh>
    <phoneticPr fontId="3"/>
  </si>
  <si>
    <t>849-1411</t>
  </si>
  <si>
    <t>嬉野市塩田町馬場下甲1814</t>
    <rPh sb="0" eb="3">
      <t>ウレシノシ</t>
    </rPh>
    <rPh sb="3" eb="6">
      <t>シオタマチ</t>
    </rPh>
    <rPh sb="6" eb="9">
      <t>ババシタ</t>
    </rPh>
    <rPh sb="9" eb="10">
      <t>コウ</t>
    </rPh>
    <phoneticPr fontId="3"/>
  </si>
  <si>
    <t>0954-70-1951</t>
  </si>
  <si>
    <t>合同会社あめのひ</t>
    <rPh sb="0" eb="2">
      <t>ゴウドウ</t>
    </rPh>
    <rPh sb="2" eb="4">
      <t>カイシャ</t>
    </rPh>
    <phoneticPr fontId="3"/>
  </si>
  <si>
    <t>訪問看護ステーションひなた</t>
    <rPh sb="0" eb="4">
      <t>ホウモンカンゴ</t>
    </rPh>
    <phoneticPr fontId="3"/>
  </si>
  <si>
    <t>849-2101</t>
  </si>
  <si>
    <t>杵島郡大町町大字大町5136番地9</t>
    <rPh sb="0" eb="3">
      <t>キシマグン</t>
    </rPh>
    <rPh sb="3" eb="6">
      <t>オオマチマチ</t>
    </rPh>
    <rPh sb="6" eb="8">
      <t>オオアザ</t>
    </rPh>
    <rPh sb="8" eb="10">
      <t>オオマチ</t>
    </rPh>
    <rPh sb="14" eb="16">
      <t>バンチ</t>
    </rPh>
    <phoneticPr fontId="3"/>
  </si>
  <si>
    <t>0952-97-4651</t>
  </si>
  <si>
    <t>合同会社スタート</t>
    <rPh sb="0" eb="4">
      <t>ゴウドウカイシャ</t>
    </rPh>
    <phoneticPr fontId="3"/>
  </si>
  <si>
    <t>大町町</t>
    <phoneticPr fontId="3"/>
  </si>
  <si>
    <t>訪問看護ステーションスマイル</t>
    <phoneticPr fontId="3"/>
  </si>
  <si>
    <t>849-0506</t>
    <phoneticPr fontId="3"/>
  </si>
  <si>
    <t>杵島郡江北町大字上小田２７４－１</t>
    <phoneticPr fontId="3"/>
  </si>
  <si>
    <t>0952-86-2533</t>
  </si>
  <si>
    <t>医療法人社団栄寿会</t>
    <rPh sb="0" eb="6">
      <t>イリョウホウジンシャダン</t>
    </rPh>
    <rPh sb="6" eb="8">
      <t>エイジュ</t>
    </rPh>
    <rPh sb="8" eb="9">
      <t>カイ</t>
    </rPh>
    <phoneticPr fontId="3"/>
  </si>
  <si>
    <t>0952-86-4184</t>
  </si>
  <si>
    <t>訪問看護ステーションタンポポ</t>
    <phoneticPr fontId="3"/>
  </si>
  <si>
    <t>杵島郡江北町大字上小田1150番地</t>
    <rPh sb="0" eb="3">
      <t>キシマグン</t>
    </rPh>
    <rPh sb="3" eb="6">
      <t>コウホクマチ</t>
    </rPh>
    <rPh sb="6" eb="8">
      <t>オオアザ</t>
    </rPh>
    <rPh sb="8" eb="11">
      <t>カミオダ</t>
    </rPh>
    <rPh sb="15" eb="17">
      <t>バンチ</t>
    </rPh>
    <phoneticPr fontId="3"/>
  </si>
  <si>
    <t>0952-86-2070</t>
  </si>
  <si>
    <t>医療法人敬天堂</t>
    <rPh sb="4" eb="5">
      <t>ケイ</t>
    </rPh>
    <rPh sb="5" eb="6">
      <t>テン</t>
    </rPh>
    <rPh sb="6" eb="7">
      <t>ドウ</t>
    </rPh>
    <phoneticPr fontId="3"/>
  </si>
  <si>
    <t>杵藤地区</t>
    <rPh sb="0" eb="2">
      <t>キトウ</t>
    </rPh>
    <rPh sb="2" eb="4">
      <t>チク</t>
    </rPh>
    <phoneticPr fontId="3"/>
  </si>
  <si>
    <t>0952-86-4171</t>
  </si>
  <si>
    <t>のどか訪問看護ステーション</t>
    <rPh sb="3" eb="7">
      <t>ホウモンカンゴ</t>
    </rPh>
    <phoneticPr fontId="3"/>
  </si>
  <si>
    <t>杵島郡江北町大字山口１４０３番地１　エスティムA105</t>
    <rPh sb="0" eb="3">
      <t>キシマグン</t>
    </rPh>
    <rPh sb="3" eb="6">
      <t>コウホクマチ</t>
    </rPh>
    <rPh sb="6" eb="8">
      <t>オオアザ</t>
    </rPh>
    <rPh sb="8" eb="10">
      <t>ヤマグチ</t>
    </rPh>
    <rPh sb="14" eb="16">
      <t>バンチ</t>
    </rPh>
    <phoneticPr fontId="3"/>
  </si>
  <si>
    <t>0952-20-9002</t>
  </si>
  <si>
    <t>合同会社Grow up</t>
    <rPh sb="0" eb="4">
      <t>ゴウドウカイシャ</t>
    </rPh>
    <phoneticPr fontId="3"/>
  </si>
  <si>
    <t>0952-20-9013</t>
  </si>
  <si>
    <t>訪問看護ステーション笑む</t>
    <rPh sb="0" eb="4">
      <t>ホウモンカンゴ</t>
    </rPh>
    <rPh sb="10" eb="11">
      <t>エ</t>
    </rPh>
    <phoneticPr fontId="3"/>
  </si>
  <si>
    <t>杵島郡白石町戸ケ里1811</t>
    <rPh sb="0" eb="3">
      <t>キシマグン</t>
    </rPh>
    <rPh sb="3" eb="6">
      <t>シロイシマチ</t>
    </rPh>
    <rPh sb="6" eb="9">
      <t>トガリ</t>
    </rPh>
    <phoneticPr fontId="3"/>
  </si>
  <si>
    <t>080-6137-0401</t>
  </si>
  <si>
    <t>白石町</t>
    <rPh sb="0" eb="3">
      <t>シロイシマチ</t>
    </rPh>
    <phoneticPr fontId="3"/>
  </si>
  <si>
    <t>0954-65-3581</t>
  </si>
  <si>
    <t>杵藤訪問看護リハビリステーションふみ</t>
    <rPh sb="0" eb="2">
      <t>キトウ</t>
    </rPh>
    <rPh sb="2" eb="4">
      <t>ホウモン</t>
    </rPh>
    <rPh sb="4" eb="6">
      <t>カンゴ</t>
    </rPh>
    <phoneticPr fontId="3"/>
  </si>
  <si>
    <t>849-1203</t>
    <phoneticPr fontId="3"/>
  </si>
  <si>
    <t>杵島郡白石町大字戸ヶ里１８３１－１２</t>
    <rPh sb="0" eb="3">
      <t>キシマグン</t>
    </rPh>
    <rPh sb="3" eb="5">
      <t>シロイシ</t>
    </rPh>
    <rPh sb="5" eb="6">
      <t>マチ</t>
    </rPh>
    <rPh sb="6" eb="8">
      <t>オオアザ</t>
    </rPh>
    <rPh sb="8" eb="9">
      <t>ト</t>
    </rPh>
    <rPh sb="10" eb="11">
      <t>サト</t>
    </rPh>
    <phoneticPr fontId="3"/>
  </si>
  <si>
    <t>0954-68-0205</t>
    <phoneticPr fontId="3"/>
  </si>
  <si>
    <t>ふみ地域ケア株式会社</t>
    <rPh sb="2" eb="4">
      <t>チイキ</t>
    </rPh>
    <rPh sb="6" eb="8">
      <t>カブシキ</t>
    </rPh>
    <rPh sb="8" eb="10">
      <t>カイシャ</t>
    </rPh>
    <phoneticPr fontId="3"/>
  </si>
  <si>
    <t>白石町</t>
    <rPh sb="0" eb="2">
      <t>シロイシ</t>
    </rPh>
    <rPh sb="2" eb="3">
      <t>マチ</t>
    </rPh>
    <phoneticPr fontId="3"/>
  </si>
  <si>
    <t>0954-68-0206</t>
    <phoneticPr fontId="3"/>
  </si>
  <si>
    <t>訪問看護ステーショングリーンウッド</t>
  </si>
  <si>
    <t>杵島郡白石町大字福田1514-2</t>
  </si>
  <si>
    <t>0952-65-3057</t>
  </si>
  <si>
    <t>株式会社Eniseeds</t>
  </si>
  <si>
    <t>0952-65-4782</t>
    <phoneticPr fontId="3"/>
  </si>
  <si>
    <t>杵島郡白石町福田2285</t>
    <rPh sb="0" eb="8">
      <t>キシマグンシロイシチョウフクダ</t>
    </rPh>
    <phoneticPr fontId="3"/>
  </si>
  <si>
    <t>080-1742-3975</t>
  </si>
  <si>
    <t>合同会社HIKARI</t>
    <rPh sb="0" eb="4">
      <t>ゴウドウカイシャ</t>
    </rPh>
    <phoneticPr fontId="3"/>
  </si>
  <si>
    <t>白石共立病院訪問看護ステーション菜の花</t>
    <rPh sb="0" eb="1">
      <t>シロ</t>
    </rPh>
    <rPh sb="1" eb="2">
      <t>イシ</t>
    </rPh>
    <rPh sb="2" eb="4">
      <t>キョウリツ</t>
    </rPh>
    <rPh sb="4" eb="6">
      <t>ビョウイン</t>
    </rPh>
    <rPh sb="6" eb="8">
      <t>ホウモン</t>
    </rPh>
    <rPh sb="8" eb="10">
      <t>カンゴ</t>
    </rPh>
    <rPh sb="16" eb="19">
      <t>ナノハナ</t>
    </rPh>
    <phoneticPr fontId="3"/>
  </si>
  <si>
    <t>849-1112</t>
    <phoneticPr fontId="3"/>
  </si>
  <si>
    <t>杵島郡白石町大字福田三本榎１２９６番地</t>
    <rPh sb="0" eb="3">
      <t>キシマグン</t>
    </rPh>
    <rPh sb="3" eb="4">
      <t>シロ</t>
    </rPh>
    <rPh sb="4" eb="5">
      <t>イシ</t>
    </rPh>
    <rPh sb="5" eb="6">
      <t>マチ</t>
    </rPh>
    <rPh sb="6" eb="8">
      <t>オオアザ</t>
    </rPh>
    <rPh sb="8" eb="10">
      <t>フクタ</t>
    </rPh>
    <rPh sb="10" eb="11">
      <t>サン</t>
    </rPh>
    <rPh sb="11" eb="12">
      <t>ボン</t>
    </rPh>
    <rPh sb="12" eb="13">
      <t>エノキ</t>
    </rPh>
    <rPh sb="17" eb="19">
      <t>バンチ</t>
    </rPh>
    <phoneticPr fontId="3"/>
  </si>
  <si>
    <t>0952-84-6060</t>
    <phoneticPr fontId="3"/>
  </si>
  <si>
    <t>医療法人静便堂</t>
    <rPh sb="4" eb="5">
      <t>セイシ</t>
    </rPh>
    <rPh sb="5" eb="6">
      <t>ベン</t>
    </rPh>
    <rPh sb="6" eb="7">
      <t>ドウ</t>
    </rPh>
    <phoneticPr fontId="3"/>
  </si>
  <si>
    <t>0952-84-6711</t>
    <phoneticPr fontId="3"/>
  </si>
  <si>
    <t>訪問看護ステーションかちがら巣
（12.3.31以前老人保健法指定のもの）</t>
    <phoneticPr fontId="3"/>
  </si>
  <si>
    <t>杵島郡白石町大字福吉１８０８番地</t>
    <rPh sb="6" eb="7">
      <t>オオ</t>
    </rPh>
    <rPh sb="7" eb="8">
      <t>アザ</t>
    </rPh>
    <phoneticPr fontId="3"/>
  </si>
  <si>
    <t>0952-84-7001</t>
  </si>
  <si>
    <t>0952-71-5070</t>
  </si>
  <si>
    <t>医療法人杏仁会 訪問看護ステーション太陽サテライト白石</t>
    <phoneticPr fontId="3"/>
  </si>
  <si>
    <t>杵島郡白石町大字福吉２１３９番地１４ハッピー六角１０１号室</t>
    <phoneticPr fontId="3"/>
  </si>
  <si>
    <t>訪問看護（サテライト）</t>
    <rPh sb="0" eb="4">
      <t>ホウモンカンゴ</t>
    </rPh>
    <phoneticPr fontId="3"/>
  </si>
  <si>
    <t>医療法人杏仁会</t>
    <rPh sb="0" eb="4">
      <t>イリョウホウジン</t>
    </rPh>
    <rPh sb="4" eb="6">
      <t>アンニン</t>
    </rPh>
    <rPh sb="6" eb="7">
      <t>カイ</t>
    </rPh>
    <phoneticPr fontId="3"/>
  </si>
  <si>
    <t>太良町訪問看護ステーション</t>
    <rPh sb="0" eb="3">
      <t>タラチョウ</t>
    </rPh>
    <rPh sb="3" eb="5">
      <t>ホウモン</t>
    </rPh>
    <rPh sb="5" eb="7">
      <t>カンゴ</t>
    </rPh>
    <phoneticPr fontId="3"/>
  </si>
  <si>
    <t>849-1602</t>
    <phoneticPr fontId="3"/>
  </si>
  <si>
    <t>藤津郡太良町大字多良１５２０番地１２</t>
    <rPh sb="0" eb="3">
      <t>フジツグン</t>
    </rPh>
    <rPh sb="3" eb="6">
      <t>タラチョウ</t>
    </rPh>
    <rPh sb="6" eb="7">
      <t>オオ</t>
    </rPh>
    <rPh sb="7" eb="8">
      <t>アザ</t>
    </rPh>
    <rPh sb="8" eb="10">
      <t>タラ</t>
    </rPh>
    <rPh sb="14" eb="16">
      <t>バンチ</t>
    </rPh>
    <phoneticPr fontId="3"/>
  </si>
  <si>
    <t>0954-67-1097</t>
    <phoneticPr fontId="3"/>
  </si>
  <si>
    <t>太良町</t>
    <rPh sb="0" eb="2">
      <t>タラ</t>
    </rPh>
    <phoneticPr fontId="3"/>
  </si>
  <si>
    <t>太良町</t>
  </si>
  <si>
    <t>0954-67-1262</t>
    <phoneticPr fontId="3"/>
  </si>
  <si>
    <t>訪問看護ステーションくらら</t>
    <rPh sb="0" eb="2">
      <t>ホウモン</t>
    </rPh>
    <rPh sb="2" eb="4">
      <t>カンゴ</t>
    </rPh>
    <phoneticPr fontId="3"/>
  </si>
  <si>
    <t>伊万里市大川町大川野4163-3</t>
    <rPh sb="0" eb="4">
      <t>イマリシ</t>
    </rPh>
    <rPh sb="4" eb="7">
      <t>オオカワマチ</t>
    </rPh>
    <rPh sb="7" eb="10">
      <t>オオカワノ</t>
    </rPh>
    <phoneticPr fontId="3"/>
  </si>
  <si>
    <t>0955-35-4910</t>
  </si>
  <si>
    <t>合同会社Ｆｌａｔｏｒｙ</t>
    <rPh sb="0" eb="4">
      <t>ゴウドウカイシャ</t>
    </rPh>
    <phoneticPr fontId="3"/>
  </si>
  <si>
    <t>伊万里市</t>
    <rPh sb="0" eb="3">
      <t>イマリ</t>
    </rPh>
    <rPh sb="3" eb="4">
      <t>シ</t>
    </rPh>
    <phoneticPr fontId="3"/>
  </si>
  <si>
    <t>陽あたりリハビリ訪問看護ステーション</t>
    <rPh sb="0" eb="1">
      <t>ヨウ</t>
    </rPh>
    <rPh sb="8" eb="10">
      <t>ホウモン</t>
    </rPh>
    <rPh sb="10" eb="12">
      <t>カンゴ</t>
    </rPh>
    <phoneticPr fontId="3"/>
  </si>
  <si>
    <t>伊万里市立花町２９２７番地９</t>
    <rPh sb="0" eb="4">
      <t>イマリシ</t>
    </rPh>
    <rPh sb="4" eb="7">
      <t>タチバナマチ</t>
    </rPh>
    <rPh sb="11" eb="13">
      <t>バンチ</t>
    </rPh>
    <phoneticPr fontId="3"/>
  </si>
  <si>
    <t>0955-25-8110</t>
  </si>
  <si>
    <t>株式会社HIATARI</t>
    <rPh sb="0" eb="4">
      <t>カブシキガイシャ</t>
    </rPh>
    <phoneticPr fontId="3"/>
  </si>
  <si>
    <t>0955-25-8384</t>
  </si>
  <si>
    <t>訪問看護ステーション　ヒューケア</t>
    <rPh sb="0" eb="2">
      <t>ホウモン</t>
    </rPh>
    <rPh sb="2" eb="4">
      <t>カンゴ</t>
    </rPh>
    <phoneticPr fontId="3"/>
  </si>
  <si>
    <t>伊万里市立花町２９７４番地５</t>
    <rPh sb="0" eb="4">
      <t>イマリシ</t>
    </rPh>
    <rPh sb="4" eb="6">
      <t>タチバナ</t>
    </rPh>
    <rPh sb="6" eb="7">
      <t>マチ</t>
    </rPh>
    <rPh sb="11" eb="13">
      <t>バンチ</t>
    </rPh>
    <phoneticPr fontId="3"/>
  </si>
  <si>
    <t>0955-29-8171</t>
  </si>
  <si>
    <t>医療法人博友会</t>
    <rPh sb="4" eb="7">
      <t>ハクユウカイ</t>
    </rPh>
    <phoneticPr fontId="3"/>
  </si>
  <si>
    <t>0955-25-8398</t>
    <phoneticPr fontId="3"/>
  </si>
  <si>
    <t>訪問看護ステーションなないろ</t>
  </si>
  <si>
    <t>伊万里市二里町八谷搦１３番地５</t>
    <phoneticPr fontId="3"/>
  </si>
  <si>
    <t>訪問看護ステーション願いのなる木</t>
    <rPh sb="10" eb="11">
      <t>ネガ</t>
    </rPh>
    <rPh sb="15" eb="16">
      <t>キ</t>
    </rPh>
    <phoneticPr fontId="3"/>
  </si>
  <si>
    <t>伊万里市二里町八谷搦１１７９番地</t>
    <phoneticPr fontId="3"/>
  </si>
  <si>
    <t>0955-25-9795</t>
    <phoneticPr fontId="3"/>
  </si>
  <si>
    <t>医療法人山のサナーレ・クリニック</t>
    <phoneticPr fontId="3"/>
  </si>
  <si>
    <t>0955-25-9880</t>
    <phoneticPr fontId="3"/>
  </si>
  <si>
    <t>光仁会訪問看護ステーション
（12.3.31以前老人保健法指定のもの）</t>
    <rPh sb="0" eb="1">
      <t>コウ</t>
    </rPh>
    <rPh sb="1" eb="2">
      <t>ジン</t>
    </rPh>
    <rPh sb="2" eb="3">
      <t>カイ</t>
    </rPh>
    <phoneticPr fontId="3"/>
  </si>
  <si>
    <t>0955-28-5335</t>
  </si>
  <si>
    <t>0955-28-5338</t>
    <phoneticPr fontId="3"/>
  </si>
  <si>
    <t>訪問看護ステーションまどか</t>
    <rPh sb="0" eb="2">
      <t>ホウモン</t>
    </rPh>
    <rPh sb="2" eb="4">
      <t>カンゴ</t>
    </rPh>
    <phoneticPr fontId="3"/>
  </si>
  <si>
    <t>849-4165</t>
  </si>
  <si>
    <t>西松浦郡有田町黒川丙６２７番地２０</t>
    <rPh sb="0" eb="4">
      <t>ニシマツウラグン</t>
    </rPh>
    <rPh sb="4" eb="7">
      <t>アリタチョウ</t>
    </rPh>
    <rPh sb="7" eb="9">
      <t>クロカワ</t>
    </rPh>
    <rPh sb="9" eb="10">
      <t>ヘイ</t>
    </rPh>
    <rPh sb="13" eb="15">
      <t>バンチ</t>
    </rPh>
    <phoneticPr fontId="10"/>
  </si>
  <si>
    <t>0955-46-5221</t>
    <phoneticPr fontId="3"/>
  </si>
  <si>
    <t>有限会社佐賀ステリィサービス</t>
    <rPh sb="0" eb="4">
      <t>ユウゲンガイシャ</t>
    </rPh>
    <rPh sb="4" eb="6">
      <t>サガ</t>
    </rPh>
    <phoneticPr fontId="3"/>
  </si>
  <si>
    <t>0955-46-5223</t>
    <phoneticPr fontId="3"/>
  </si>
  <si>
    <t>訪問看護ステーションともなが</t>
    <rPh sb="0" eb="2">
      <t>ホウモン</t>
    </rPh>
    <rPh sb="2" eb="4">
      <t>カンゴ</t>
    </rPh>
    <phoneticPr fontId="3"/>
  </si>
  <si>
    <t>844-0017</t>
  </si>
  <si>
    <t>西松浦郡有田町戸杓丙１２４番地３</t>
    <rPh sb="0" eb="4">
      <t>ニシマツウラグン</t>
    </rPh>
    <rPh sb="4" eb="7">
      <t>アリタマチ</t>
    </rPh>
    <rPh sb="7" eb="8">
      <t>ト</t>
    </rPh>
    <rPh sb="8" eb="9">
      <t>シャク</t>
    </rPh>
    <rPh sb="9" eb="10">
      <t>ヘイ</t>
    </rPh>
    <rPh sb="13" eb="15">
      <t>バンチ</t>
    </rPh>
    <phoneticPr fontId="3"/>
  </si>
  <si>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</si>
  <si>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3"/>
  </si>
  <si>
    <t>0955-29-8384</t>
    <phoneticPr fontId="3"/>
  </si>
  <si>
    <t>介護老人保健施設しょうぶ苑訪問リハビリテーション</t>
  </si>
  <si>
    <t>840-0201</t>
    <phoneticPr fontId="3"/>
  </si>
  <si>
    <t>佐賀市大和町大字尼寺３２２７番地１</t>
  </si>
  <si>
    <t>訪問リハ</t>
    <rPh sb="0" eb="2">
      <t>ホウモン</t>
    </rPh>
    <phoneticPr fontId="3"/>
  </si>
  <si>
    <t>0952-62-6511</t>
    <phoneticPr fontId="3"/>
  </si>
  <si>
    <t>医療法人大和正信会</t>
    <rPh sb="0" eb="2">
      <t>イリョウ</t>
    </rPh>
    <rPh sb="2" eb="4">
      <t>ホウジン</t>
    </rPh>
    <rPh sb="4" eb="6">
      <t>ヤマト</t>
    </rPh>
    <rPh sb="6" eb="8">
      <t>マサノブ</t>
    </rPh>
    <rPh sb="8" eb="9">
      <t>カイ</t>
    </rPh>
    <phoneticPr fontId="3"/>
  </si>
  <si>
    <t>0952-62-6512</t>
    <phoneticPr fontId="3"/>
  </si>
  <si>
    <t>済生会介護老人保健施設ユニット型まつら荘</t>
    <rPh sb="0" eb="11">
      <t>サイセイカイカイゴロウジンホケンシセツ</t>
    </rPh>
    <rPh sb="15" eb="16">
      <t>カタ</t>
    </rPh>
    <rPh sb="19" eb="20">
      <t>ソウ</t>
    </rPh>
    <phoneticPr fontId="3"/>
  </si>
  <si>
    <t>847-0853</t>
  </si>
  <si>
    <t>唐津市江川町694番1</t>
    <rPh sb="0" eb="3">
      <t>カラツシ</t>
    </rPh>
    <rPh sb="3" eb="6">
      <t>エガワマチ</t>
    </rPh>
    <rPh sb="9" eb="10">
      <t>バン</t>
    </rPh>
    <phoneticPr fontId="3"/>
  </si>
  <si>
    <t>社会福祉法人恩賜財団済生会支部佐賀県済生会</t>
    <rPh sb="0" eb="7">
      <t>シャカイフクシホウジンオン</t>
    </rPh>
    <rPh sb="7" eb="8">
      <t>タマワ</t>
    </rPh>
    <rPh sb="8" eb="21">
      <t>ザイダンサイセイカイシブサガケンサイセイカイ</t>
    </rPh>
    <phoneticPr fontId="3"/>
  </si>
  <si>
    <t>0955-75-3174</t>
  </si>
  <si>
    <t>介護老人保健施設セントポーリア訪問リハビリテーション事業所</t>
    <rPh sb="0" eb="8">
      <t>カイゴロウジンホケンシセツ</t>
    </rPh>
    <rPh sb="15" eb="17">
      <t>ホウモン</t>
    </rPh>
    <rPh sb="26" eb="29">
      <t>ジギョウショ</t>
    </rPh>
    <phoneticPr fontId="3"/>
  </si>
  <si>
    <t>847-0111</t>
  </si>
  <si>
    <t>唐津市佐志石ヶ元2119-2</t>
    <rPh sb="0" eb="3">
      <t>カラツシ</t>
    </rPh>
    <rPh sb="3" eb="5">
      <t>サシ</t>
    </rPh>
    <rPh sb="5" eb="8">
      <t>イシガモト</t>
    </rPh>
    <phoneticPr fontId="3"/>
  </si>
  <si>
    <t>0955-74-2622</t>
  </si>
  <si>
    <t>医療法人社団芳香会</t>
    <rPh sb="0" eb="4">
      <t>イリョウホウジン</t>
    </rPh>
    <rPh sb="4" eb="6">
      <t>シャダン</t>
    </rPh>
    <rPh sb="6" eb="8">
      <t>ホウコウ</t>
    </rPh>
    <rPh sb="8" eb="9">
      <t>カイ</t>
    </rPh>
    <phoneticPr fontId="3"/>
  </si>
  <si>
    <t>唐津市</t>
    <rPh sb="0" eb="2">
      <t>カラツ</t>
    </rPh>
    <rPh sb="2" eb="3">
      <t>シ</t>
    </rPh>
    <phoneticPr fontId="3"/>
  </si>
  <si>
    <t>介護老人保健施設ユートピアしゃくなげ訪問リハビリテーション事業所</t>
    <rPh sb="29" eb="32">
      <t>ジギョウショ</t>
    </rPh>
    <phoneticPr fontId="3"/>
  </si>
  <si>
    <t>849-0503</t>
  </si>
  <si>
    <t>杵島郡江北町大字惣領分２４２０番地１</t>
  </si>
  <si>
    <t>0952-71-6161</t>
  </si>
  <si>
    <t>0952-71-6166</t>
  </si>
  <si>
    <t>デイサービス縁結び</t>
    <rPh sb="6" eb="8">
      <t>エンムス</t>
    </rPh>
    <phoneticPr fontId="3"/>
  </si>
  <si>
    <t>840-0844</t>
    <phoneticPr fontId="3"/>
  </si>
  <si>
    <t>佐賀市伊勢町１１番９号</t>
    <rPh sb="0" eb="3">
      <t>サガシ</t>
    </rPh>
    <rPh sb="3" eb="6">
      <t>イセマチ</t>
    </rPh>
    <rPh sb="8" eb="9">
      <t>バン</t>
    </rPh>
    <rPh sb="10" eb="11">
      <t>ゴウ</t>
    </rPh>
    <phoneticPr fontId="3"/>
  </si>
  <si>
    <t>通所介護</t>
  </si>
  <si>
    <t>0952-27-8836</t>
    <phoneticPr fontId="3"/>
  </si>
  <si>
    <t>社会福祉法人みんなのお世話</t>
    <rPh sb="0" eb="2">
      <t>シャカイ</t>
    </rPh>
    <rPh sb="2" eb="4">
      <t>フクシ</t>
    </rPh>
    <rPh sb="4" eb="6">
      <t>ホウジン</t>
    </rPh>
    <rPh sb="11" eb="13">
      <t>セワ</t>
    </rPh>
    <phoneticPr fontId="3"/>
  </si>
  <si>
    <t>佐賀市</t>
    <rPh sb="0" eb="2">
      <t>サガ</t>
    </rPh>
    <phoneticPr fontId="3"/>
  </si>
  <si>
    <t>0952-27-8839</t>
    <phoneticPr fontId="3"/>
  </si>
  <si>
    <t>デイサービスげんき</t>
    <phoneticPr fontId="3"/>
  </si>
  <si>
    <t>849-0934</t>
    <phoneticPr fontId="3"/>
  </si>
  <si>
    <t>佐賀市開成一丁目４番２号</t>
  </si>
  <si>
    <t>0952-30-2211</t>
    <phoneticPr fontId="3"/>
  </si>
  <si>
    <t>医療法人永江内科小児科医院</t>
    <phoneticPr fontId="3"/>
  </si>
  <si>
    <t>福生苑デイサービスセンター</t>
    <phoneticPr fontId="3"/>
  </si>
  <si>
    <t>佐賀市嘉瀬町大字中原１９５２番地１</t>
    <rPh sb="6" eb="8">
      <t>オオアザ</t>
    </rPh>
    <phoneticPr fontId="3"/>
  </si>
  <si>
    <t>0952-28-1771</t>
  </si>
  <si>
    <t>4170100210</t>
    <phoneticPr fontId="3"/>
  </si>
  <si>
    <t>社会福祉法人福生会</t>
    <phoneticPr fontId="3"/>
  </si>
  <si>
    <t>0952-28-1773</t>
  </si>
  <si>
    <t>扇寿荘指定通所介護支援センター</t>
    <rPh sb="3" eb="5">
      <t>シテイ</t>
    </rPh>
    <rPh sb="9" eb="11">
      <t>シエン</t>
    </rPh>
    <phoneticPr fontId="3"/>
  </si>
  <si>
    <t>4170100111</t>
    <phoneticPr fontId="3"/>
  </si>
  <si>
    <t>デイサービスよからいふ</t>
    <phoneticPr fontId="3"/>
  </si>
  <si>
    <t>デイサービスひかりの里</t>
    <rPh sb="10" eb="11">
      <t>サト</t>
    </rPh>
    <phoneticPr fontId="3"/>
  </si>
  <si>
    <t>840-2213</t>
    <phoneticPr fontId="3"/>
  </si>
  <si>
    <t>佐賀市川副町大字鹿江８６５番地７</t>
    <rPh sb="3" eb="6">
      <t>カワソエマチ</t>
    </rPh>
    <rPh sb="6" eb="8">
      <t>オオアザ</t>
    </rPh>
    <rPh sb="8" eb="9">
      <t>シカ</t>
    </rPh>
    <rPh sb="9" eb="10">
      <t>エ</t>
    </rPh>
    <rPh sb="13" eb="15">
      <t>バンチ</t>
    </rPh>
    <phoneticPr fontId="3"/>
  </si>
  <si>
    <t>0952-45-3797</t>
    <phoneticPr fontId="3"/>
  </si>
  <si>
    <t>有限会社ＫＣＡＹ</t>
    <phoneticPr fontId="3"/>
  </si>
  <si>
    <t>0952-45-0650</t>
    <phoneticPr fontId="3"/>
  </si>
  <si>
    <t>デイサービスセンターレインボー川副</t>
    <rPh sb="15" eb="17">
      <t>カワソエ</t>
    </rPh>
    <phoneticPr fontId="3"/>
  </si>
  <si>
    <t>佐賀市川副町大字鹿江９６０番地１４</t>
    <rPh sb="3" eb="4">
      <t>カワ</t>
    </rPh>
    <rPh sb="4" eb="5">
      <t>ソ</t>
    </rPh>
    <rPh sb="5" eb="6">
      <t>マチ</t>
    </rPh>
    <rPh sb="6" eb="8">
      <t>オオアザ</t>
    </rPh>
    <rPh sb="8" eb="9">
      <t>シカ</t>
    </rPh>
    <rPh sb="9" eb="10">
      <t>エ</t>
    </rPh>
    <rPh sb="13" eb="15">
      <t>バンチ</t>
    </rPh>
    <phoneticPr fontId="3"/>
  </si>
  <si>
    <t>0952-20-0710</t>
    <phoneticPr fontId="3"/>
  </si>
  <si>
    <t>有限会社メディカル産交</t>
    <rPh sb="0" eb="4">
      <t>ユウゲンガイシャ</t>
    </rPh>
    <rPh sb="9" eb="10">
      <t>サン</t>
    </rPh>
    <rPh sb="10" eb="11">
      <t>マジ</t>
    </rPh>
    <phoneticPr fontId="3"/>
  </si>
  <si>
    <t>0952-20-0711</t>
    <phoneticPr fontId="3"/>
  </si>
  <si>
    <t>デイサービスセンター希望川副</t>
    <rPh sb="10" eb="12">
      <t>キボウ</t>
    </rPh>
    <rPh sb="12" eb="14">
      <t>カワソエ</t>
    </rPh>
    <phoneticPr fontId="3"/>
  </si>
  <si>
    <t>佐賀市川副町大字鹿江９６０番地２３</t>
    <rPh sb="0" eb="3">
      <t>サガシ</t>
    </rPh>
    <rPh sb="3" eb="5">
      <t>カワソエ</t>
    </rPh>
    <rPh sb="5" eb="6">
      <t>マチ</t>
    </rPh>
    <rPh sb="6" eb="8">
      <t>オオアザ</t>
    </rPh>
    <phoneticPr fontId="3"/>
  </si>
  <si>
    <t>0952-37-7458</t>
    <phoneticPr fontId="3"/>
  </si>
  <si>
    <t>0952-37-7368</t>
    <phoneticPr fontId="3"/>
  </si>
  <si>
    <t>デイサービスきらり</t>
    <phoneticPr fontId="3"/>
  </si>
  <si>
    <t xml:space="preserve">840-2205 </t>
    <phoneticPr fontId="3"/>
  </si>
  <si>
    <t>佐賀市川副町大字南里３４０番地３</t>
    <phoneticPr fontId="3"/>
  </si>
  <si>
    <t>0952-37-8008</t>
    <phoneticPr fontId="3"/>
  </si>
  <si>
    <t>株式会社希星</t>
    <rPh sb="0" eb="4">
      <t>カブシキガイシャ</t>
    </rPh>
    <rPh sb="4" eb="5">
      <t>マレ</t>
    </rPh>
    <rPh sb="5" eb="6">
      <t>ホシ</t>
    </rPh>
    <phoneticPr fontId="3"/>
  </si>
  <si>
    <t>0952-37-8020</t>
    <phoneticPr fontId="3"/>
  </si>
  <si>
    <t>デイサービスかわそえ</t>
    <phoneticPr fontId="3"/>
  </si>
  <si>
    <t>佐賀市川副町大字南里３６７番地１</t>
    <phoneticPr fontId="3"/>
  </si>
  <si>
    <t>0952-45-3930</t>
    <phoneticPr fontId="3"/>
  </si>
  <si>
    <t>株式会社パラディ</t>
    <rPh sb="0" eb="4">
      <t>カブシキガイシャ</t>
    </rPh>
    <phoneticPr fontId="3"/>
  </si>
  <si>
    <t>0952-45-0010</t>
    <phoneticPr fontId="3"/>
  </si>
  <si>
    <t>デイサービス白百合</t>
  </si>
  <si>
    <t>佐賀市川副町大字南里１１９７番地２</t>
    <phoneticPr fontId="3"/>
  </si>
  <si>
    <t>通所介護</t>
    <phoneticPr fontId="3"/>
  </si>
  <si>
    <t>0952-45-5101</t>
    <phoneticPr fontId="3"/>
  </si>
  <si>
    <t>株式会社さとう</t>
    <rPh sb="0" eb="4">
      <t>カブシキガイシャ</t>
    </rPh>
    <phoneticPr fontId="3"/>
  </si>
  <si>
    <t>0952-45-5121</t>
    <phoneticPr fontId="3"/>
  </si>
  <si>
    <t>デイサービスあかね</t>
    <phoneticPr fontId="3"/>
  </si>
  <si>
    <t>840-2206</t>
  </si>
  <si>
    <t>佐賀市川副町大字南里１１９７番地８</t>
    <phoneticPr fontId="3"/>
  </si>
  <si>
    <t>0952-46-0010</t>
    <phoneticPr fontId="3"/>
  </si>
  <si>
    <t>0952-46-0020</t>
    <phoneticPr fontId="3"/>
  </si>
  <si>
    <t>デイサービスもみじ</t>
    <phoneticPr fontId="3"/>
  </si>
  <si>
    <t>840-2202</t>
    <phoneticPr fontId="3"/>
  </si>
  <si>
    <t>佐賀市川副町大字早津江津３７０番地１</t>
    <rPh sb="3" eb="5">
      <t>カワソエ</t>
    </rPh>
    <rPh sb="5" eb="6">
      <t>マチ</t>
    </rPh>
    <rPh sb="6" eb="8">
      <t>オオアザ</t>
    </rPh>
    <rPh sb="8" eb="9">
      <t>ハヤ</t>
    </rPh>
    <rPh sb="9" eb="10">
      <t>ツ</t>
    </rPh>
    <rPh sb="10" eb="11">
      <t>エ</t>
    </rPh>
    <rPh sb="11" eb="12">
      <t>ツ</t>
    </rPh>
    <rPh sb="15" eb="17">
      <t>バンチ</t>
    </rPh>
    <phoneticPr fontId="3"/>
  </si>
  <si>
    <t>0952-34-7374</t>
    <phoneticPr fontId="3"/>
  </si>
  <si>
    <t>医療法人源勇会</t>
    <rPh sb="4" eb="5">
      <t>ゲン</t>
    </rPh>
    <rPh sb="5" eb="6">
      <t>ユウ</t>
    </rPh>
    <rPh sb="6" eb="7">
      <t>カイ</t>
    </rPh>
    <phoneticPr fontId="3"/>
  </si>
  <si>
    <t>デイサービスセンターけやき荘</t>
    <phoneticPr fontId="3"/>
  </si>
  <si>
    <t>佐賀市川副町大字福富８２８番地１</t>
    <phoneticPr fontId="3"/>
  </si>
  <si>
    <t>0952-45-5193</t>
    <phoneticPr fontId="3"/>
  </si>
  <si>
    <t>デイサービスたま</t>
  </si>
  <si>
    <t>840-0012</t>
    <phoneticPr fontId="3"/>
  </si>
  <si>
    <t>佐賀市北川副大字光法７３５番地１</t>
    <rPh sb="0" eb="3">
      <t>サガシ</t>
    </rPh>
    <rPh sb="3" eb="4">
      <t>キタ</t>
    </rPh>
    <rPh sb="4" eb="6">
      <t>カワソエ</t>
    </rPh>
    <rPh sb="6" eb="8">
      <t>オオアザ</t>
    </rPh>
    <rPh sb="8" eb="9">
      <t>ミツ</t>
    </rPh>
    <rPh sb="13" eb="15">
      <t>バンチ</t>
    </rPh>
    <phoneticPr fontId="3"/>
  </si>
  <si>
    <t>通所介護</t>
    <rPh sb="0" eb="2">
      <t>ツウショ</t>
    </rPh>
    <rPh sb="2" eb="4">
      <t>カイゴ</t>
    </rPh>
    <phoneticPr fontId="3"/>
  </si>
  <si>
    <t>0952-97-1065</t>
  </si>
  <si>
    <t>株式会社彈志</t>
    <rPh sb="0" eb="2">
      <t>カブシキ</t>
    </rPh>
    <rPh sb="2" eb="4">
      <t>カイシャ</t>
    </rPh>
    <rPh sb="4" eb="5">
      <t>ダン</t>
    </rPh>
    <rPh sb="5" eb="6">
      <t>シ</t>
    </rPh>
    <phoneticPr fontId="3"/>
  </si>
  <si>
    <t>0952-97-5045</t>
  </si>
  <si>
    <t>デイサービス円花</t>
    <rPh sb="6" eb="7">
      <t>エン</t>
    </rPh>
    <rPh sb="7" eb="8">
      <t>バナ</t>
    </rPh>
    <phoneticPr fontId="3"/>
  </si>
  <si>
    <t>佐賀市北川副町大字光法９４３番地６</t>
    <phoneticPr fontId="3"/>
  </si>
  <si>
    <t>0952-20-1020</t>
    <phoneticPr fontId="3"/>
  </si>
  <si>
    <t>0952-20-1040</t>
    <phoneticPr fontId="3"/>
  </si>
  <si>
    <t>つぼみ荘デイ・サービス</t>
    <phoneticPr fontId="3"/>
  </si>
  <si>
    <t>佐賀市北川副町大字光法１４８０番地２</t>
  </si>
  <si>
    <t>4170100103</t>
    <phoneticPr fontId="3"/>
  </si>
  <si>
    <t>デイサービスアイケア佐賀</t>
    <rPh sb="10" eb="12">
      <t>サガ</t>
    </rPh>
    <phoneticPr fontId="4"/>
  </si>
  <si>
    <t>佐賀市木原一丁目２４番３９号</t>
    <rPh sb="0" eb="3">
      <t>サガシ</t>
    </rPh>
    <rPh sb="3" eb="5">
      <t>キハラ</t>
    </rPh>
    <rPh sb="5" eb="8">
      <t>１チョウメ</t>
    </rPh>
    <rPh sb="10" eb="11">
      <t>バン</t>
    </rPh>
    <rPh sb="13" eb="14">
      <t>ゴウ</t>
    </rPh>
    <phoneticPr fontId="4"/>
  </si>
  <si>
    <t>0952-27-8555</t>
  </si>
  <si>
    <t>アイケア株式会社</t>
    <rPh sb="4" eb="8">
      <t>カブシキガイシャ</t>
    </rPh>
    <phoneticPr fontId="4"/>
  </si>
  <si>
    <t>0952-27-8565</t>
  </si>
  <si>
    <t>デイサービスセンターわいわい</t>
  </si>
  <si>
    <t>849-0906</t>
    <phoneticPr fontId="3"/>
  </si>
  <si>
    <t>佐賀市金立町大字金立７９９番地</t>
  </si>
  <si>
    <t>デイサービスセンター ひだまり</t>
  </si>
  <si>
    <t>佐賀市金立町大字千布３８９８番地６</t>
  </si>
  <si>
    <t>0952-98-2433</t>
  </si>
  <si>
    <t>きんりゅうケアセンター桂寿苑デイサービス</t>
    <rPh sb="11" eb="12">
      <t>カツラ</t>
    </rPh>
    <rPh sb="12" eb="13">
      <t>ジュ</t>
    </rPh>
    <rPh sb="13" eb="14">
      <t>エン</t>
    </rPh>
    <phoneticPr fontId="3"/>
  </si>
  <si>
    <t>849-0905</t>
    <phoneticPr fontId="3"/>
  </si>
  <si>
    <t>佐賀市金立町大字千布４０８８番地１</t>
    <rPh sb="0" eb="3">
      <t>サガシ</t>
    </rPh>
    <rPh sb="3" eb="4">
      <t>キン</t>
    </rPh>
    <rPh sb="4" eb="5">
      <t>タ</t>
    </rPh>
    <rPh sb="5" eb="6">
      <t>マチ</t>
    </rPh>
    <rPh sb="6" eb="8">
      <t>オオアザ</t>
    </rPh>
    <rPh sb="8" eb="9">
      <t>セン</t>
    </rPh>
    <rPh sb="9" eb="10">
      <t>ヌノ</t>
    </rPh>
    <rPh sb="14" eb="16">
      <t>バンチ</t>
    </rPh>
    <phoneticPr fontId="3"/>
  </si>
  <si>
    <t>通所介護</t>
    <rPh sb="0" eb="2">
      <t>ツウショ</t>
    </rPh>
    <phoneticPr fontId="3"/>
  </si>
  <si>
    <t>デイサービスセンターきりん</t>
    <phoneticPr fontId="3"/>
  </si>
  <si>
    <t>佐賀市久保泉町大字上和泉２２３２番地１</t>
    <rPh sb="0" eb="3">
      <t>サガシ</t>
    </rPh>
    <rPh sb="3" eb="5">
      <t>クボ</t>
    </rPh>
    <rPh sb="5" eb="6">
      <t>イズミ</t>
    </rPh>
    <rPh sb="6" eb="7">
      <t>マチ</t>
    </rPh>
    <rPh sb="7" eb="9">
      <t>オオアザ</t>
    </rPh>
    <rPh sb="9" eb="10">
      <t>カミ</t>
    </rPh>
    <rPh sb="10" eb="12">
      <t>イズミ</t>
    </rPh>
    <rPh sb="16" eb="18">
      <t>バンチ</t>
    </rPh>
    <phoneticPr fontId="3"/>
  </si>
  <si>
    <t>0952-98-3838</t>
    <phoneticPr fontId="3"/>
  </si>
  <si>
    <t>0952-98-2816</t>
    <phoneticPr fontId="3"/>
  </si>
  <si>
    <t>デイサービス華</t>
    <rPh sb="6" eb="7">
      <t>ハナ</t>
    </rPh>
    <phoneticPr fontId="3"/>
  </si>
  <si>
    <t>849-0901</t>
    <phoneticPr fontId="3"/>
  </si>
  <si>
    <t>佐賀市久保泉町大字川久保２１２０番地７</t>
    <rPh sb="0" eb="3">
      <t>サガシ</t>
    </rPh>
    <rPh sb="3" eb="6">
      <t>クボイズミ</t>
    </rPh>
    <rPh sb="6" eb="7">
      <t>マチ</t>
    </rPh>
    <rPh sb="7" eb="9">
      <t>オオアザ</t>
    </rPh>
    <rPh sb="9" eb="12">
      <t>カワクボ</t>
    </rPh>
    <rPh sb="16" eb="18">
      <t>バンチ</t>
    </rPh>
    <phoneticPr fontId="3"/>
  </si>
  <si>
    <t>0952-71-8370</t>
    <phoneticPr fontId="3"/>
  </si>
  <si>
    <t>有限会社フレンドリー</t>
    <phoneticPr fontId="3"/>
  </si>
  <si>
    <t>0952-98-0015</t>
    <phoneticPr fontId="3"/>
  </si>
  <si>
    <t>デイサービスSola</t>
  </si>
  <si>
    <t>佐賀市久保泉町大字川久保字赤井手２２２５番地１</t>
    <rPh sb="0" eb="3">
      <t>サガシ</t>
    </rPh>
    <rPh sb="3" eb="5">
      <t>クボ</t>
    </rPh>
    <rPh sb="5" eb="6">
      <t>イズミ</t>
    </rPh>
    <rPh sb="6" eb="7">
      <t>マチ</t>
    </rPh>
    <rPh sb="7" eb="9">
      <t>オオアザ</t>
    </rPh>
    <rPh sb="9" eb="12">
      <t>カワクボ</t>
    </rPh>
    <rPh sb="12" eb="13">
      <t>アザ</t>
    </rPh>
    <rPh sb="13" eb="14">
      <t>アカ</t>
    </rPh>
    <rPh sb="14" eb="16">
      <t>イデ</t>
    </rPh>
    <rPh sb="20" eb="22">
      <t>バンチ</t>
    </rPh>
    <phoneticPr fontId="12"/>
  </si>
  <si>
    <t>0952-37-0678</t>
  </si>
  <si>
    <t>有限会社フレンドリー</t>
    <rPh sb="0" eb="2">
      <t>ユウゲン</t>
    </rPh>
    <rPh sb="2" eb="4">
      <t>カイシャ</t>
    </rPh>
    <phoneticPr fontId="12"/>
  </si>
  <si>
    <t>0952-37-0679</t>
  </si>
  <si>
    <t>デイサービス　あいさぽ</t>
    <phoneticPr fontId="3"/>
  </si>
  <si>
    <t>849-0203</t>
    <phoneticPr fontId="3"/>
  </si>
  <si>
    <t>佐賀市久保田町大字新田３４２７番地３</t>
    <rPh sb="0" eb="3">
      <t>サガシ</t>
    </rPh>
    <rPh sb="3" eb="6">
      <t>クボタ</t>
    </rPh>
    <rPh sb="6" eb="7">
      <t>マチ</t>
    </rPh>
    <rPh sb="7" eb="9">
      <t>オオアザ</t>
    </rPh>
    <rPh sb="9" eb="11">
      <t>ニッタ</t>
    </rPh>
    <rPh sb="15" eb="17">
      <t>バンチ</t>
    </rPh>
    <phoneticPr fontId="3"/>
  </si>
  <si>
    <t>0952-68-5170</t>
    <phoneticPr fontId="3"/>
  </si>
  <si>
    <t>株式会社愛サポート</t>
    <rPh sb="0" eb="4">
      <t>カブシキガイシャ</t>
    </rPh>
    <rPh sb="4" eb="5">
      <t>アイ</t>
    </rPh>
    <phoneticPr fontId="3"/>
  </si>
  <si>
    <t>デイサービスセンター　ひだまり久保田館</t>
    <phoneticPr fontId="3"/>
  </si>
  <si>
    <t>849-0201</t>
  </si>
  <si>
    <t>佐賀市久保田町大字徳万２１１７番地２</t>
    <phoneticPr fontId="3"/>
  </si>
  <si>
    <t>0952-37-5135</t>
    <phoneticPr fontId="3"/>
  </si>
  <si>
    <t>デイホーム家族</t>
    <rPh sb="5" eb="7">
      <t>カゾク</t>
    </rPh>
    <phoneticPr fontId="3"/>
  </si>
  <si>
    <t>佐賀市久保田町大字徳万２４８９番地３</t>
    <rPh sb="9" eb="11">
      <t>トクマン</t>
    </rPh>
    <rPh sb="15" eb="17">
      <t>バンチ</t>
    </rPh>
    <phoneticPr fontId="3"/>
  </si>
  <si>
    <t>0952-68-4415</t>
    <phoneticPr fontId="3"/>
  </si>
  <si>
    <t>有限会社ライフアメニティ</t>
    <phoneticPr fontId="3"/>
  </si>
  <si>
    <t>0952-68-4430</t>
  </si>
  <si>
    <t>南鷗荘デイサービスセンター</t>
    <rPh sb="1" eb="2">
      <t>オウ</t>
    </rPh>
    <phoneticPr fontId="3"/>
  </si>
  <si>
    <t>0952-68-2137</t>
    <phoneticPr fontId="3"/>
  </si>
  <si>
    <t>4171000039</t>
    <phoneticPr fontId="3"/>
  </si>
  <si>
    <t>デイサービスしあわせ工房神園</t>
    <rPh sb="10" eb="12">
      <t>コウボウ</t>
    </rPh>
    <rPh sb="12" eb="14">
      <t>カミゾノ</t>
    </rPh>
    <phoneticPr fontId="3"/>
  </si>
  <si>
    <t>佐賀市神園四丁目７番３号</t>
    <rPh sb="0" eb="3">
      <t>サガシ</t>
    </rPh>
    <rPh sb="3" eb="5">
      <t>カミゾノ</t>
    </rPh>
    <rPh sb="5" eb="8">
      <t>ヨンチョウメ</t>
    </rPh>
    <rPh sb="9" eb="10">
      <t>バン</t>
    </rPh>
    <rPh sb="11" eb="12">
      <t>ゴウ</t>
    </rPh>
    <phoneticPr fontId="3"/>
  </si>
  <si>
    <t>0952-36-7555</t>
  </si>
  <si>
    <t>株式会社しあわせ工房</t>
    <rPh sb="0" eb="4">
      <t>カブシキガイシャ</t>
    </rPh>
    <rPh sb="8" eb="10">
      <t>コウボウ</t>
    </rPh>
    <phoneticPr fontId="3"/>
  </si>
  <si>
    <t>0952-36-7557</t>
  </si>
  <si>
    <t>デイサービスサンライズ</t>
    <phoneticPr fontId="3"/>
  </si>
  <si>
    <t>840-0804</t>
    <phoneticPr fontId="3"/>
  </si>
  <si>
    <t>佐賀市神野東三丁目３番６号</t>
    <rPh sb="0" eb="3">
      <t>サガシ</t>
    </rPh>
    <rPh sb="3" eb="5">
      <t>コウノ</t>
    </rPh>
    <rPh sb="5" eb="6">
      <t>ヒガシ</t>
    </rPh>
    <rPh sb="10" eb="11">
      <t>バン</t>
    </rPh>
    <rPh sb="12" eb="13">
      <t>ゴウ</t>
    </rPh>
    <phoneticPr fontId="3"/>
  </si>
  <si>
    <t>0952-30-1245</t>
    <phoneticPr fontId="3"/>
  </si>
  <si>
    <t>有限会社サンライズ</t>
    <phoneticPr fontId="3"/>
  </si>
  <si>
    <t>デイサービスきらめき</t>
    <phoneticPr fontId="3"/>
  </si>
  <si>
    <t>佐賀市神野東四丁目８番１５号</t>
    <rPh sb="0" eb="3">
      <t>サガシ</t>
    </rPh>
    <rPh sb="3" eb="5">
      <t>コウノ</t>
    </rPh>
    <rPh sb="5" eb="6">
      <t>ヒガシ</t>
    </rPh>
    <rPh sb="6" eb="7">
      <t>４</t>
    </rPh>
    <rPh sb="10" eb="11">
      <t>バン</t>
    </rPh>
    <rPh sb="13" eb="14">
      <t>ゴウ</t>
    </rPh>
    <phoneticPr fontId="3"/>
  </si>
  <si>
    <t>0952-36-5755</t>
    <phoneticPr fontId="3"/>
  </si>
  <si>
    <t>株式会社煌</t>
    <rPh sb="0" eb="4">
      <t>カブシキガイシャ</t>
    </rPh>
    <rPh sb="4" eb="5">
      <t>キラメ</t>
    </rPh>
    <phoneticPr fontId="3"/>
  </si>
  <si>
    <t>0952-36-5754</t>
    <phoneticPr fontId="3"/>
  </si>
  <si>
    <t>デイサービス　花みずき</t>
    <rPh sb="7" eb="8">
      <t>ハナ</t>
    </rPh>
    <phoneticPr fontId="3"/>
  </si>
  <si>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</si>
  <si>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</si>
  <si>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</si>
  <si>
    <t>0952-23-2010</t>
    <phoneticPr fontId="3"/>
  </si>
  <si>
    <t>優雅縁デイサービス</t>
    <rPh sb="0" eb="2">
      <t>ユウガ</t>
    </rPh>
    <rPh sb="2" eb="3">
      <t>エン</t>
    </rPh>
    <phoneticPr fontId="3"/>
  </si>
  <si>
    <t>840-0008</t>
    <phoneticPr fontId="3"/>
  </si>
  <si>
    <t>佐賀市巨勢町大字牛島４０２番地７</t>
    <rPh sb="0" eb="3">
      <t>サガシ</t>
    </rPh>
    <rPh sb="3" eb="6">
      <t>コセマチ</t>
    </rPh>
    <phoneticPr fontId="3"/>
  </si>
  <si>
    <t>0952-23-5600</t>
  </si>
  <si>
    <t>Cryptomeria株式会社</t>
    <rPh sb="11" eb="15">
      <t>カブシキガイシャ</t>
    </rPh>
    <phoneticPr fontId="3"/>
  </si>
  <si>
    <t>0952-23-5606</t>
  </si>
  <si>
    <t>デイサービスセンターいこいの里巨勢</t>
    <rPh sb="14" eb="15">
      <t>サト</t>
    </rPh>
    <rPh sb="15" eb="16">
      <t>キョ</t>
    </rPh>
    <rPh sb="16" eb="17">
      <t>セイ</t>
    </rPh>
    <phoneticPr fontId="6"/>
  </si>
  <si>
    <t>デイサービスきらめき新郷</t>
    <rPh sb="10" eb="12">
      <t>シンゴウ</t>
    </rPh>
    <phoneticPr fontId="3"/>
  </si>
  <si>
    <t>840-0017</t>
  </si>
  <si>
    <t>佐賀市新郷本町２３番地２１号</t>
    <rPh sb="0" eb="3">
      <t>サガシ</t>
    </rPh>
    <rPh sb="3" eb="5">
      <t>シンゴウ</t>
    </rPh>
    <rPh sb="5" eb="7">
      <t>ホンマチ</t>
    </rPh>
    <rPh sb="9" eb="11">
      <t>バンチ</t>
    </rPh>
    <rPh sb="13" eb="14">
      <t>ゴウ</t>
    </rPh>
    <phoneticPr fontId="3"/>
  </si>
  <si>
    <t>0952-37-1195</t>
    <phoneticPr fontId="3"/>
  </si>
  <si>
    <t>株式会社煌</t>
    <rPh sb="0" eb="2">
      <t>カブシキ</t>
    </rPh>
    <rPh sb="2" eb="4">
      <t>カイシャ</t>
    </rPh>
    <rPh sb="4" eb="5">
      <t>キラメ</t>
    </rPh>
    <phoneticPr fontId="3"/>
  </si>
  <si>
    <t>0952-36-5754</t>
  </si>
  <si>
    <t>デイサービスセンター佐賀</t>
  </si>
  <si>
    <t>849-0917</t>
  </si>
  <si>
    <t>佐賀市高木瀬町大字長瀬１１５６番地１</t>
  </si>
  <si>
    <t>0952-36-8550</t>
  </si>
  <si>
    <t>社会福祉法人敬愛会</t>
  </si>
  <si>
    <t>デイサービス陽なたぼっこ</t>
    <rPh sb="6" eb="7">
      <t>ヒ</t>
    </rPh>
    <phoneticPr fontId="3"/>
  </si>
  <si>
    <t>佐賀市高木瀬町大字長瀬１１９２番地３</t>
    <rPh sb="0" eb="3">
      <t>サガシ</t>
    </rPh>
    <rPh sb="3" eb="5">
      <t>タカギ</t>
    </rPh>
    <rPh sb="5" eb="6">
      <t>セ</t>
    </rPh>
    <rPh sb="6" eb="7">
      <t>マチ</t>
    </rPh>
    <rPh sb="7" eb="9">
      <t>オオアザ</t>
    </rPh>
    <rPh sb="9" eb="11">
      <t>ナガセ</t>
    </rPh>
    <rPh sb="15" eb="17">
      <t>バンチ</t>
    </rPh>
    <phoneticPr fontId="3"/>
  </si>
  <si>
    <t>0952-60-6247</t>
  </si>
  <si>
    <t>株式会社ケアプロ</t>
    <rPh sb="0" eb="2">
      <t>カブシキ</t>
    </rPh>
    <rPh sb="2" eb="4">
      <t>カイシャ</t>
    </rPh>
    <phoneticPr fontId="3"/>
  </si>
  <si>
    <t>0942-89-5217</t>
  </si>
  <si>
    <t>デイサービスクローバー</t>
    <phoneticPr fontId="3"/>
  </si>
  <si>
    <t>佐賀市高木瀬町大字長瀬１２４０番地１</t>
    <rPh sb="0" eb="3">
      <t>サガシ</t>
    </rPh>
    <rPh sb="3" eb="5">
      <t>タカギ</t>
    </rPh>
    <rPh sb="5" eb="6">
      <t>セ</t>
    </rPh>
    <rPh sb="6" eb="7">
      <t>マチ</t>
    </rPh>
    <rPh sb="7" eb="9">
      <t>オオアザ</t>
    </rPh>
    <rPh sb="9" eb="11">
      <t>ナガセ</t>
    </rPh>
    <rPh sb="15" eb="17">
      <t>バンチ</t>
    </rPh>
    <phoneticPr fontId="3"/>
  </si>
  <si>
    <t>デイサービスセンターシニアライフ佐賀</t>
    <phoneticPr fontId="3"/>
  </si>
  <si>
    <t>佐賀市高木瀬町大字長瀬１２４５番地１</t>
    <rPh sb="0" eb="3">
      <t>サガシ</t>
    </rPh>
    <rPh sb="3" eb="5">
      <t>タカギ</t>
    </rPh>
    <rPh sb="5" eb="6">
      <t>セ</t>
    </rPh>
    <rPh sb="6" eb="7">
      <t>マチ</t>
    </rPh>
    <rPh sb="7" eb="9">
      <t>オオアザ</t>
    </rPh>
    <rPh sb="9" eb="11">
      <t>ナガセ</t>
    </rPh>
    <rPh sb="15" eb="17">
      <t>バンチ</t>
    </rPh>
    <phoneticPr fontId="3"/>
  </si>
  <si>
    <t>0952-37-8206</t>
  </si>
  <si>
    <t>ジンフィールド株式会社</t>
    <rPh sb="7" eb="11">
      <t>カブシキガイシャ</t>
    </rPh>
    <phoneticPr fontId="3"/>
  </si>
  <si>
    <t>0952-37-820７</t>
  </si>
  <si>
    <t>デイサービスかがやき</t>
    <phoneticPr fontId="3"/>
  </si>
  <si>
    <t>840-0917</t>
  </si>
  <si>
    <t>佐賀市高木瀬町大字長瀬１９１０番地１</t>
    <rPh sb="0" eb="3">
      <t>サガシ</t>
    </rPh>
    <rPh sb="3" eb="5">
      <t>タカギ</t>
    </rPh>
    <rPh sb="5" eb="6">
      <t>セ</t>
    </rPh>
    <rPh sb="6" eb="7">
      <t>マチ</t>
    </rPh>
    <rPh sb="7" eb="9">
      <t>オオアザ</t>
    </rPh>
    <rPh sb="9" eb="11">
      <t>ナガセ</t>
    </rPh>
    <rPh sb="15" eb="17">
      <t>バンチ</t>
    </rPh>
    <phoneticPr fontId="3"/>
  </si>
  <si>
    <t>0952-37-1097</t>
  </si>
  <si>
    <t>株式会社ニューライフ</t>
  </si>
  <si>
    <t>0952-37-1096</t>
  </si>
  <si>
    <t>デイサービスセンター高木瀬</t>
  </si>
  <si>
    <t>佐賀市高木瀬町大字東高木２３９番地９</t>
    <phoneticPr fontId="3"/>
  </si>
  <si>
    <t>通所介護</t>
    <rPh sb="0" eb="1">
      <t>ツウ</t>
    </rPh>
    <rPh sb="1" eb="2">
      <t>ショ</t>
    </rPh>
    <rPh sb="2" eb="4">
      <t>カイゴ</t>
    </rPh>
    <phoneticPr fontId="3"/>
  </si>
  <si>
    <t>デイサービス　ケアポート晴寿</t>
    <phoneticPr fontId="3"/>
  </si>
  <si>
    <t>佐賀市高木瀬町大字東高木１１７０番地</t>
    <rPh sb="6" eb="7">
      <t>チョウ</t>
    </rPh>
    <rPh sb="7" eb="9">
      <t>オオアザ</t>
    </rPh>
    <rPh sb="9" eb="10">
      <t>ヒガシ</t>
    </rPh>
    <rPh sb="10" eb="12">
      <t>タカギ</t>
    </rPh>
    <rPh sb="16" eb="18">
      <t>バンチ</t>
    </rPh>
    <phoneticPr fontId="3"/>
  </si>
  <si>
    <t>0952-20-6511</t>
    <phoneticPr fontId="3"/>
  </si>
  <si>
    <t>4170101473</t>
    <phoneticPr fontId="3"/>
  </si>
  <si>
    <t>0952-20-6517</t>
    <phoneticPr fontId="3"/>
  </si>
  <si>
    <t>デイサービスセンターてんゆう</t>
    <phoneticPr fontId="3"/>
  </si>
  <si>
    <t>840-0851</t>
    <phoneticPr fontId="3"/>
  </si>
  <si>
    <t>佐賀市天祐一丁目６番２３－２号</t>
    <rPh sb="0" eb="2">
      <t>サガ</t>
    </rPh>
    <rPh sb="2" eb="3">
      <t>シ</t>
    </rPh>
    <rPh sb="3" eb="5">
      <t>テンユウ</t>
    </rPh>
    <rPh sb="5" eb="8">
      <t>１チョウメ</t>
    </rPh>
    <rPh sb="9" eb="10">
      <t>バン</t>
    </rPh>
    <rPh sb="14" eb="15">
      <t>ゴウ</t>
    </rPh>
    <phoneticPr fontId="3"/>
  </si>
  <si>
    <t>0952-27-7060</t>
    <phoneticPr fontId="3"/>
  </si>
  <si>
    <t>グッド・ジョブ株式会社</t>
    <rPh sb="7" eb="11">
      <t>カブシキガイシャ</t>
    </rPh>
    <phoneticPr fontId="3"/>
  </si>
  <si>
    <t>0952-29-7730</t>
    <phoneticPr fontId="3"/>
  </si>
  <si>
    <t>デイサービスながせ</t>
    <phoneticPr fontId="3"/>
  </si>
  <si>
    <t>840-0853</t>
  </si>
  <si>
    <t>佐賀市長瀬町５番２２号</t>
    <rPh sb="0" eb="3">
      <t>サガシ</t>
    </rPh>
    <rPh sb="3" eb="5">
      <t>ナガセ</t>
    </rPh>
    <rPh sb="5" eb="6">
      <t>マチ</t>
    </rPh>
    <rPh sb="7" eb="8">
      <t>バン</t>
    </rPh>
    <rPh sb="10" eb="11">
      <t>ゴウ</t>
    </rPh>
    <phoneticPr fontId="3"/>
  </si>
  <si>
    <t>0952-37-7500</t>
  </si>
  <si>
    <t>開成商事株式会社</t>
    <rPh sb="0" eb="2">
      <t>カイセイ</t>
    </rPh>
    <rPh sb="2" eb="4">
      <t>ショウジ</t>
    </rPh>
    <rPh sb="4" eb="8">
      <t>カブシキガイシャ</t>
    </rPh>
    <phoneticPr fontId="3"/>
  </si>
  <si>
    <t>0952-37-7509</t>
  </si>
  <si>
    <t>デイサービスたかハウス昭栄</t>
    <phoneticPr fontId="3"/>
  </si>
  <si>
    <t>佐賀市長瀬町５番５４号</t>
    <phoneticPr fontId="3"/>
  </si>
  <si>
    <t>0952-29-7681</t>
    <phoneticPr fontId="3"/>
  </si>
  <si>
    <t>株式会社福祉ネットサービス</t>
    <phoneticPr fontId="3"/>
  </si>
  <si>
    <t>佐賀市鍋島三丁目１４番２８号</t>
  </si>
  <si>
    <t>0952-34-5535</t>
  </si>
  <si>
    <t>0952-34-5538</t>
  </si>
  <si>
    <t>通所介護事業所オリーブ</t>
    <rPh sb="0" eb="4">
      <t>ツウショカイゴ</t>
    </rPh>
    <rPh sb="4" eb="7">
      <t>ジギョウショ</t>
    </rPh>
    <phoneticPr fontId="3"/>
  </si>
  <si>
    <t>佐賀市鍋島町大字蛎久１０７番地</t>
    <phoneticPr fontId="3"/>
  </si>
  <si>
    <t>0952-36-7782</t>
    <phoneticPr fontId="3"/>
  </si>
  <si>
    <t>有限会社釘本</t>
    <rPh sb="0" eb="4">
      <t>ユウゲンガイシャ</t>
    </rPh>
    <rPh sb="4" eb="6">
      <t>クギモト</t>
    </rPh>
    <phoneticPr fontId="3"/>
  </si>
  <si>
    <t>0952-34-4006</t>
    <phoneticPr fontId="3"/>
  </si>
  <si>
    <t>通所介護春庵</t>
    <rPh sb="0" eb="1">
      <t>ツウ</t>
    </rPh>
    <rPh sb="1" eb="2">
      <t>ショ</t>
    </rPh>
    <rPh sb="2" eb="4">
      <t>カイゴ</t>
    </rPh>
    <rPh sb="4" eb="5">
      <t>シュン</t>
    </rPh>
    <rPh sb="5" eb="6">
      <t>アン</t>
    </rPh>
    <phoneticPr fontId="3"/>
  </si>
  <si>
    <t>佐賀市鍋島町大字蛎久１３１３番地</t>
    <rPh sb="0" eb="2">
      <t>サガ</t>
    </rPh>
    <rPh sb="2" eb="3">
      <t>シ</t>
    </rPh>
    <rPh sb="6" eb="8">
      <t>オオアザ</t>
    </rPh>
    <rPh sb="8" eb="9">
      <t>カキ</t>
    </rPh>
    <rPh sb="9" eb="10">
      <t>ヒサ</t>
    </rPh>
    <rPh sb="14" eb="16">
      <t>バンチ</t>
    </rPh>
    <phoneticPr fontId="3"/>
  </si>
  <si>
    <t>0952-31-0760</t>
    <phoneticPr fontId="3"/>
  </si>
  <si>
    <t>0952-31-0721</t>
    <phoneticPr fontId="3"/>
  </si>
  <si>
    <t>デイサービスセンター さつき苑</t>
  </si>
  <si>
    <t>849-0931</t>
  </si>
  <si>
    <t>佐賀市鍋島町大字蛎久１３７７番地５</t>
  </si>
  <si>
    <t>0952-36-5052</t>
    <phoneticPr fontId="3"/>
  </si>
  <si>
    <t>有限会社エクセルサポート</t>
  </si>
  <si>
    <t>0952-36-5053</t>
    <phoneticPr fontId="3"/>
  </si>
  <si>
    <t>開成デイサービスセンター</t>
  </si>
  <si>
    <t>佐賀市鍋島町大字森田２７番地５</t>
    <rPh sb="6" eb="8">
      <t>オオアザ</t>
    </rPh>
    <phoneticPr fontId="3"/>
  </si>
  <si>
    <t>0952-32-1730</t>
  </si>
  <si>
    <t>社会福祉法人佐賀市社会福祉協議会</t>
    <phoneticPr fontId="3"/>
  </si>
  <si>
    <t>0952-32-3667</t>
    <phoneticPr fontId="3"/>
  </si>
  <si>
    <t>デイサービスセンターひだまり鍋島館</t>
  </si>
  <si>
    <t>840-0857</t>
  </si>
  <si>
    <t>佐賀市鍋島町大字八戸１９６９番地１</t>
  </si>
  <si>
    <t>通所介護</t>
    <rPh sb="0" eb="4">
      <t>ツウショカイゴ</t>
    </rPh>
    <phoneticPr fontId="3"/>
  </si>
  <si>
    <t>0952-20-1733</t>
  </si>
  <si>
    <t>株式会社ラポール</t>
  </si>
  <si>
    <t>0952-20-1734</t>
  </si>
  <si>
    <t>デイサービス美楽</t>
  </si>
  <si>
    <t>佐賀市鍋島町大字八戸３０８４番地１</t>
  </si>
  <si>
    <t>0952-37-1560</t>
  </si>
  <si>
    <t>株式会社ケアバンク</t>
  </si>
  <si>
    <t>0952-37-1569</t>
  </si>
  <si>
    <t>デイサービスしろうち
（つぼみ荘デイサービスのサテライト）</t>
    <rPh sb="15" eb="16">
      <t>ソウ</t>
    </rPh>
    <phoneticPr fontId="3"/>
  </si>
  <si>
    <t>840-0005</t>
    <phoneticPr fontId="3"/>
  </si>
  <si>
    <t>佐賀市蓮池町大字蓮池５４番地１</t>
    <rPh sb="0" eb="3">
      <t>サガシ</t>
    </rPh>
    <rPh sb="3" eb="5">
      <t>ハスイケ</t>
    </rPh>
    <rPh sb="5" eb="6">
      <t>マチ</t>
    </rPh>
    <rPh sb="6" eb="8">
      <t>オオアザ</t>
    </rPh>
    <rPh sb="8" eb="10">
      <t>ハスイケ</t>
    </rPh>
    <rPh sb="12" eb="14">
      <t>バンチ</t>
    </rPh>
    <phoneticPr fontId="3"/>
  </si>
  <si>
    <t>通所介護（サテライト）</t>
    <phoneticPr fontId="3"/>
  </si>
  <si>
    <t>0952-25-2803</t>
    <phoneticPr fontId="3"/>
  </si>
  <si>
    <t>0952-29-9311</t>
    <phoneticPr fontId="3"/>
  </si>
  <si>
    <t>デイサービス東与賀</t>
    <rPh sb="6" eb="9">
      <t>ヒガシヨカ</t>
    </rPh>
    <phoneticPr fontId="3"/>
  </si>
  <si>
    <t>840-2223</t>
    <phoneticPr fontId="3"/>
  </si>
  <si>
    <t>佐賀市東与賀町大字飯盛２番地５</t>
    <rPh sb="0" eb="3">
      <t>サガシ</t>
    </rPh>
    <rPh sb="3" eb="4">
      <t>ヒガシ</t>
    </rPh>
    <rPh sb="4" eb="7">
      <t>ヨカマチ</t>
    </rPh>
    <rPh sb="7" eb="9">
      <t>オオアザ</t>
    </rPh>
    <rPh sb="9" eb="11">
      <t>イイモリ</t>
    </rPh>
    <rPh sb="12" eb="14">
      <t>バンチ</t>
    </rPh>
    <phoneticPr fontId="3"/>
  </si>
  <si>
    <t>0952-45-1717</t>
    <phoneticPr fontId="3"/>
  </si>
  <si>
    <t>0952-45-0707</t>
    <phoneticPr fontId="3"/>
  </si>
  <si>
    <t>デイサービス　ディーフェスタ東与賀</t>
    <rPh sb="14" eb="17">
      <t>ヒガシヨカ</t>
    </rPh>
    <phoneticPr fontId="3"/>
  </si>
  <si>
    <t>佐賀市東与賀町大字飯盛２２４番地１</t>
    <rPh sb="0" eb="3">
      <t>サガシ</t>
    </rPh>
    <rPh sb="3" eb="4">
      <t>ヒガシ</t>
    </rPh>
    <rPh sb="4" eb="7">
      <t>ヨカマチ</t>
    </rPh>
    <rPh sb="7" eb="9">
      <t>オオアザ</t>
    </rPh>
    <rPh sb="9" eb="10">
      <t>メシ</t>
    </rPh>
    <rPh sb="10" eb="11">
      <t>モ</t>
    </rPh>
    <rPh sb="14" eb="16">
      <t>バンチ</t>
    </rPh>
    <phoneticPr fontId="3"/>
  </si>
  <si>
    <t>03-5500-6511</t>
  </si>
  <si>
    <t>大和リビングケア株式会社</t>
    <rPh sb="0" eb="2">
      <t>ヤマト</t>
    </rPh>
    <rPh sb="8" eb="10">
      <t>カブシキ</t>
    </rPh>
    <rPh sb="10" eb="12">
      <t>カイシャ</t>
    </rPh>
    <phoneticPr fontId="3"/>
  </si>
  <si>
    <t>03-5500-6555</t>
  </si>
  <si>
    <t>ツクイ佐賀北</t>
    <rPh sb="3" eb="5">
      <t>サガ</t>
    </rPh>
    <rPh sb="5" eb="6">
      <t>キタ</t>
    </rPh>
    <phoneticPr fontId="3"/>
  </si>
  <si>
    <t>佐賀市兵庫北二丁目２７番１８号</t>
    <rPh sb="0" eb="3">
      <t>サガシ</t>
    </rPh>
    <rPh sb="3" eb="5">
      <t>ヒョウゴ</t>
    </rPh>
    <rPh sb="5" eb="6">
      <t>キタ</t>
    </rPh>
    <rPh sb="6" eb="9">
      <t>ニチョウメ</t>
    </rPh>
    <rPh sb="11" eb="12">
      <t>バン</t>
    </rPh>
    <rPh sb="14" eb="15">
      <t>ゴウ</t>
    </rPh>
    <phoneticPr fontId="3"/>
  </si>
  <si>
    <t>0952-36-4405</t>
    <phoneticPr fontId="3"/>
  </si>
  <si>
    <t>4170103438</t>
    <phoneticPr fontId="3"/>
  </si>
  <si>
    <t>株式会社ツクイ</t>
    <rPh sb="0" eb="4">
      <t>カブシキガイシャ</t>
    </rPh>
    <phoneticPr fontId="3"/>
  </si>
  <si>
    <t>ケアパートナー佐賀</t>
    <phoneticPr fontId="3"/>
  </si>
  <si>
    <t>佐賀市兵庫北三丁目１０番２９号</t>
    <rPh sb="0" eb="3">
      <t>サガシ</t>
    </rPh>
    <rPh sb="3" eb="5">
      <t>ヒョウゴ</t>
    </rPh>
    <rPh sb="5" eb="6">
      <t>キタ</t>
    </rPh>
    <rPh sb="6" eb="9">
      <t>サンチョウメ</t>
    </rPh>
    <rPh sb="11" eb="12">
      <t>バン</t>
    </rPh>
    <rPh sb="14" eb="15">
      <t>ゴウ</t>
    </rPh>
    <phoneticPr fontId="3"/>
  </si>
  <si>
    <t>0952-36-7362</t>
    <phoneticPr fontId="3"/>
  </si>
  <si>
    <t>ケアパートナー株式会社</t>
    <phoneticPr fontId="3"/>
  </si>
  <si>
    <t>0952-32-0382</t>
    <phoneticPr fontId="3"/>
  </si>
  <si>
    <t>デイサービスケアビレッジ夢咲</t>
    <phoneticPr fontId="3"/>
  </si>
  <si>
    <t>0952-20-0501</t>
    <phoneticPr fontId="3"/>
  </si>
  <si>
    <t>なごみ荘デイサービスセンター</t>
    <phoneticPr fontId="3"/>
  </si>
  <si>
    <t>4171000047</t>
    <phoneticPr fontId="3"/>
  </si>
  <si>
    <t>デイサービスカームの里</t>
    <rPh sb="10" eb="11">
      <t>サト</t>
    </rPh>
    <phoneticPr fontId="3"/>
  </si>
  <si>
    <t>佐賀市富士町大字上熊川字東３３７-４</t>
    <rPh sb="0" eb="3">
      <t>サガシ</t>
    </rPh>
    <rPh sb="3" eb="6">
      <t>フジマチ</t>
    </rPh>
    <rPh sb="6" eb="8">
      <t>オオアザ</t>
    </rPh>
    <rPh sb="8" eb="9">
      <t>カミ</t>
    </rPh>
    <rPh sb="9" eb="10">
      <t>クマ</t>
    </rPh>
    <rPh sb="10" eb="11">
      <t>カワ</t>
    </rPh>
    <rPh sb="11" eb="12">
      <t>アザ</t>
    </rPh>
    <rPh sb="12" eb="13">
      <t>ヒガシ</t>
    </rPh>
    <phoneticPr fontId="3"/>
  </si>
  <si>
    <t>0952-51-0777</t>
    <phoneticPr fontId="3"/>
  </si>
  <si>
    <t>株式会社T・Kコーポレーション</t>
    <rPh sb="2" eb="4">
      <t>カイシャ</t>
    </rPh>
    <phoneticPr fontId="3"/>
  </si>
  <si>
    <t>0952-51-0788</t>
    <phoneticPr fontId="3"/>
  </si>
  <si>
    <t>通所介護事業所　SINみらい大輪</t>
    <rPh sb="0" eb="4">
      <t>ツウショカイゴ</t>
    </rPh>
    <rPh sb="4" eb="7">
      <t>ジギョウショ</t>
    </rPh>
    <rPh sb="14" eb="16">
      <t>オオワ</t>
    </rPh>
    <phoneticPr fontId="3"/>
  </si>
  <si>
    <t>840-0041</t>
    <phoneticPr fontId="3"/>
  </si>
  <si>
    <t>佐賀市本庄町大字末次４１番地１</t>
    <rPh sb="0" eb="3">
      <t>サガシ</t>
    </rPh>
    <rPh sb="3" eb="6">
      <t>ホンジョウマチ</t>
    </rPh>
    <rPh sb="6" eb="8">
      <t>オオアザ</t>
    </rPh>
    <rPh sb="8" eb="10">
      <t>スエツグ</t>
    </rPh>
    <rPh sb="12" eb="14">
      <t>バンチ</t>
    </rPh>
    <phoneticPr fontId="3"/>
  </si>
  <si>
    <t>0952-27-5178</t>
  </si>
  <si>
    <t>一般社団法人シンシア</t>
    <phoneticPr fontId="3"/>
  </si>
  <si>
    <t>0952-26-8088</t>
  </si>
  <si>
    <t>通所介護事業所ＳＩＮみらい</t>
    <rPh sb="0" eb="7">
      <t>ツウショカイゴジギョウショ</t>
    </rPh>
    <phoneticPr fontId="8"/>
  </si>
  <si>
    <t>840-0024</t>
    <phoneticPr fontId="3"/>
  </si>
  <si>
    <t>佐賀市本庄町大字末次４２番地１</t>
    <rPh sb="0" eb="3">
      <t>サガシ</t>
    </rPh>
    <rPh sb="3" eb="5">
      <t>ホンジョウ</t>
    </rPh>
    <rPh sb="5" eb="6">
      <t>マチ</t>
    </rPh>
    <rPh sb="6" eb="8">
      <t>オオアザ</t>
    </rPh>
    <rPh sb="8" eb="10">
      <t>スエツグ</t>
    </rPh>
    <rPh sb="12" eb="14">
      <t>バンチ</t>
    </rPh>
    <phoneticPr fontId="8"/>
  </si>
  <si>
    <t>一般社団法人シンシア</t>
  </si>
  <si>
    <t>佐賀市本庄町大字袋１４２番地１</t>
    <rPh sb="0" eb="3">
      <t>サガシ</t>
    </rPh>
    <rPh sb="3" eb="6">
      <t>ホンジョウチョウ</t>
    </rPh>
    <rPh sb="6" eb="8">
      <t>オオアザ</t>
    </rPh>
    <rPh sb="8" eb="9">
      <t>フクロ</t>
    </rPh>
    <rPh sb="12" eb="14">
      <t>バンチ</t>
    </rPh>
    <phoneticPr fontId="3"/>
  </si>
  <si>
    <t>デイサービスふくろ</t>
    <phoneticPr fontId="3"/>
  </si>
  <si>
    <t>佐賀市本庄町大字袋１６７番地２</t>
    <phoneticPr fontId="3"/>
  </si>
  <si>
    <t>0952-37-8490</t>
    <phoneticPr fontId="3"/>
  </si>
  <si>
    <t>株式会社武藤</t>
  </si>
  <si>
    <t>0952-37-8491</t>
    <phoneticPr fontId="3"/>
  </si>
  <si>
    <t>リハビリデイ花みずき</t>
    <rPh sb="6" eb="7">
      <t>ハナ</t>
    </rPh>
    <phoneticPr fontId="3"/>
  </si>
  <si>
    <t>佐賀市本庄町大字袋２５６番地１</t>
    <rPh sb="0" eb="3">
      <t>サガシ</t>
    </rPh>
    <rPh sb="3" eb="5">
      <t>ホンジョウ</t>
    </rPh>
    <rPh sb="5" eb="6">
      <t>マチ</t>
    </rPh>
    <rPh sb="6" eb="8">
      <t>オオアザ</t>
    </rPh>
    <rPh sb="8" eb="9">
      <t>フクロ</t>
    </rPh>
    <rPh sb="12" eb="14">
      <t>バンチ</t>
    </rPh>
    <phoneticPr fontId="7"/>
  </si>
  <si>
    <t>0952-23-3323</t>
  </si>
  <si>
    <t>株式会社NAKAO予防医学研究所</t>
    <rPh sb="0" eb="2">
      <t>カブシキ</t>
    </rPh>
    <rPh sb="2" eb="4">
      <t>カイシャ</t>
    </rPh>
    <rPh sb="9" eb="11">
      <t>ヨボウ</t>
    </rPh>
    <rPh sb="11" eb="13">
      <t>イガク</t>
    </rPh>
    <rPh sb="13" eb="16">
      <t>ケンキュウショ</t>
    </rPh>
    <phoneticPr fontId="3"/>
  </si>
  <si>
    <t>0952-23-3310</t>
  </si>
  <si>
    <t>デイGym花みずき</t>
  </si>
  <si>
    <t>佐賀市本庄町大字本庄３番地１</t>
  </si>
  <si>
    <t>0952-37-8526</t>
  </si>
  <si>
    <t>株式会社NAKAO予防医学研究所</t>
  </si>
  <si>
    <t>0952-37-8326</t>
  </si>
  <si>
    <t>デイサービスセンターはるの木南佐賀館</t>
  </si>
  <si>
    <t>通所介護</t>
    <rPh sb="0" eb="4">
      <t>ツウショカイゴ</t>
    </rPh>
    <phoneticPr fontId="3"/>
  </si>
  <si>
    <t>0952-37-3460</t>
  </si>
  <si>
    <t>株式会社リアン</t>
  </si>
  <si>
    <t>しのか家デイサービス</t>
  </si>
  <si>
    <t>佐賀市南佐賀二丁目７番２０号</t>
  </si>
  <si>
    <t>通所介護</t>
    <rPh sb="0" eb="4">
      <t>ツウショカイゴ</t>
    </rPh>
    <phoneticPr fontId="3"/>
  </si>
  <si>
    <t>0952-65-5515</t>
  </si>
  <si>
    <t>株式会社ＺＥＲＯ</t>
  </si>
  <si>
    <t>0952-65-5437</t>
  </si>
  <si>
    <t>デイサービスセンターイコロの家昇開橋</t>
    <rPh sb="14" eb="15">
      <t>イエ</t>
    </rPh>
    <rPh sb="15" eb="16">
      <t>ショウ</t>
    </rPh>
    <rPh sb="16" eb="17">
      <t>カイ</t>
    </rPh>
    <rPh sb="17" eb="18">
      <t>キョウ</t>
    </rPh>
    <phoneticPr fontId="3"/>
  </si>
  <si>
    <t>福壽園デイサービスセンター</t>
    <phoneticPr fontId="3"/>
  </si>
  <si>
    <t>840-2106</t>
  </si>
  <si>
    <t>佐賀市諸富町大字山領２１０番地４</t>
    <rPh sb="2" eb="3">
      <t>シ</t>
    </rPh>
    <phoneticPr fontId="3"/>
  </si>
  <si>
    <t>0952-47-6000</t>
  </si>
  <si>
    <t>0952-47-6701</t>
  </si>
  <si>
    <t>デイサービスあいあい</t>
  </si>
  <si>
    <t>佐賀市諸富町大字山領１１４８番地</t>
  </si>
  <si>
    <t>社会福祉法人楠の木会</t>
    <rPh sb="0" eb="6">
      <t>シャカイフクシホウジン</t>
    </rPh>
    <rPh sb="6" eb="7">
      <t>クス</t>
    </rPh>
    <rPh sb="8" eb="10">
      <t>キカイ</t>
    </rPh>
    <phoneticPr fontId="3"/>
  </si>
  <si>
    <t>リーガルデイサービスセンター</t>
  </si>
  <si>
    <t>840-0212</t>
    <phoneticPr fontId="3"/>
  </si>
  <si>
    <t>佐賀市大和町大字池上１８９４番地１</t>
  </si>
  <si>
    <t>0952-97-7152</t>
    <phoneticPr fontId="3"/>
  </si>
  <si>
    <t>有限会社ヒューム</t>
    <rPh sb="0" eb="4">
      <t>ユウゲンガイシャ</t>
    </rPh>
    <phoneticPr fontId="3"/>
  </si>
  <si>
    <t>0952-97-7153</t>
    <phoneticPr fontId="3"/>
  </si>
  <si>
    <t>デイサービスゆうゆう</t>
    <phoneticPr fontId="3"/>
  </si>
  <si>
    <t>佐賀市大和町大字久池井１０２０番地７</t>
    <rPh sb="0" eb="2">
      <t>サガ</t>
    </rPh>
    <rPh sb="2" eb="3">
      <t>シ</t>
    </rPh>
    <rPh sb="3" eb="6">
      <t>ヤマトチョウ</t>
    </rPh>
    <rPh sb="6" eb="8">
      <t>オオアザ</t>
    </rPh>
    <rPh sb="8" eb="9">
      <t>ヒサ</t>
    </rPh>
    <rPh sb="9" eb="10">
      <t>イケ</t>
    </rPh>
    <rPh sb="10" eb="11">
      <t>イ</t>
    </rPh>
    <rPh sb="15" eb="17">
      <t>バンチ</t>
    </rPh>
    <phoneticPr fontId="3"/>
  </si>
  <si>
    <t>0952-64-9460</t>
    <phoneticPr fontId="3"/>
  </si>
  <si>
    <t>ロザリオの園デイサービス事業所</t>
    <phoneticPr fontId="3"/>
  </si>
  <si>
    <t>0952-62-3838</t>
  </si>
  <si>
    <t>4171000013</t>
    <phoneticPr fontId="3"/>
  </si>
  <si>
    <t>0952-62-7414</t>
    <phoneticPr fontId="3"/>
  </si>
  <si>
    <t>デイサービスやまと</t>
    <phoneticPr fontId="3"/>
  </si>
  <si>
    <t>佐賀市大和町大字久池井１９４３番地</t>
    <rPh sb="0" eb="3">
      <t>サガシ</t>
    </rPh>
    <rPh sb="3" eb="6">
      <t>ヤマトチョウ</t>
    </rPh>
    <rPh sb="6" eb="8">
      <t>オオアザ</t>
    </rPh>
    <phoneticPr fontId="3"/>
  </si>
  <si>
    <t>0952-51-2651</t>
    <phoneticPr fontId="3"/>
  </si>
  <si>
    <t>0952-51-2652</t>
  </si>
  <si>
    <t>シオンの園トレーニングデイはるかぜ</t>
    <phoneticPr fontId="3"/>
  </si>
  <si>
    <t>佐賀市大和町大字久池井２５８４番地１</t>
  </si>
  <si>
    <t>0952-51-2668</t>
  </si>
  <si>
    <t>4170103487</t>
    <phoneticPr fontId="3"/>
  </si>
  <si>
    <t>社会福祉法人佐賀キリスト教事業団</t>
  </si>
  <si>
    <t>0952-51-2668</t>
    <phoneticPr fontId="3"/>
  </si>
  <si>
    <t>シオンの園デイサービス大和</t>
    <rPh sb="11" eb="13">
      <t>ヤマト</t>
    </rPh>
    <phoneticPr fontId="3"/>
  </si>
  <si>
    <t>0952-62-4800</t>
    <phoneticPr fontId="3"/>
  </si>
  <si>
    <t>0952-62-1510</t>
    <phoneticPr fontId="3"/>
  </si>
  <si>
    <t>デイサービスしあわせ工房大和</t>
  </si>
  <si>
    <t>0952-62-3100</t>
  </si>
  <si>
    <t>株式会社しあわせ工房</t>
  </si>
  <si>
    <t>0952-62-3102</t>
  </si>
  <si>
    <t>デイサービスそよかぜの丘</t>
  </si>
  <si>
    <t>佐賀市大和町大字尼寺３４２４番地１</t>
  </si>
  <si>
    <t>0952-97-7300</t>
  </si>
  <si>
    <t>株式会社爽風</t>
  </si>
  <si>
    <t>デイサービス美則</t>
    <rPh sb="6" eb="7">
      <t>ミ</t>
    </rPh>
    <rPh sb="7" eb="8">
      <t>ノリ</t>
    </rPh>
    <phoneticPr fontId="8"/>
  </si>
  <si>
    <t>佐賀市若宮一丁目１７番６５号</t>
    <rPh sb="5" eb="6">
      <t>１</t>
    </rPh>
    <phoneticPr fontId="8"/>
  </si>
  <si>
    <t>0952-34-4322</t>
    <phoneticPr fontId="3"/>
  </si>
  <si>
    <t>有限会社ケアバンク</t>
    <phoneticPr fontId="3"/>
  </si>
  <si>
    <t>0952-34-4487</t>
    <phoneticPr fontId="3"/>
  </si>
  <si>
    <t>地域共生ホーム愛あい 愛あいデイサービス</t>
    <rPh sb="0" eb="2">
      <t>チイキ</t>
    </rPh>
    <rPh sb="2" eb="4">
      <t>キョウセイ</t>
    </rPh>
    <rPh sb="7" eb="8">
      <t>アイ</t>
    </rPh>
    <rPh sb="11" eb="12">
      <t>アイ</t>
    </rPh>
    <phoneticPr fontId="3"/>
  </si>
  <si>
    <t>多久市北多久町大字多久原１６５２番地</t>
    <rPh sb="0" eb="3">
      <t>タクシ</t>
    </rPh>
    <rPh sb="3" eb="4">
      <t>キタ</t>
    </rPh>
    <rPh sb="4" eb="7">
      <t>タクマチ</t>
    </rPh>
    <rPh sb="7" eb="9">
      <t>オオアザ</t>
    </rPh>
    <rPh sb="9" eb="11">
      <t>タク</t>
    </rPh>
    <rPh sb="11" eb="12">
      <t>ハラ</t>
    </rPh>
    <rPh sb="16" eb="18">
      <t>バンチ</t>
    </rPh>
    <phoneticPr fontId="3"/>
  </si>
  <si>
    <t>0952-75-5797</t>
    <phoneticPr fontId="3"/>
  </si>
  <si>
    <t>有限会社おあしす</t>
    <phoneticPr fontId="3"/>
  </si>
  <si>
    <t>ブライトネスしもづる</t>
    <phoneticPr fontId="3"/>
  </si>
  <si>
    <t>846-0031</t>
    <phoneticPr fontId="3"/>
  </si>
  <si>
    <t>多久市多久町５８９番地１</t>
    <rPh sb="9" eb="11">
      <t>バンチ</t>
    </rPh>
    <phoneticPr fontId="3"/>
  </si>
  <si>
    <t>0952-75-8002</t>
    <phoneticPr fontId="3"/>
  </si>
  <si>
    <t>株式会社燦燦会</t>
    <rPh sb="0" eb="2">
      <t>カブシキ</t>
    </rPh>
    <rPh sb="2" eb="4">
      <t>カイシャ</t>
    </rPh>
    <rPh sb="4" eb="6">
      <t>サンサン</t>
    </rPh>
    <rPh sb="6" eb="7">
      <t>カイ</t>
    </rPh>
    <phoneticPr fontId="3"/>
  </si>
  <si>
    <t>0952-75-8003</t>
    <phoneticPr fontId="3"/>
  </si>
  <si>
    <t>のんびり苑</t>
    <rPh sb="4" eb="5">
      <t>エン</t>
    </rPh>
    <phoneticPr fontId="3"/>
  </si>
  <si>
    <t>846-0012</t>
    <phoneticPr fontId="3"/>
  </si>
  <si>
    <t>多久市東多久町大字別府２９４９番地１１２８</t>
    <rPh sb="0" eb="3">
      <t>タクシ</t>
    </rPh>
    <rPh sb="3" eb="7">
      <t>ヒガシタクマチ</t>
    </rPh>
    <rPh sb="7" eb="9">
      <t>オオアザ</t>
    </rPh>
    <rPh sb="9" eb="11">
      <t>ベップ</t>
    </rPh>
    <rPh sb="15" eb="17">
      <t>バンチ</t>
    </rPh>
    <phoneticPr fontId="3"/>
  </si>
  <si>
    <t>0952-71-2203</t>
    <phoneticPr fontId="3"/>
  </si>
  <si>
    <t>株式会社アサヒケアサービス</t>
    <rPh sb="0" eb="4">
      <t>カブシキガイシャ</t>
    </rPh>
    <phoneticPr fontId="3"/>
  </si>
  <si>
    <t>0952-71-2214</t>
    <phoneticPr fontId="3"/>
  </si>
  <si>
    <t>通所介護事業所　悠愛別荘</t>
  </si>
  <si>
    <t>多久市東多久町大字別府４６４７番地１</t>
  </si>
  <si>
    <t>0952-71-2200</t>
  </si>
  <si>
    <t>株式会社アバンセライフサポート</t>
  </si>
  <si>
    <t>ケアホーム のんびり家</t>
    <rPh sb="10" eb="11">
      <t>イエ</t>
    </rPh>
    <phoneticPr fontId="6"/>
  </si>
  <si>
    <t>846-0023</t>
  </si>
  <si>
    <t>多久市南多久町大字長尾３８８６番地２</t>
    <rPh sb="0" eb="3">
      <t>タクシ</t>
    </rPh>
    <phoneticPr fontId="6"/>
  </si>
  <si>
    <t>0952-75-8488</t>
  </si>
  <si>
    <t>株式会社アサヒケアサービス</t>
    <rPh sb="0" eb="2">
      <t>カブシキ</t>
    </rPh>
    <rPh sb="2" eb="4">
      <t>カイシャ</t>
    </rPh>
    <phoneticPr fontId="6"/>
  </si>
  <si>
    <t>0952-75-8489</t>
  </si>
  <si>
    <t>愛夢かんざき　デイサービス</t>
    <rPh sb="0" eb="1">
      <t>アイ</t>
    </rPh>
    <rPh sb="1" eb="2">
      <t>ユメ</t>
    </rPh>
    <phoneticPr fontId="3"/>
  </si>
  <si>
    <t>神埼市神埼町田道ヶ里２２２０番地１</t>
    <rPh sb="0" eb="3">
      <t>カンザキシ</t>
    </rPh>
    <rPh sb="3" eb="5">
      <t>カンザキ</t>
    </rPh>
    <rPh sb="5" eb="6">
      <t>マチ</t>
    </rPh>
    <rPh sb="6" eb="7">
      <t>タ</t>
    </rPh>
    <rPh sb="7" eb="8">
      <t>ミチ</t>
    </rPh>
    <rPh sb="9" eb="10">
      <t>リ</t>
    </rPh>
    <rPh sb="14" eb="16">
      <t>バンチ</t>
    </rPh>
    <phoneticPr fontId="3"/>
  </si>
  <si>
    <t>0952-55-7710</t>
    <phoneticPr fontId="3"/>
  </si>
  <si>
    <t>有限会社しょうほう</t>
    <rPh sb="0" eb="2">
      <t>ユウゲン</t>
    </rPh>
    <rPh sb="2" eb="4">
      <t>カイシャ</t>
    </rPh>
    <phoneticPr fontId="3"/>
  </si>
  <si>
    <t>0952-55-7707</t>
    <phoneticPr fontId="3"/>
  </si>
  <si>
    <t>デイサービスセンターかんざき清流苑</t>
    <phoneticPr fontId="3"/>
  </si>
  <si>
    <t>842-0107</t>
  </si>
  <si>
    <t>神埼市神埼町鶴２９２７番地２</t>
    <rPh sb="2" eb="3">
      <t>シ</t>
    </rPh>
    <phoneticPr fontId="3"/>
  </si>
  <si>
    <t>0952-52-8890</t>
  </si>
  <si>
    <t>0952-52-9977</t>
  </si>
  <si>
    <t>デイサービス翠晃</t>
    <phoneticPr fontId="3"/>
  </si>
  <si>
    <t>神埼市神埼町鶴２９３５番地２</t>
    <rPh sb="2" eb="3">
      <t>シ</t>
    </rPh>
    <phoneticPr fontId="3"/>
  </si>
  <si>
    <t>0952-55-8111</t>
  </si>
  <si>
    <t>社会福祉法人祥楓会</t>
    <rPh sb="7" eb="8">
      <t>フウ</t>
    </rPh>
    <phoneticPr fontId="3"/>
  </si>
  <si>
    <t>0952-55-8118</t>
  </si>
  <si>
    <t>デイサービス　シニアライフ神埼</t>
  </si>
  <si>
    <t>神埼市神埼町鶴３６２５番地１</t>
    <phoneticPr fontId="3"/>
  </si>
  <si>
    <t>0952-55-8410</t>
    <phoneticPr fontId="3"/>
  </si>
  <si>
    <t>ジンフィールド株式会社</t>
  </si>
  <si>
    <t>デイサービスセンターすずらん</t>
    <phoneticPr fontId="3"/>
  </si>
  <si>
    <t>842-0004</t>
    <phoneticPr fontId="3"/>
  </si>
  <si>
    <t>神埼市神埼町永歌２０１５番地１</t>
    <rPh sb="2" eb="3">
      <t>シ</t>
    </rPh>
    <rPh sb="6" eb="7">
      <t>ナガ</t>
    </rPh>
    <rPh sb="7" eb="8">
      <t>ウタ</t>
    </rPh>
    <phoneticPr fontId="3"/>
  </si>
  <si>
    <t>0952-55-6532</t>
    <phoneticPr fontId="3"/>
  </si>
  <si>
    <t>有限会社クレインズ</t>
    <phoneticPr fontId="3"/>
  </si>
  <si>
    <t>0952-55-6533</t>
    <phoneticPr fontId="3"/>
  </si>
  <si>
    <t>こすもす苑デイサービスセンター</t>
    <phoneticPr fontId="3"/>
  </si>
  <si>
    <t>神埼市千代田町用作２０９９番地３</t>
    <rPh sb="2" eb="3">
      <t>シ</t>
    </rPh>
    <rPh sb="7" eb="8">
      <t>ヨウ</t>
    </rPh>
    <rPh sb="8" eb="9">
      <t>サク</t>
    </rPh>
    <phoneticPr fontId="3"/>
  </si>
  <si>
    <t>4171100011</t>
    <phoneticPr fontId="3"/>
  </si>
  <si>
    <t>ひなたデイサービスセンター</t>
    <phoneticPr fontId="3"/>
  </si>
  <si>
    <t>849-0311</t>
    <phoneticPr fontId="3"/>
  </si>
  <si>
    <t>小城市芦刈町芦溝８４０番地１２</t>
    <rPh sb="0" eb="3">
      <t>オギシ</t>
    </rPh>
    <rPh sb="3" eb="5">
      <t>アシカリ</t>
    </rPh>
    <rPh sb="5" eb="6">
      <t>マチ</t>
    </rPh>
    <rPh sb="6" eb="8">
      <t>アシミゾ</t>
    </rPh>
    <rPh sb="11" eb="13">
      <t>バンチ</t>
    </rPh>
    <phoneticPr fontId="3"/>
  </si>
  <si>
    <t>0952-29-8807</t>
    <phoneticPr fontId="3"/>
  </si>
  <si>
    <t>有限会社ライフ・シップ</t>
    <rPh sb="0" eb="4">
      <t>ユウゲンガイシャ</t>
    </rPh>
    <phoneticPr fontId="3"/>
  </si>
  <si>
    <t>デイサービス光　芦刈館</t>
    <phoneticPr fontId="3"/>
  </si>
  <si>
    <t>849-0314</t>
    <phoneticPr fontId="3"/>
  </si>
  <si>
    <t>小城市芦刈町三王崎３９０番地６</t>
    <phoneticPr fontId="3"/>
  </si>
  <si>
    <t>0952-66-3858</t>
    <phoneticPr fontId="3"/>
  </si>
  <si>
    <t>株式会社ライフライン</t>
    <phoneticPr fontId="3"/>
  </si>
  <si>
    <t>小城市</t>
    <phoneticPr fontId="3"/>
  </si>
  <si>
    <t>0952-66-3857</t>
    <phoneticPr fontId="3"/>
  </si>
  <si>
    <t>村岡内科デイサービスセンター</t>
    <rPh sb="0" eb="2">
      <t>ムラオカ</t>
    </rPh>
    <rPh sb="2" eb="4">
      <t>ナイカ</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</si>
  <si>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</si>
  <si>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</si>
  <si>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0952-66-0710</t>
    <phoneticPr fontId="3"/>
  </si>
  <si>
    <t>医療法人修和会</t>
    <rPh sb="4" eb="5">
      <t>オサム</t>
    </rPh>
    <rPh sb="5" eb="6">
      <t>ワ</t>
    </rPh>
    <rPh sb="6" eb="7">
      <t>カイ</t>
    </rPh>
    <phoneticPr fontId="3"/>
  </si>
  <si>
    <t>ツクイ小城</t>
    <rPh sb="3" eb="5">
      <t>オギ</t>
    </rPh>
    <phoneticPr fontId="3"/>
  </si>
  <si>
    <t>845-0004</t>
  </si>
  <si>
    <t>小城市小城町松尾１０２４番地１</t>
    <rPh sb="0" eb="6">
      <t>オギシオギチョウ</t>
    </rPh>
    <rPh sb="6" eb="8">
      <t>マツオ</t>
    </rPh>
    <rPh sb="12" eb="14">
      <t>バンチ</t>
    </rPh>
    <phoneticPr fontId="3"/>
  </si>
  <si>
    <t>0952-71-1211</t>
  </si>
  <si>
    <t>4171300629</t>
    <phoneticPr fontId="3"/>
  </si>
  <si>
    <t>0952-71-1212</t>
    <phoneticPr fontId="3"/>
  </si>
  <si>
    <t>ケアサポートしらたき</t>
    <phoneticPr fontId="3"/>
  </si>
  <si>
    <t>845-0004</t>
    <phoneticPr fontId="3"/>
  </si>
  <si>
    <t>小城市小城町松尾１８０４番地７</t>
    <rPh sb="0" eb="3">
      <t>オギシ</t>
    </rPh>
    <rPh sb="3" eb="5">
      <t>オギ</t>
    </rPh>
    <rPh sb="5" eb="6">
      <t>マチ</t>
    </rPh>
    <rPh sb="6" eb="8">
      <t>マツオ</t>
    </rPh>
    <rPh sb="12" eb="14">
      <t>バンチ</t>
    </rPh>
    <phoneticPr fontId="3"/>
  </si>
  <si>
    <t>0952-73-3333</t>
    <phoneticPr fontId="3"/>
  </si>
  <si>
    <t>一般社団法人しらたき</t>
    <phoneticPr fontId="3"/>
  </si>
  <si>
    <t>0952-73-3499</t>
    <phoneticPr fontId="3"/>
  </si>
  <si>
    <t>デイサービスセンターまつおざん</t>
    <phoneticPr fontId="3"/>
  </si>
  <si>
    <t>小城市小城町松尾４４１７番地</t>
    <phoneticPr fontId="3"/>
  </si>
  <si>
    <t>0952-73-2591</t>
    <phoneticPr fontId="3"/>
  </si>
  <si>
    <t>社会福祉法人松尾山大成園</t>
    <rPh sb="0" eb="2">
      <t>シャカイ</t>
    </rPh>
    <rPh sb="2" eb="4">
      <t>フクシ</t>
    </rPh>
    <rPh sb="4" eb="6">
      <t>ホウジン</t>
    </rPh>
    <rPh sb="6" eb="8">
      <t>マツオ</t>
    </rPh>
    <rPh sb="8" eb="9">
      <t>ザン</t>
    </rPh>
    <rPh sb="9" eb="11">
      <t>タイセイ</t>
    </rPh>
    <rPh sb="11" eb="12">
      <t>エン</t>
    </rPh>
    <phoneticPr fontId="3"/>
  </si>
  <si>
    <t>0952-73-5113</t>
    <phoneticPr fontId="3"/>
  </si>
  <si>
    <t>デイサービス光</t>
    <rPh sb="6" eb="7">
      <t>ヒカリ</t>
    </rPh>
    <phoneticPr fontId="3"/>
  </si>
  <si>
    <t>小城市三日月町織島３１８３番地</t>
    <rPh sb="0" eb="2">
      <t>オギ</t>
    </rPh>
    <rPh sb="2" eb="3">
      <t>シ</t>
    </rPh>
    <rPh sb="3" eb="6">
      <t>ミカツキ</t>
    </rPh>
    <rPh sb="6" eb="7">
      <t>マチ</t>
    </rPh>
    <phoneticPr fontId="3"/>
  </si>
  <si>
    <t>0952-73-5689</t>
    <phoneticPr fontId="3"/>
  </si>
  <si>
    <t>株式会社ライフライン</t>
    <rPh sb="0" eb="2">
      <t>カブシキ</t>
    </rPh>
    <rPh sb="2" eb="4">
      <t>カイシャ</t>
    </rPh>
    <phoneticPr fontId="3"/>
  </si>
  <si>
    <t>0952-72-8588</t>
    <phoneticPr fontId="3"/>
  </si>
  <si>
    <t>デイサービス光２号館</t>
    <rPh sb="6" eb="7">
      <t>ヒカリ</t>
    </rPh>
    <rPh sb="8" eb="10">
      <t>ゴウカン</t>
    </rPh>
    <phoneticPr fontId="3"/>
  </si>
  <si>
    <t>845-0023</t>
  </si>
  <si>
    <t>小城市三日月町織島３１９７番地９</t>
  </si>
  <si>
    <t>0952-73-5768</t>
  </si>
  <si>
    <t>0952-73-5769</t>
  </si>
  <si>
    <t>デイサービスよろず庵</t>
  </si>
  <si>
    <t>845-0032</t>
  </si>
  <si>
    <t>小城市三日月町金田１０７１番地１</t>
  </si>
  <si>
    <t>0952-73-3272</t>
  </si>
  <si>
    <t>株式会社アガペ</t>
  </si>
  <si>
    <t>0952-73-1585</t>
  </si>
  <si>
    <t>デイサービスよしはら</t>
    <phoneticPr fontId="3"/>
  </si>
  <si>
    <t>845-0022</t>
    <phoneticPr fontId="3"/>
  </si>
  <si>
    <t>小城市三日月町久米３２０番地１</t>
    <rPh sb="0" eb="2">
      <t>オギ</t>
    </rPh>
    <rPh sb="2" eb="3">
      <t>シ</t>
    </rPh>
    <rPh sb="3" eb="6">
      <t>ミカツキ</t>
    </rPh>
    <rPh sb="6" eb="7">
      <t>マチ</t>
    </rPh>
    <rPh sb="7" eb="9">
      <t>クメ</t>
    </rPh>
    <rPh sb="12" eb="14">
      <t>バンチ</t>
    </rPh>
    <phoneticPr fontId="3"/>
  </si>
  <si>
    <t>0952-72-5033</t>
    <phoneticPr fontId="3"/>
  </si>
  <si>
    <t>株式会社ふれあい</t>
    <rPh sb="0" eb="2">
      <t>カブシキ</t>
    </rPh>
    <rPh sb="2" eb="4">
      <t>カイシャ</t>
    </rPh>
    <phoneticPr fontId="3"/>
  </si>
  <si>
    <t>デイサービスさくら</t>
  </si>
  <si>
    <t>845-0021</t>
  </si>
  <si>
    <t>小城市三日月町久米８９９番地</t>
  </si>
  <si>
    <t>0952-73-8055</t>
  </si>
  <si>
    <t>社会福祉法人千悠会</t>
  </si>
  <si>
    <t>0952-73-8085</t>
  </si>
  <si>
    <t>通所介護事業鳳寿苑</t>
    <phoneticPr fontId="3"/>
  </si>
  <si>
    <t>0952-72-8106</t>
  </si>
  <si>
    <t>デイサービスセンターさざんか園</t>
    <phoneticPr fontId="3"/>
  </si>
  <si>
    <t xml:space="preserve">842-0103 </t>
    <phoneticPr fontId="3"/>
  </si>
  <si>
    <t>神埼郡吉野ヶ里町大曲３４７４番地１</t>
    <phoneticPr fontId="3"/>
  </si>
  <si>
    <t>0952-53-2877</t>
    <phoneticPr fontId="3"/>
  </si>
  <si>
    <t>社会福祉法人久栄会</t>
    <rPh sb="6" eb="7">
      <t>ヒサ</t>
    </rPh>
    <rPh sb="7" eb="8">
      <t>エイ</t>
    </rPh>
    <rPh sb="8" eb="9">
      <t>カイ</t>
    </rPh>
    <phoneticPr fontId="3"/>
  </si>
  <si>
    <t>吉野ヶ里町</t>
    <rPh sb="0" eb="4">
      <t>ヨシノガリ</t>
    </rPh>
    <phoneticPr fontId="3"/>
  </si>
  <si>
    <t>社会福祉法人吉野ヶ里町社会福祉協議会</t>
    <rPh sb="6" eb="10">
      <t>ヨシノガリ</t>
    </rPh>
    <phoneticPr fontId="3"/>
  </si>
  <si>
    <t>842-0033</t>
  </si>
  <si>
    <t>神埼郡吉野ヶ里町豆田１７９０番地</t>
    <rPh sb="3" eb="7">
      <t>ヨシノガリ</t>
    </rPh>
    <phoneticPr fontId="3"/>
  </si>
  <si>
    <t>0952-52-7831</t>
  </si>
  <si>
    <t>0952-52-7832</t>
  </si>
  <si>
    <t>まちなかデイサービス</t>
    <phoneticPr fontId="3"/>
  </si>
  <si>
    <t>849-3201</t>
    <phoneticPr fontId="3"/>
  </si>
  <si>
    <t>唐津市相知町相知１４６４番地４</t>
    <rPh sb="6" eb="8">
      <t>オウチ</t>
    </rPh>
    <phoneticPr fontId="3"/>
  </si>
  <si>
    <t>0955-62-3566</t>
    <phoneticPr fontId="3"/>
  </si>
  <si>
    <t>株式会社お節介たくぼ</t>
    <phoneticPr fontId="3"/>
  </si>
  <si>
    <t>0955-62-3576</t>
    <phoneticPr fontId="3"/>
  </si>
  <si>
    <t>みどり山百花苑</t>
    <rPh sb="3" eb="4">
      <t>ヤマ</t>
    </rPh>
    <rPh sb="4" eb="5">
      <t>ヒャク</t>
    </rPh>
    <rPh sb="5" eb="6">
      <t>ハナ</t>
    </rPh>
    <rPh sb="6" eb="7">
      <t>エン</t>
    </rPh>
    <phoneticPr fontId="3"/>
  </si>
  <si>
    <t>唐津市相知町相知字緑山５３３－３２</t>
    <rPh sb="8" eb="9">
      <t>ジ</t>
    </rPh>
    <rPh sb="9" eb="10">
      <t>ミドリ</t>
    </rPh>
    <rPh sb="10" eb="11">
      <t>ヤマ</t>
    </rPh>
    <phoneticPr fontId="3"/>
  </si>
  <si>
    <t>0955-62-3012</t>
    <phoneticPr fontId="3"/>
  </si>
  <si>
    <t>株式会社かがやきケアサービス</t>
    <rPh sb="0" eb="4">
      <t>カブシキガイシャ</t>
    </rPh>
    <phoneticPr fontId="3"/>
  </si>
  <si>
    <t>0955-62-3013</t>
    <phoneticPr fontId="3"/>
  </si>
  <si>
    <t>作礼荘デイサービス</t>
    <phoneticPr fontId="3"/>
  </si>
  <si>
    <t>ほのぼのデイサービス</t>
    <phoneticPr fontId="3"/>
  </si>
  <si>
    <t>唐津市相知町中山３７８０番６</t>
    <phoneticPr fontId="3"/>
  </si>
  <si>
    <t>0955-62-2298</t>
    <phoneticPr fontId="3"/>
  </si>
  <si>
    <t>デイサービスお茶しましょ虹の松原</t>
    <rPh sb="7" eb="8">
      <t>チャ</t>
    </rPh>
    <rPh sb="12" eb="13">
      <t>ニジ</t>
    </rPh>
    <rPh sb="14" eb="16">
      <t>マツバラ</t>
    </rPh>
    <phoneticPr fontId="3"/>
  </si>
  <si>
    <t>唐津市鏡３７６９－１０２</t>
    <rPh sb="0" eb="3">
      <t>カラツシ</t>
    </rPh>
    <rPh sb="3" eb="4">
      <t>カガミ</t>
    </rPh>
    <phoneticPr fontId="3"/>
  </si>
  <si>
    <t>0955-74-3760</t>
  </si>
  <si>
    <t>有限会社在宅介護お世話宅配便</t>
    <rPh sb="0" eb="2">
      <t>ユウゲン</t>
    </rPh>
    <rPh sb="2" eb="4">
      <t>カイシャ</t>
    </rPh>
    <rPh sb="4" eb="6">
      <t>ザイタク</t>
    </rPh>
    <rPh sb="6" eb="8">
      <t>カイゴ</t>
    </rPh>
    <rPh sb="9" eb="11">
      <t>セワ</t>
    </rPh>
    <rPh sb="11" eb="14">
      <t>タクハイビン</t>
    </rPh>
    <phoneticPr fontId="3"/>
  </si>
  <si>
    <t>0955-74-3858</t>
  </si>
  <si>
    <t>ニチイケアセンター唐津</t>
    <rPh sb="9" eb="11">
      <t>カラツ</t>
    </rPh>
    <phoneticPr fontId="3"/>
  </si>
  <si>
    <t>ぽっかぽか・ハートケア東唐津</t>
  </si>
  <si>
    <t>唐津市鏡新開９５番地</t>
    <phoneticPr fontId="3"/>
  </si>
  <si>
    <t>合同会社ぽっかぽか</t>
  </si>
  <si>
    <t>0955-77-6701</t>
  </si>
  <si>
    <t>デイサービス山茶花</t>
    <rPh sb="6" eb="9">
      <t>サザンカ</t>
    </rPh>
    <phoneticPr fontId="3"/>
  </si>
  <si>
    <t>唐津市鏡新開９８番地</t>
    <phoneticPr fontId="3"/>
  </si>
  <si>
    <t>0955-77-5152</t>
    <phoneticPr fontId="3"/>
  </si>
  <si>
    <t>株式会社新開</t>
    <rPh sb="4" eb="5">
      <t>シン</t>
    </rPh>
    <rPh sb="5" eb="6">
      <t>カイ</t>
    </rPh>
    <phoneticPr fontId="3"/>
  </si>
  <si>
    <t>0955-77-5158</t>
    <phoneticPr fontId="3"/>
  </si>
  <si>
    <t>ぽっかぽか・ハートケア唐津</t>
    <rPh sb="11" eb="13">
      <t>カラツ</t>
    </rPh>
    <phoneticPr fontId="4"/>
  </si>
  <si>
    <t>847-1213</t>
  </si>
  <si>
    <t>唐津市北波多竹有２６４０番地１</t>
    <rPh sb="0" eb="3">
      <t>カラツシ</t>
    </rPh>
    <rPh sb="3" eb="8">
      <t>キタハタタケアリ</t>
    </rPh>
    <rPh sb="6" eb="7">
      <t>タケ</t>
    </rPh>
    <rPh sb="7" eb="8">
      <t>アリ</t>
    </rPh>
    <rPh sb="12" eb="14">
      <t>バンチ</t>
    </rPh>
    <phoneticPr fontId="4"/>
  </si>
  <si>
    <t>0955-64-2347</t>
  </si>
  <si>
    <t>0955-64-2346</t>
    <phoneticPr fontId="3"/>
  </si>
  <si>
    <t>デイサービスセンターきたはた</t>
    <phoneticPr fontId="3"/>
  </si>
  <si>
    <t>847-1201</t>
    <phoneticPr fontId="3"/>
  </si>
  <si>
    <t>唐津市北波多徳須恵１２０１番地１</t>
    <rPh sb="0" eb="3">
      <t>カラツシ</t>
    </rPh>
    <rPh sb="6" eb="9">
      <t>トクスエ</t>
    </rPh>
    <phoneticPr fontId="3"/>
  </si>
  <si>
    <t>0955-64-2239</t>
    <phoneticPr fontId="3"/>
  </si>
  <si>
    <t>社会福祉法人健寿会</t>
    <rPh sb="0" eb="1">
      <t>シャ</t>
    </rPh>
    <rPh sb="1" eb="2">
      <t>カイ</t>
    </rPh>
    <rPh sb="2" eb="4">
      <t>フクシ</t>
    </rPh>
    <rPh sb="4" eb="6">
      <t>ホウジン</t>
    </rPh>
    <rPh sb="6" eb="7">
      <t>ケン</t>
    </rPh>
    <rPh sb="7" eb="8">
      <t>ジュ</t>
    </rPh>
    <rPh sb="8" eb="9">
      <t>カイ</t>
    </rPh>
    <phoneticPr fontId="3"/>
  </si>
  <si>
    <t>0955-64-3972</t>
  </si>
  <si>
    <t>デイサービス果寿園</t>
    <rPh sb="6" eb="7">
      <t>カ</t>
    </rPh>
    <rPh sb="7" eb="8">
      <t>ジュ</t>
    </rPh>
    <rPh sb="8" eb="9">
      <t>エン</t>
    </rPh>
    <phoneticPr fontId="4"/>
  </si>
  <si>
    <t>849-3132</t>
  </si>
  <si>
    <t>唐津市厳木町うつぼ木157番地64</t>
    <phoneticPr fontId="3"/>
  </si>
  <si>
    <t>0955-63-5787</t>
  </si>
  <si>
    <t>合同会社デディケーション・ハート</t>
    <rPh sb="0" eb="2">
      <t>ゴウドウ</t>
    </rPh>
    <rPh sb="2" eb="4">
      <t>カイシャ</t>
    </rPh>
    <phoneticPr fontId="3"/>
  </si>
  <si>
    <t>デイサービス運動しましょ神田</t>
    <phoneticPr fontId="3"/>
  </si>
  <si>
    <t>847-0824</t>
    <phoneticPr fontId="3"/>
  </si>
  <si>
    <t>唐津市神田２０７５番地１</t>
    <rPh sb="0" eb="3">
      <t>カラツシ</t>
    </rPh>
    <rPh sb="3" eb="5">
      <t>カンダ</t>
    </rPh>
    <rPh sb="9" eb="11">
      <t>バンチ</t>
    </rPh>
    <phoneticPr fontId="3"/>
  </si>
  <si>
    <t>0955-65-8349</t>
    <phoneticPr fontId="3"/>
  </si>
  <si>
    <t>0955-74-3858</t>
    <phoneticPr fontId="3"/>
  </si>
  <si>
    <t>デイサービス福寿草</t>
    <rPh sb="6" eb="9">
      <t>フクジュソウ</t>
    </rPh>
    <phoneticPr fontId="3"/>
  </si>
  <si>
    <t>847-0052</t>
    <phoneticPr fontId="3"/>
  </si>
  <si>
    <t>唐津市呉服町１８００番地１</t>
    <rPh sb="0" eb="3">
      <t>カラツシ</t>
    </rPh>
    <rPh sb="3" eb="6">
      <t>ゴフクチョウ</t>
    </rPh>
    <rPh sb="10" eb="12">
      <t>バンチ</t>
    </rPh>
    <phoneticPr fontId="3"/>
  </si>
  <si>
    <t>0955-75-1881</t>
    <phoneticPr fontId="3"/>
  </si>
  <si>
    <t>株式会社温誠堂</t>
    <rPh sb="4" eb="5">
      <t>オンダン</t>
    </rPh>
    <rPh sb="5" eb="6">
      <t>マコト</t>
    </rPh>
    <rPh sb="6" eb="7">
      <t>ドウ</t>
    </rPh>
    <phoneticPr fontId="3"/>
  </si>
  <si>
    <t>0955-75-1884</t>
    <phoneticPr fontId="3"/>
  </si>
  <si>
    <t>栄荘デイサービス</t>
    <phoneticPr fontId="3"/>
  </si>
  <si>
    <t>デイサービスセンターこころ</t>
    <phoneticPr fontId="3"/>
  </si>
  <si>
    <t>847-0111</t>
    <phoneticPr fontId="3"/>
  </si>
  <si>
    <t>唐津市佐志１０１番地８３</t>
    <rPh sb="0" eb="3">
      <t>カラツシ</t>
    </rPh>
    <rPh sb="3" eb="5">
      <t>サシ</t>
    </rPh>
    <rPh sb="8" eb="10">
      <t>バンチ</t>
    </rPh>
    <phoneticPr fontId="3"/>
  </si>
  <si>
    <t>0955-72-7568</t>
    <phoneticPr fontId="3"/>
  </si>
  <si>
    <t>有限会社こころ</t>
    <phoneticPr fontId="3"/>
  </si>
  <si>
    <t>0955-72-7565</t>
    <phoneticPr fontId="3"/>
  </si>
  <si>
    <t>デイサービスアイケア東唐津</t>
    <rPh sb="10" eb="11">
      <t>ヒガシ</t>
    </rPh>
    <rPh sb="11" eb="13">
      <t>カラツ</t>
    </rPh>
    <phoneticPr fontId="3"/>
  </si>
  <si>
    <t>唐津市松南町３番５５号</t>
    <rPh sb="0" eb="3">
      <t>カラツシ</t>
    </rPh>
    <rPh sb="3" eb="4">
      <t>マツ</t>
    </rPh>
    <rPh sb="4" eb="5">
      <t>ミナミ</t>
    </rPh>
    <rPh sb="5" eb="6">
      <t>マチ</t>
    </rPh>
    <rPh sb="7" eb="8">
      <t>バン</t>
    </rPh>
    <rPh sb="10" eb="11">
      <t>ゴウ</t>
    </rPh>
    <phoneticPr fontId="3"/>
  </si>
  <si>
    <t>050-3803-8138</t>
    <phoneticPr fontId="3"/>
  </si>
  <si>
    <t>アイケア株式会社</t>
    <rPh sb="4" eb="6">
      <t>カブシキ</t>
    </rPh>
    <rPh sb="6" eb="8">
      <t>カイシャ</t>
    </rPh>
    <phoneticPr fontId="3"/>
  </si>
  <si>
    <t>0955-77-5033</t>
    <phoneticPr fontId="3"/>
  </si>
  <si>
    <t>デイサービス桃の木</t>
    <rPh sb="6" eb="7">
      <t>モモ</t>
    </rPh>
    <rPh sb="8" eb="9">
      <t>キ</t>
    </rPh>
    <phoneticPr fontId="3"/>
  </si>
  <si>
    <t>唐津市新興町４８番地　レインボービル１F</t>
    <rPh sb="0" eb="3">
      <t>カラツシ</t>
    </rPh>
    <rPh sb="3" eb="6">
      <t>シンコウチョウ</t>
    </rPh>
    <rPh sb="8" eb="10">
      <t>バンチ</t>
    </rPh>
    <phoneticPr fontId="3"/>
  </si>
  <si>
    <t>0955-53-8651</t>
  </si>
  <si>
    <t>株式会社真盛</t>
    <rPh sb="0" eb="4">
      <t>カブシキガイシャ</t>
    </rPh>
    <rPh sb="4" eb="5">
      <t>マコト</t>
    </rPh>
    <rPh sb="5" eb="6">
      <t>モリ</t>
    </rPh>
    <phoneticPr fontId="3"/>
  </si>
  <si>
    <t>0955-53-8652</t>
  </si>
  <si>
    <t>デイサービス花いちもんめ</t>
    <rPh sb="6" eb="7">
      <t>ハナ</t>
    </rPh>
    <phoneticPr fontId="3"/>
  </si>
  <si>
    <t>唐津市竹木場字前田５０１０番地１</t>
    <rPh sb="0" eb="3">
      <t>カラツシ</t>
    </rPh>
    <rPh sb="3" eb="4">
      <t>タケ</t>
    </rPh>
    <rPh sb="4" eb="5">
      <t>キ</t>
    </rPh>
    <rPh sb="5" eb="6">
      <t>バ</t>
    </rPh>
    <rPh sb="6" eb="7">
      <t>アザ</t>
    </rPh>
    <rPh sb="7" eb="9">
      <t>マエダ</t>
    </rPh>
    <rPh sb="13" eb="15">
      <t>バンチ</t>
    </rPh>
    <phoneticPr fontId="3"/>
  </si>
  <si>
    <t>0955-58-9501</t>
    <phoneticPr fontId="3"/>
  </si>
  <si>
    <t>株式会社真盛</t>
    <rPh sb="0" eb="4">
      <t>カブシキガイシャ</t>
    </rPh>
    <rPh sb="4" eb="5">
      <t>シン</t>
    </rPh>
    <rPh sb="5" eb="6">
      <t>モリ</t>
    </rPh>
    <phoneticPr fontId="3"/>
  </si>
  <si>
    <t>0955-73-6820</t>
    <phoneticPr fontId="3"/>
  </si>
  <si>
    <t>デイサービスはるか</t>
    <phoneticPr fontId="3"/>
  </si>
  <si>
    <t>唐津市竹木場５０１２番地１</t>
    <rPh sb="0" eb="1">
      <t>カラ</t>
    </rPh>
    <rPh sb="1" eb="2">
      <t>ツ</t>
    </rPh>
    <rPh sb="2" eb="3">
      <t>シ</t>
    </rPh>
    <rPh sb="3" eb="4">
      <t>タケ</t>
    </rPh>
    <rPh sb="4" eb="6">
      <t>コバ</t>
    </rPh>
    <rPh sb="10" eb="12">
      <t>バンチ</t>
    </rPh>
    <phoneticPr fontId="3"/>
  </si>
  <si>
    <t>0955-73-0959</t>
    <phoneticPr fontId="3"/>
  </si>
  <si>
    <t>株式会社真盛</t>
    <rPh sb="4" eb="5">
      <t>シン</t>
    </rPh>
    <rPh sb="5" eb="6">
      <t>モリ</t>
    </rPh>
    <phoneticPr fontId="3"/>
  </si>
  <si>
    <t>0955‐73‐0959</t>
    <phoneticPr fontId="3"/>
  </si>
  <si>
    <t>デイサービスひまわり</t>
    <phoneticPr fontId="3"/>
  </si>
  <si>
    <t>唐津市竹木場前田５０１２番地１</t>
    <rPh sb="0" eb="3">
      <t>カラツシ</t>
    </rPh>
    <rPh sb="3" eb="4">
      <t>タケ</t>
    </rPh>
    <rPh sb="4" eb="5">
      <t>キ</t>
    </rPh>
    <rPh sb="5" eb="6">
      <t>バ</t>
    </rPh>
    <rPh sb="6" eb="8">
      <t>マエダ</t>
    </rPh>
    <rPh sb="12" eb="14">
      <t>バンチ</t>
    </rPh>
    <phoneticPr fontId="3"/>
  </si>
  <si>
    <t>0955-58-9067</t>
    <phoneticPr fontId="3"/>
  </si>
  <si>
    <t>デイサービスすずらん</t>
  </si>
  <si>
    <t>唐津市竹木場字前田５０１２番地１３</t>
    <rPh sb="0" eb="3">
      <t>カラツシ</t>
    </rPh>
    <rPh sb="3" eb="4">
      <t>タケ</t>
    </rPh>
    <rPh sb="4" eb="5">
      <t>キ</t>
    </rPh>
    <rPh sb="5" eb="6">
      <t>バ</t>
    </rPh>
    <rPh sb="6" eb="7">
      <t>アザ</t>
    </rPh>
    <rPh sb="7" eb="9">
      <t>マエダ</t>
    </rPh>
    <rPh sb="13" eb="15">
      <t>バンチ</t>
    </rPh>
    <phoneticPr fontId="3"/>
  </si>
  <si>
    <t>0955-58-9067</t>
  </si>
  <si>
    <t>0955-73-6820</t>
  </si>
  <si>
    <t>デイサービスセンターこはる園</t>
    <rPh sb="13" eb="14">
      <t>エン</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</si>
  <si>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</si>
  <si>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</si>
  <si>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</si>
  <si>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</si>
  <si>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</si>
  <si>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潮荘デイサービスちんぜい</t>
    <phoneticPr fontId="3"/>
  </si>
  <si>
    <t>847-0322</t>
  </si>
  <si>
    <t>唐津市鎮西町打上３０７５番地１</t>
    <rPh sb="6" eb="8">
      <t>ウチアゲ</t>
    </rPh>
    <phoneticPr fontId="3"/>
  </si>
  <si>
    <t>0955-51-1130</t>
    <phoneticPr fontId="3"/>
  </si>
  <si>
    <t>4171400106</t>
    <phoneticPr fontId="3"/>
  </si>
  <si>
    <t>社会福祉法人唐津福祉会</t>
    <rPh sb="0" eb="2">
      <t>シャカイ</t>
    </rPh>
    <rPh sb="2" eb="4">
      <t>フクシ</t>
    </rPh>
    <rPh sb="4" eb="6">
      <t>ホウジン</t>
    </rPh>
    <rPh sb="6" eb="8">
      <t>カラツ</t>
    </rPh>
    <rPh sb="8" eb="10">
      <t>フクシ</t>
    </rPh>
    <rPh sb="10" eb="11">
      <t>カイ</t>
    </rPh>
    <phoneticPr fontId="3"/>
  </si>
  <si>
    <t>0955-82-2552</t>
    <phoneticPr fontId="3"/>
  </si>
  <si>
    <t>デイサービス安寿</t>
    <rPh sb="6" eb="8">
      <t>アンジュ</t>
    </rPh>
    <phoneticPr fontId="3"/>
  </si>
  <si>
    <t>847-0324</t>
    <phoneticPr fontId="3"/>
  </si>
  <si>
    <t>唐津市鎮西町高野５３４番地２</t>
    <rPh sb="0" eb="3">
      <t>カラツシ</t>
    </rPh>
    <rPh sb="3" eb="6">
      <t>チンゼイチョウ</t>
    </rPh>
    <rPh sb="6" eb="8">
      <t>タカノ</t>
    </rPh>
    <rPh sb="11" eb="13">
      <t>バンチ</t>
    </rPh>
    <phoneticPr fontId="3"/>
  </si>
  <si>
    <t>0955-82-0170</t>
    <phoneticPr fontId="3"/>
  </si>
  <si>
    <t>有限会社ハート</t>
    <rPh sb="0" eb="4">
      <t>ユウゲンガイシャ</t>
    </rPh>
    <phoneticPr fontId="3"/>
  </si>
  <si>
    <t>0955-82-0171</t>
    <phoneticPr fontId="3"/>
  </si>
  <si>
    <t>指定通所介護寿楽荘</t>
    <phoneticPr fontId="3"/>
  </si>
  <si>
    <t>4170200226</t>
    <phoneticPr fontId="3"/>
  </si>
  <si>
    <t>はたしま百花苑</t>
    <rPh sb="4" eb="7">
      <t>ヒャッカエン</t>
    </rPh>
    <phoneticPr fontId="3"/>
  </si>
  <si>
    <t>847-0833</t>
  </si>
  <si>
    <t>唐津市畑島5784-1</t>
    <rPh sb="0" eb="3">
      <t>カラツシ</t>
    </rPh>
    <rPh sb="3" eb="5">
      <t>ハタシマ</t>
    </rPh>
    <phoneticPr fontId="3"/>
  </si>
  <si>
    <t>0955-58-7868</t>
  </si>
  <si>
    <t>株式会社かがやきケアサービス</t>
    <rPh sb="0" eb="4">
      <t>カブシキカイシャ</t>
    </rPh>
    <phoneticPr fontId="3"/>
  </si>
  <si>
    <t>0955-78-0750</t>
  </si>
  <si>
    <t>虹の松原百花苑</t>
  </si>
  <si>
    <t>唐津市浜玉町浜崎１７９９－５７</t>
    <phoneticPr fontId="3"/>
  </si>
  <si>
    <t>0955-62-3012</t>
  </si>
  <si>
    <t>株式会社かがやきケアサービス</t>
  </si>
  <si>
    <t>0955-62-3013</t>
  </si>
  <si>
    <t>デイサービス浜崎のたいよう</t>
    <rPh sb="6" eb="8">
      <t>ハマサキ</t>
    </rPh>
    <phoneticPr fontId="3"/>
  </si>
  <si>
    <t>唐津市浜玉町浜崎字小崎７０１番地９</t>
    <phoneticPr fontId="3"/>
  </si>
  <si>
    <t>0955-58-8632</t>
  </si>
  <si>
    <t>株式会社ｔｔｔ</t>
  </si>
  <si>
    <t>0955-58-8632</t>
    <phoneticPr fontId="3"/>
  </si>
  <si>
    <t>デイサービス　ウェルビー唐津</t>
    <phoneticPr fontId="3"/>
  </si>
  <si>
    <t>849-5131</t>
    <phoneticPr fontId="3"/>
  </si>
  <si>
    <t>唐津市浜玉町浜崎字長田２９７番地８</t>
    <rPh sb="0" eb="3">
      <t>カラツシ</t>
    </rPh>
    <rPh sb="3" eb="6">
      <t>ハマタマチョウ</t>
    </rPh>
    <rPh sb="6" eb="8">
      <t>ハマサキ</t>
    </rPh>
    <rPh sb="8" eb="9">
      <t>アザ</t>
    </rPh>
    <rPh sb="9" eb="11">
      <t>ナガタ</t>
    </rPh>
    <rPh sb="14" eb="16">
      <t>バンチ</t>
    </rPh>
    <phoneticPr fontId="3"/>
  </si>
  <si>
    <t>浜玉荘デイサービス</t>
    <phoneticPr fontId="3"/>
  </si>
  <si>
    <t>0955-56-8711</t>
    <phoneticPr fontId="3"/>
  </si>
  <si>
    <t>デイサービスわがや</t>
  </si>
  <si>
    <t>849-5104</t>
  </si>
  <si>
    <t>唐津市浜玉町渕上１３４４－１</t>
    <rPh sb="3" eb="5">
      <t>ハマタマ</t>
    </rPh>
    <rPh sb="5" eb="6">
      <t>マチ</t>
    </rPh>
    <rPh sb="6" eb="8">
      <t>フチガミ</t>
    </rPh>
    <phoneticPr fontId="3"/>
  </si>
  <si>
    <t>0955-56-8989</t>
  </si>
  <si>
    <t>株式会社ケアハウス南</t>
    <rPh sb="0" eb="4">
      <t>カブシキガイシャ</t>
    </rPh>
    <rPh sb="9" eb="10">
      <t>ミナミ</t>
    </rPh>
    <phoneticPr fontId="3"/>
  </si>
  <si>
    <t>0955-56-8990</t>
  </si>
  <si>
    <t>デイサービスのどか</t>
    <phoneticPr fontId="3"/>
  </si>
  <si>
    <t>849-5111</t>
    <phoneticPr fontId="3"/>
  </si>
  <si>
    <t>唐津市浜玉町南山２２６０番地１</t>
    <rPh sb="0" eb="3">
      <t>カラツシ</t>
    </rPh>
    <rPh sb="3" eb="6">
      <t>ハマタマチョウ</t>
    </rPh>
    <rPh sb="6" eb="8">
      <t>ミナミヤマ</t>
    </rPh>
    <rPh sb="12" eb="14">
      <t>バンチ</t>
    </rPh>
    <phoneticPr fontId="3"/>
  </si>
  <si>
    <t>0955-70-5535</t>
  </si>
  <si>
    <t>0955-70-5536</t>
  </si>
  <si>
    <t>指定通所介護施設みらい</t>
    <rPh sb="0" eb="2">
      <t>シテイ</t>
    </rPh>
    <rPh sb="2" eb="4">
      <t>ツウショ</t>
    </rPh>
    <rPh sb="4" eb="6">
      <t>カイゴ</t>
    </rPh>
    <rPh sb="6" eb="8">
      <t>シセツ</t>
    </rPh>
    <phoneticPr fontId="3"/>
  </si>
  <si>
    <t>849-5122</t>
    <phoneticPr fontId="3"/>
  </si>
  <si>
    <t>唐津市浜玉町横田下９３１番地</t>
    <rPh sb="0" eb="3">
      <t>カラツシ</t>
    </rPh>
    <rPh sb="3" eb="6">
      <t>ハマタマチョウ</t>
    </rPh>
    <rPh sb="6" eb="9">
      <t>ヨコタシモ</t>
    </rPh>
    <rPh sb="12" eb="14">
      <t>バンチ</t>
    </rPh>
    <phoneticPr fontId="3"/>
  </si>
  <si>
    <t>0955-56-2600</t>
    <phoneticPr fontId="3"/>
  </si>
  <si>
    <t>特定非営利活動法人ファミリーサポートさくら</t>
    <rPh sb="0" eb="2">
      <t>トクテイ</t>
    </rPh>
    <rPh sb="2" eb="5">
      <t>ヒエイリ</t>
    </rPh>
    <rPh sb="5" eb="7">
      <t>カツドウ</t>
    </rPh>
    <rPh sb="7" eb="9">
      <t>ホウジン</t>
    </rPh>
    <phoneticPr fontId="3"/>
  </si>
  <si>
    <t>0955-70-5620</t>
    <phoneticPr fontId="3"/>
  </si>
  <si>
    <t>デイサービス　スマイル</t>
  </si>
  <si>
    <t>847-0031</t>
    <phoneticPr fontId="3"/>
  </si>
  <si>
    <t>唐津市原８２番地１</t>
    <rPh sb="3" eb="4">
      <t>ハラ</t>
    </rPh>
    <rPh sb="6" eb="8">
      <t>バンチ</t>
    </rPh>
    <phoneticPr fontId="3"/>
  </si>
  <si>
    <t>0955-77-5900</t>
    <phoneticPr fontId="3"/>
  </si>
  <si>
    <t>株式会社とわに</t>
  </si>
  <si>
    <t>岬荘デイサービス</t>
    <rPh sb="0" eb="1">
      <t>ミサキ</t>
    </rPh>
    <rPh sb="1" eb="2">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</si>
  <si>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</si>
  <si>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</si>
  <si>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</si>
  <si>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</si>
  <si>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デイサービスひだまりとうげ庵</t>
  </si>
  <si>
    <t>唐津市山田４０２５番地１</t>
    <rPh sb="0" eb="3">
      <t>カラツシ</t>
    </rPh>
    <rPh sb="3" eb="5">
      <t>ヤマダ</t>
    </rPh>
    <rPh sb="9" eb="11">
      <t>バンチ</t>
    </rPh>
    <phoneticPr fontId="3"/>
  </si>
  <si>
    <t>0955-78-3196</t>
    <phoneticPr fontId="3"/>
  </si>
  <si>
    <t>株式会社バリアフリーＬｉｆｅ</t>
    <rPh sb="0" eb="2">
      <t>カブシキ</t>
    </rPh>
    <phoneticPr fontId="3"/>
  </si>
  <si>
    <t>シルバーリゾートかべしまデイサービス</t>
  </si>
  <si>
    <t>847-0305</t>
  </si>
  <si>
    <t>唐津市呼子町加部島字鉢ノソコ２６２番地３</t>
    <rPh sb="0" eb="3">
      <t>カラツシ</t>
    </rPh>
    <rPh sb="3" eb="6">
      <t>ヨブコチョウ</t>
    </rPh>
    <rPh sb="6" eb="8">
      <t>カベ</t>
    </rPh>
    <rPh sb="8" eb="9">
      <t>シマ</t>
    </rPh>
    <rPh sb="9" eb="10">
      <t>アザ</t>
    </rPh>
    <rPh sb="10" eb="11">
      <t>ハチ</t>
    </rPh>
    <rPh sb="17" eb="19">
      <t>バンチ</t>
    </rPh>
    <phoneticPr fontId="3"/>
  </si>
  <si>
    <t>0955-82-6050</t>
    <phoneticPr fontId="3"/>
  </si>
  <si>
    <t>株式会社お節介たくぼ</t>
    <rPh sb="0" eb="4">
      <t>カブシキガイシャ</t>
    </rPh>
    <rPh sb="5" eb="7">
      <t>セッカイ</t>
    </rPh>
    <phoneticPr fontId="3"/>
  </si>
  <si>
    <t>0955-82-6051</t>
  </si>
  <si>
    <t>宝寿荘デイサービス</t>
    <rPh sb="0" eb="1">
      <t>ホウ</t>
    </rPh>
    <rPh sb="1" eb="2">
      <t>ジュ</t>
    </rPh>
    <rPh sb="2" eb="3">
      <t>ソウ</t>
    </rPh>
    <phoneticPr fontId="3"/>
  </si>
  <si>
    <t>唐津市呼子町殿ノ浦７９７番地２３</t>
    <rPh sb="0" eb="3">
      <t>カラツシ</t>
    </rPh>
    <rPh sb="6" eb="7">
      <t>トノ</t>
    </rPh>
    <rPh sb="8" eb="9">
      <t>ウラ</t>
    </rPh>
    <rPh sb="12" eb="14">
      <t>バンチ</t>
    </rPh>
    <phoneticPr fontId="3"/>
  </si>
  <si>
    <t>0955-82-4845</t>
  </si>
  <si>
    <t>デイサービス呼子</t>
    <rPh sb="6" eb="8">
      <t>ヨブコ</t>
    </rPh>
    <phoneticPr fontId="3"/>
  </si>
  <si>
    <t>唐津市呼子町殿ノ浦1307</t>
    <rPh sb="0" eb="3">
      <t>カラツシ</t>
    </rPh>
    <rPh sb="3" eb="6">
      <t>ヨブコマチ</t>
    </rPh>
    <rPh sb="6" eb="7">
      <t>トノ</t>
    </rPh>
    <rPh sb="8" eb="9">
      <t>ウラ</t>
    </rPh>
    <phoneticPr fontId="3"/>
  </si>
  <si>
    <t>080-8258-8719</t>
  </si>
  <si>
    <t>社会福祉法人松風会</t>
    <rPh sb="0" eb="6">
      <t>シャカイフクシホウジン</t>
    </rPh>
    <rPh sb="6" eb="7">
      <t>マツ</t>
    </rPh>
    <rPh sb="7" eb="8">
      <t>カゼ</t>
    </rPh>
    <rPh sb="8" eb="9">
      <t>カイ</t>
    </rPh>
    <phoneticPr fontId="3"/>
  </si>
  <si>
    <t>092-715-7766</t>
  </si>
  <si>
    <t>からっとライフ</t>
  </si>
  <si>
    <t>847-0083</t>
  </si>
  <si>
    <t>唐津市和多田大土井3-35</t>
    <rPh sb="0" eb="3">
      <t>カラツシ</t>
    </rPh>
    <rPh sb="3" eb="6">
      <t>ワタダ</t>
    </rPh>
    <rPh sb="6" eb="9">
      <t>オオドイ</t>
    </rPh>
    <phoneticPr fontId="3"/>
  </si>
  <si>
    <t>0955-80-0656</t>
  </si>
  <si>
    <t>有限会社一道</t>
    <rPh sb="0" eb="4">
      <t>ユウゲンカイシャ</t>
    </rPh>
    <rPh sb="4" eb="6">
      <t>イチドウ</t>
    </rPh>
    <phoneticPr fontId="3"/>
  </si>
  <si>
    <t>0955-80-0679</t>
  </si>
  <si>
    <t>デイサービスあおば</t>
    <phoneticPr fontId="3"/>
  </si>
  <si>
    <t>847-0083</t>
    <phoneticPr fontId="3"/>
  </si>
  <si>
    <t>唐津市和多田大土井６番５６号</t>
    <rPh sb="0" eb="3">
      <t>カラツシ</t>
    </rPh>
    <rPh sb="3" eb="6">
      <t>ワタダ</t>
    </rPh>
    <rPh sb="6" eb="7">
      <t>ダイ</t>
    </rPh>
    <rPh sb="7" eb="9">
      <t>ドイ</t>
    </rPh>
    <rPh sb="10" eb="11">
      <t>バン</t>
    </rPh>
    <rPh sb="13" eb="14">
      <t>ゴウ</t>
    </rPh>
    <phoneticPr fontId="3"/>
  </si>
  <si>
    <t>0955-72-0626</t>
    <phoneticPr fontId="3"/>
  </si>
  <si>
    <t>有限会社あおば</t>
    <phoneticPr fontId="3"/>
  </si>
  <si>
    <t>0955-72-0620</t>
    <phoneticPr fontId="3"/>
  </si>
  <si>
    <t>デイサービスセンターいこいの里唐津</t>
    <rPh sb="14" eb="15">
      <t>サト</t>
    </rPh>
    <rPh sb="15" eb="17">
      <t>カラツ</t>
    </rPh>
    <phoneticPr fontId="4"/>
  </si>
  <si>
    <t>847-0081</t>
  </si>
  <si>
    <t>唐津市和多田南先石７-１５</t>
    <rPh sb="0" eb="3">
      <t>カラツシ</t>
    </rPh>
    <rPh sb="3" eb="6">
      <t>ワタダ</t>
    </rPh>
    <rPh sb="6" eb="7">
      <t>ミナミ</t>
    </rPh>
    <rPh sb="7" eb="8">
      <t>サキ</t>
    </rPh>
    <rPh sb="8" eb="9">
      <t>イシ</t>
    </rPh>
    <phoneticPr fontId="4"/>
  </si>
  <si>
    <t>0955-65-7755</t>
  </si>
  <si>
    <t>株式会社いこいの里佐賀</t>
    <rPh sb="0" eb="4">
      <t>カブシキガイシャ</t>
    </rPh>
    <rPh sb="8" eb="9">
      <t>サト</t>
    </rPh>
    <rPh sb="9" eb="11">
      <t>サガ</t>
    </rPh>
    <phoneticPr fontId="4"/>
  </si>
  <si>
    <t>0955-65-7750</t>
  </si>
  <si>
    <t>玄海町社協デイサービスセンター</t>
  </si>
  <si>
    <t>847-1432</t>
    <phoneticPr fontId="3"/>
  </si>
  <si>
    <t>東松浦郡玄海町大字平尾３８０番地１</t>
    <rPh sb="9" eb="11">
      <t>ヒラオ</t>
    </rPh>
    <phoneticPr fontId="3"/>
  </si>
  <si>
    <t>0955-52-3098</t>
    <phoneticPr fontId="3"/>
  </si>
  <si>
    <t>社会福祉法人玄海町社会福祉協議会</t>
    <phoneticPr fontId="3"/>
  </si>
  <si>
    <t>玄海町</t>
  </si>
  <si>
    <t>0955-80-0594</t>
    <phoneticPr fontId="3"/>
  </si>
  <si>
    <t>デイサービスセンター　セントポーリア</t>
  </si>
  <si>
    <t>841-0047</t>
  </si>
  <si>
    <t>0942-87-5172</t>
  </si>
  <si>
    <t>株式会社メディカルサービスせとじま</t>
    <rPh sb="0" eb="4">
      <t>カブシキガイシャ</t>
    </rPh>
    <phoneticPr fontId="3"/>
  </si>
  <si>
    <t>0942-87-5175</t>
  </si>
  <si>
    <t>デイサービス　いやし</t>
  </si>
  <si>
    <t>841-0081</t>
  </si>
  <si>
    <t>鳥栖市萱方町１６０番地１</t>
    <phoneticPr fontId="3"/>
  </si>
  <si>
    <t>通所介護</t>
    <rPh sb="0" eb="2">
      <t>ツウショ</t>
    </rPh>
    <rPh sb="2" eb="4">
      <t>カイゴ</t>
    </rPh>
    <phoneticPr fontId="7"/>
  </si>
  <si>
    <t>0942-87-8875</t>
    <phoneticPr fontId="3"/>
  </si>
  <si>
    <t>医療法人太啓会</t>
    <rPh sb="4" eb="5">
      <t>タイ</t>
    </rPh>
    <rPh sb="5" eb="6">
      <t>ケイ</t>
    </rPh>
    <rPh sb="6" eb="7">
      <t>カイ</t>
    </rPh>
    <phoneticPr fontId="7"/>
  </si>
  <si>
    <t>0942-87-8876</t>
    <phoneticPr fontId="3"/>
  </si>
  <si>
    <t>ぽっかぽか・ハートケア鳥栖</t>
    <rPh sb="11" eb="13">
      <t>トス</t>
    </rPh>
    <phoneticPr fontId="3"/>
  </si>
  <si>
    <t>鳥栖市儀徳町２６０３番地１</t>
    <rPh sb="0" eb="3">
      <t>トスシ</t>
    </rPh>
    <rPh sb="3" eb="6">
      <t>ギトクマチ</t>
    </rPh>
    <rPh sb="10" eb="12">
      <t>バンチ</t>
    </rPh>
    <phoneticPr fontId="3"/>
  </si>
  <si>
    <t>0942-81-3100</t>
    <phoneticPr fontId="3"/>
  </si>
  <si>
    <t>0942-81-3101</t>
    <phoneticPr fontId="3"/>
  </si>
  <si>
    <t>デイサービスセンターろしゅう</t>
    <phoneticPr fontId="3"/>
  </si>
  <si>
    <t>デイサービスセンターすこやか</t>
    <phoneticPr fontId="3"/>
  </si>
  <si>
    <t>841-0054</t>
  </si>
  <si>
    <t>鳥栖市蔵上町６６３番地１</t>
    <rPh sb="0" eb="3">
      <t>トスシ</t>
    </rPh>
    <rPh sb="3" eb="4">
      <t>クラ</t>
    </rPh>
    <rPh sb="4" eb="5">
      <t>ウエ</t>
    </rPh>
    <rPh sb="5" eb="6">
      <t>チョウ</t>
    </rPh>
    <rPh sb="9" eb="11">
      <t>バンチ</t>
    </rPh>
    <phoneticPr fontId="10"/>
  </si>
  <si>
    <t>有限会社プラス</t>
  </si>
  <si>
    <t>デイサービスセンター未来</t>
    <rPh sb="10" eb="12">
      <t>ミライ</t>
    </rPh>
    <phoneticPr fontId="3"/>
  </si>
  <si>
    <t>鳥栖市神辺町池田１４７７番地</t>
    <rPh sb="0" eb="3">
      <t>トスシ</t>
    </rPh>
    <rPh sb="3" eb="4">
      <t>カミ</t>
    </rPh>
    <rPh sb="4" eb="5">
      <t>ベ</t>
    </rPh>
    <rPh sb="5" eb="6">
      <t>マチ</t>
    </rPh>
    <rPh sb="6" eb="8">
      <t>イケダ</t>
    </rPh>
    <rPh sb="12" eb="14">
      <t>バンチ</t>
    </rPh>
    <phoneticPr fontId="3"/>
  </si>
  <si>
    <t>0942-81-5922</t>
    <phoneticPr fontId="3"/>
  </si>
  <si>
    <t>株式会社未来楽</t>
    <rPh sb="0" eb="4">
      <t>カブシキガイシャ</t>
    </rPh>
    <rPh sb="4" eb="6">
      <t>ミライ</t>
    </rPh>
    <rPh sb="6" eb="7">
      <t>ラク</t>
    </rPh>
    <phoneticPr fontId="3"/>
  </si>
  <si>
    <t>0942-85-8517</t>
    <phoneticPr fontId="3"/>
  </si>
  <si>
    <t>デイサービスセンター花ノ木</t>
    <rPh sb="10" eb="11">
      <t>ハナ</t>
    </rPh>
    <rPh sb="12" eb="13">
      <t>キ</t>
    </rPh>
    <phoneticPr fontId="3"/>
  </si>
  <si>
    <t>鳥栖市古賀町花ノ木５５４番地</t>
    <rPh sb="0" eb="3">
      <t>トスシ</t>
    </rPh>
    <rPh sb="3" eb="5">
      <t>コガ</t>
    </rPh>
    <rPh sb="5" eb="6">
      <t>マチ</t>
    </rPh>
    <rPh sb="6" eb="7">
      <t>ハナ</t>
    </rPh>
    <rPh sb="8" eb="9">
      <t>キ</t>
    </rPh>
    <rPh sb="12" eb="14">
      <t>バンチ</t>
    </rPh>
    <phoneticPr fontId="3"/>
  </si>
  <si>
    <t>デイサービスセンター花ノ木Ⅱ番館</t>
    <rPh sb="10" eb="11">
      <t>ハナ</t>
    </rPh>
    <rPh sb="12" eb="13">
      <t>キ</t>
    </rPh>
    <rPh sb="14" eb="16">
      <t>バンカン</t>
    </rPh>
    <phoneticPr fontId="3"/>
  </si>
  <si>
    <t>鳥栖市古賀町大字花ノ木５５４番地</t>
    <rPh sb="0" eb="3">
      <t>トスシ</t>
    </rPh>
    <rPh sb="3" eb="5">
      <t>コガ</t>
    </rPh>
    <rPh sb="5" eb="6">
      <t>マチ</t>
    </rPh>
    <rPh sb="6" eb="8">
      <t>オオアザ</t>
    </rPh>
    <rPh sb="8" eb="9">
      <t>ハナ</t>
    </rPh>
    <rPh sb="10" eb="11">
      <t>キ</t>
    </rPh>
    <rPh sb="14" eb="16">
      <t>バンチ</t>
    </rPh>
    <phoneticPr fontId="3"/>
  </si>
  <si>
    <t>0942-50-8122</t>
    <phoneticPr fontId="3"/>
  </si>
  <si>
    <t>有限会社弘正</t>
    <rPh sb="0" eb="2">
      <t>ユウゲン</t>
    </rPh>
    <rPh sb="2" eb="4">
      <t>カイシャ</t>
    </rPh>
    <rPh sb="4" eb="5">
      <t>コウ</t>
    </rPh>
    <rPh sb="5" eb="6">
      <t>セイ</t>
    </rPh>
    <phoneticPr fontId="3"/>
  </si>
  <si>
    <t>0942-84-2345</t>
    <phoneticPr fontId="3"/>
  </si>
  <si>
    <t>JA福祉デイサービスセンター</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</si>
  <si>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</si>
  <si>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</si>
  <si>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</si>
  <si>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</si>
  <si>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</si>
  <si>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デイサービスセンター南風田代</t>
    <rPh sb="10" eb="12">
      <t>ミナミカゼ</t>
    </rPh>
    <rPh sb="12" eb="14">
      <t>タシロ</t>
    </rPh>
    <phoneticPr fontId="3"/>
  </si>
  <si>
    <t>鳥栖市田代外町６９９番地４</t>
    <rPh sb="0" eb="3">
      <t>トスシ</t>
    </rPh>
    <rPh sb="3" eb="5">
      <t>タシロ</t>
    </rPh>
    <rPh sb="5" eb="6">
      <t>ホカ</t>
    </rPh>
    <rPh sb="6" eb="7">
      <t>マチ</t>
    </rPh>
    <rPh sb="10" eb="12">
      <t>バンチ</t>
    </rPh>
    <phoneticPr fontId="3"/>
  </si>
  <si>
    <t>0942-50-8683</t>
    <phoneticPr fontId="3"/>
  </si>
  <si>
    <t>0942-83-8809</t>
    <phoneticPr fontId="3"/>
  </si>
  <si>
    <t>ひまわりの園デイサービスセンター</t>
    <phoneticPr fontId="3"/>
  </si>
  <si>
    <t>鳥栖市田代本町９２４番地１</t>
    <phoneticPr fontId="3"/>
  </si>
  <si>
    <t>0942-84-5688</t>
  </si>
  <si>
    <t>社会福祉法人健翔会</t>
    <phoneticPr fontId="3"/>
  </si>
  <si>
    <t>0942-84-5697</t>
  </si>
  <si>
    <t>デイサービスたしろの大地</t>
    <rPh sb="10" eb="12">
      <t>ダイチ</t>
    </rPh>
    <phoneticPr fontId="3"/>
  </si>
  <si>
    <t>鳥栖市田代本町９９８番地１</t>
    <phoneticPr fontId="3"/>
  </si>
  <si>
    <t>0942-48-8177</t>
    <phoneticPr fontId="3"/>
  </si>
  <si>
    <t>0942-48-8178</t>
    <phoneticPr fontId="3"/>
  </si>
  <si>
    <t>デイサービスセンターお元気広場</t>
    <rPh sb="11" eb="15">
      <t>ゲンキヒロバ</t>
    </rPh>
    <phoneticPr fontId="3"/>
  </si>
  <si>
    <t>鳥栖市立石町2157-1</t>
    <rPh sb="0" eb="3">
      <t>トスシ</t>
    </rPh>
    <rPh sb="3" eb="6">
      <t>タテイシマチ</t>
    </rPh>
    <phoneticPr fontId="3"/>
  </si>
  <si>
    <t>0942-84-3216</t>
  </si>
  <si>
    <t>有限会社お元気村</t>
    <rPh sb="0" eb="4">
      <t>ユウゲンカイシャ</t>
    </rPh>
    <rPh sb="5" eb="8">
      <t>ゲンキムラ</t>
    </rPh>
    <phoneticPr fontId="3"/>
  </si>
  <si>
    <t>0942-84-0557</t>
  </si>
  <si>
    <t>デイサービスセンター元気</t>
    <phoneticPr fontId="3"/>
  </si>
  <si>
    <t>841-0061</t>
  </si>
  <si>
    <t>鳥栖市轟木町１４７３番地</t>
    <phoneticPr fontId="3"/>
  </si>
  <si>
    <t>0942-84-2765</t>
  </si>
  <si>
    <t>九州メディカル・サービス株式会社</t>
    <rPh sb="12" eb="14">
      <t>カブシキ</t>
    </rPh>
    <rPh sb="14" eb="16">
      <t>カイシャ</t>
    </rPh>
    <phoneticPr fontId="3"/>
  </si>
  <si>
    <t>0942-84-3086</t>
  </si>
  <si>
    <t>今村病院デイサービスセンター</t>
  </si>
  <si>
    <t>鳥栖市轟木町１５７２番地</t>
    <phoneticPr fontId="3"/>
  </si>
  <si>
    <t>0942-83-8787</t>
  </si>
  <si>
    <t>医療法人社団如水会</t>
    <phoneticPr fontId="3"/>
  </si>
  <si>
    <t>0942-85-2190</t>
  </si>
  <si>
    <t>デイサービスきたえるーむ鳥栖中央</t>
    <rPh sb="12" eb="16">
      <t>トスチュウオウ</t>
    </rPh>
    <phoneticPr fontId="3"/>
  </si>
  <si>
    <t>841-0048</t>
    <phoneticPr fontId="3"/>
  </si>
  <si>
    <t>鳥栖市藤木町２番地１</t>
    <rPh sb="0" eb="3">
      <t>トスシ</t>
    </rPh>
    <rPh sb="3" eb="6">
      <t>フジキチョウ</t>
    </rPh>
    <rPh sb="7" eb="9">
      <t>バンチ</t>
    </rPh>
    <phoneticPr fontId="3"/>
  </si>
  <si>
    <t>0942-87-5011</t>
    <phoneticPr fontId="3"/>
  </si>
  <si>
    <t>株式会社坂口組</t>
    <rPh sb="0" eb="4">
      <t>カブシキガイシャ</t>
    </rPh>
    <rPh sb="4" eb="6">
      <t>サカグチ</t>
    </rPh>
    <rPh sb="6" eb="7">
      <t>グミ</t>
    </rPh>
    <phoneticPr fontId="3"/>
  </si>
  <si>
    <t>0942-87-5012</t>
    <phoneticPr fontId="3"/>
  </si>
  <si>
    <t>鳥栖市中央デイサービスセンター</t>
    <phoneticPr fontId="3"/>
  </si>
  <si>
    <t>841-0037</t>
  </si>
  <si>
    <t>鳥栖市本町三丁目１４９４番地１０</t>
    <rPh sb="5" eb="6">
      <t>サン</t>
    </rPh>
    <phoneticPr fontId="3"/>
  </si>
  <si>
    <t>0942-85-3666</t>
  </si>
  <si>
    <t>0942-85-3668</t>
  </si>
  <si>
    <t>デイサービス楽笑倶楽部鳥栖本通</t>
    <rPh sb="6" eb="7">
      <t>ラク</t>
    </rPh>
    <rPh sb="7" eb="8">
      <t>ワライ</t>
    </rPh>
    <rPh sb="8" eb="11">
      <t>クラブ</t>
    </rPh>
    <rPh sb="11" eb="13">
      <t>トス</t>
    </rPh>
    <rPh sb="13" eb="15">
      <t>ホンドオ</t>
    </rPh>
    <phoneticPr fontId="3"/>
  </si>
  <si>
    <t>841-0033</t>
    <phoneticPr fontId="3"/>
  </si>
  <si>
    <t>鳥栖市本通町二丁目８７８番地７</t>
    <rPh sb="0" eb="3">
      <t>トスシ</t>
    </rPh>
    <rPh sb="3" eb="6">
      <t>ホンドオリマチ</t>
    </rPh>
    <rPh sb="6" eb="9">
      <t>ニチョウメ</t>
    </rPh>
    <rPh sb="12" eb="14">
      <t>バンチ</t>
    </rPh>
    <phoneticPr fontId="3"/>
  </si>
  <si>
    <t>0942-85-8306</t>
    <phoneticPr fontId="3"/>
  </si>
  <si>
    <t>株式会社プリーズ</t>
    <rPh sb="0" eb="4">
      <t>カブシキガイシャ</t>
    </rPh>
    <phoneticPr fontId="3"/>
  </si>
  <si>
    <t>デイサービス楽笑倶楽部鳥栖中央</t>
    <rPh sb="6" eb="7">
      <t>ラク</t>
    </rPh>
    <rPh sb="7" eb="8">
      <t>ワライ</t>
    </rPh>
    <rPh sb="8" eb="11">
      <t>クラブ</t>
    </rPh>
    <rPh sb="11" eb="13">
      <t>トス</t>
    </rPh>
    <rPh sb="13" eb="15">
      <t>チュウオウ</t>
    </rPh>
    <phoneticPr fontId="3"/>
  </si>
  <si>
    <t>841-0033</t>
  </si>
  <si>
    <t>鳥栖市本通町二丁目８７８－７　２F</t>
    <rPh sb="0" eb="3">
      <t>トスシ</t>
    </rPh>
    <rPh sb="3" eb="6">
      <t>ホンドオリマチ</t>
    </rPh>
    <rPh sb="6" eb="7">
      <t>ニ</t>
    </rPh>
    <rPh sb="7" eb="9">
      <t>チョウメ</t>
    </rPh>
    <phoneticPr fontId="3"/>
  </si>
  <si>
    <t>0942-83-3788</t>
  </si>
  <si>
    <t>デイサービスセンターセントポーリアセカンドステージ</t>
  </si>
  <si>
    <t>841-0046</t>
  </si>
  <si>
    <t>鳥栖市真木町１９９０番地</t>
    <rPh sb="0" eb="3">
      <t>トスシ</t>
    </rPh>
    <rPh sb="3" eb="6">
      <t>マキチョウ</t>
    </rPh>
    <rPh sb="10" eb="12">
      <t>バンチ</t>
    </rPh>
    <phoneticPr fontId="10"/>
  </si>
  <si>
    <t>0942-50-5151</t>
  </si>
  <si>
    <t>株式会社メディカルサービスせとじま</t>
    <rPh sb="0" eb="4">
      <t>カブシキガイシャ</t>
    </rPh>
    <phoneticPr fontId="10"/>
  </si>
  <si>
    <t>0942-50-5152</t>
  </si>
  <si>
    <t>真心の園デイサービスセンター</t>
    <phoneticPr fontId="3"/>
  </si>
  <si>
    <t>0942-82-0818</t>
  </si>
  <si>
    <t>デイサービスセンター寿楽園弐号館</t>
    <rPh sb="10" eb="12">
      <t>ジュラク</t>
    </rPh>
    <rPh sb="12" eb="13">
      <t>エン</t>
    </rPh>
    <rPh sb="13" eb="16">
      <t>ニゴウカン</t>
    </rPh>
    <phoneticPr fontId="3"/>
  </si>
  <si>
    <t>鳥栖市弥生が丘一丁目１８番地</t>
    <rPh sb="0" eb="3">
      <t>トスシ</t>
    </rPh>
    <rPh sb="3" eb="5">
      <t>ヤヨイ</t>
    </rPh>
    <rPh sb="6" eb="7">
      <t>オカ</t>
    </rPh>
    <rPh sb="7" eb="8">
      <t>１</t>
    </rPh>
    <rPh sb="8" eb="10">
      <t>チョウメ</t>
    </rPh>
    <rPh sb="12" eb="14">
      <t>バンチ</t>
    </rPh>
    <phoneticPr fontId="3"/>
  </si>
  <si>
    <t>0942-50-8070</t>
    <phoneticPr fontId="3"/>
  </si>
  <si>
    <t>社会福祉法人寿楽園</t>
    <rPh sb="0" eb="2">
      <t>シャカイ</t>
    </rPh>
    <rPh sb="2" eb="4">
      <t>フクシ</t>
    </rPh>
    <rPh sb="4" eb="6">
      <t>ホウジン</t>
    </rPh>
    <rPh sb="6" eb="8">
      <t>ジュラク</t>
    </rPh>
    <rPh sb="8" eb="9">
      <t>エン</t>
    </rPh>
    <phoneticPr fontId="3"/>
  </si>
  <si>
    <t>0942-50-8071</t>
    <phoneticPr fontId="3"/>
  </si>
  <si>
    <t>やよいがおかデイサービスセンター</t>
    <phoneticPr fontId="3"/>
  </si>
  <si>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</si>
  <si>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</si>
  <si>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</si>
  <si>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</si>
  <si>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</si>
  <si>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さがケアセンターそよ風</t>
    <rPh sb="10" eb="11">
      <t>カゼ</t>
    </rPh>
    <phoneticPr fontId="3"/>
  </si>
  <si>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3"/>
  </si>
  <si>
    <t>0952-55-6050</t>
    <phoneticPr fontId="3"/>
  </si>
  <si>
    <t>株式会社SOYOKAZE</t>
    <rPh sb="0" eb="4">
      <t>カブシキガイシャ</t>
    </rPh>
    <phoneticPr fontId="3"/>
  </si>
  <si>
    <t>上峰町</t>
    <rPh sb="0" eb="3">
      <t>カミミネチョウ</t>
    </rPh>
    <phoneticPr fontId="3"/>
  </si>
  <si>
    <t>0952‐55‐7971</t>
    <phoneticPr fontId="3"/>
  </si>
  <si>
    <t>デイサービスおはな</t>
  </si>
  <si>
    <t>849-0123</t>
  </si>
  <si>
    <t>三養基郡上峰町大字坊所２５５３番地２</t>
    <rPh sb="0" eb="4">
      <t>ミヤキグン</t>
    </rPh>
    <rPh sb="4" eb="6">
      <t>カミミネ</t>
    </rPh>
    <rPh sb="6" eb="7">
      <t>マチ</t>
    </rPh>
    <rPh sb="7" eb="9">
      <t>オオアザ</t>
    </rPh>
    <rPh sb="9" eb="10">
      <t>ボウ</t>
    </rPh>
    <rPh sb="10" eb="11">
      <t>ショ</t>
    </rPh>
    <rPh sb="15" eb="17">
      <t>バンチ</t>
    </rPh>
    <phoneticPr fontId="11"/>
  </si>
  <si>
    <t>0952-20-0877</t>
    <phoneticPr fontId="3"/>
  </si>
  <si>
    <t>医療法人回生会　うえきクリニック</t>
    <rPh sb="0" eb="2">
      <t>イリョウ</t>
    </rPh>
    <rPh sb="2" eb="4">
      <t>ホウジン</t>
    </rPh>
    <rPh sb="4" eb="6">
      <t>カイセイ</t>
    </rPh>
    <rPh sb="6" eb="7">
      <t>カイ</t>
    </rPh>
    <phoneticPr fontId="11"/>
  </si>
  <si>
    <t>0952-20-0787</t>
    <phoneticPr fontId="3"/>
  </si>
  <si>
    <t>かみみねデイサービスセンター</t>
    <phoneticPr fontId="3"/>
  </si>
  <si>
    <t>三養基郡上峰町大字前牟田１０７番地２</t>
    <rPh sb="7" eb="9">
      <t>オオアザ</t>
    </rPh>
    <rPh sb="15" eb="17">
      <t>バンチ</t>
    </rPh>
    <phoneticPr fontId="3"/>
  </si>
  <si>
    <t>0952-51-1773</t>
    <phoneticPr fontId="3"/>
  </si>
  <si>
    <t>0952-51-1791</t>
    <phoneticPr fontId="3"/>
  </si>
  <si>
    <t>デイサービスさくら</t>
    <phoneticPr fontId="3"/>
  </si>
  <si>
    <t>三養基郡基山町大字小倉４５７－２</t>
    <rPh sb="0" eb="4">
      <t>ミヤキグン</t>
    </rPh>
    <rPh sb="4" eb="6">
      <t>キヤマ</t>
    </rPh>
    <rPh sb="6" eb="7">
      <t>マチ</t>
    </rPh>
    <rPh sb="7" eb="9">
      <t>オオアザ</t>
    </rPh>
    <rPh sb="9" eb="11">
      <t>コクラ</t>
    </rPh>
    <phoneticPr fontId="3"/>
  </si>
  <si>
    <t>0942-85-8251</t>
    <phoneticPr fontId="3"/>
  </si>
  <si>
    <t>デイサービスセンター寿楽園</t>
    <rPh sb="10" eb="12">
      <t>ジュラク</t>
    </rPh>
    <rPh sb="12" eb="13">
      <t>エン</t>
    </rPh>
    <phoneticPr fontId="3"/>
  </si>
  <si>
    <t>841-0203</t>
  </si>
  <si>
    <t>三養基郡基山町大字園部２３０７番地</t>
  </si>
  <si>
    <t>0942-92-2626</t>
  </si>
  <si>
    <t>0942-92-7220</t>
  </si>
  <si>
    <t>デイサービスセンターゆうあい</t>
  </si>
  <si>
    <t>三養基郡みやき町大字白壁４３０５番地３６</t>
    <rPh sb="0" eb="4">
      <t>ミヤキグン</t>
    </rPh>
    <rPh sb="7" eb="8">
      <t>マチ</t>
    </rPh>
    <rPh sb="8" eb="10">
      <t>オオアザ</t>
    </rPh>
    <rPh sb="10" eb="12">
      <t>シラカベ</t>
    </rPh>
    <rPh sb="16" eb="18">
      <t>バンチ</t>
    </rPh>
    <phoneticPr fontId="11"/>
  </si>
  <si>
    <t>0942-89-9150</t>
    <phoneticPr fontId="3"/>
  </si>
  <si>
    <t>医療法人勇愛会</t>
    <rPh sb="0" eb="2">
      <t>イリョウ</t>
    </rPh>
    <rPh sb="2" eb="4">
      <t>ホウジン</t>
    </rPh>
    <rPh sb="4" eb="5">
      <t>イサム</t>
    </rPh>
    <rPh sb="5" eb="6">
      <t>アイ</t>
    </rPh>
    <rPh sb="6" eb="7">
      <t>カイ</t>
    </rPh>
    <phoneticPr fontId="11"/>
  </si>
  <si>
    <t>0942-89-5001</t>
    <phoneticPr fontId="3"/>
  </si>
  <si>
    <t>840-1102</t>
  </si>
  <si>
    <t>三養基郡みやき町大字天建寺１４９２番地１</t>
    <rPh sb="0" eb="4">
      <t>ミヤキグン</t>
    </rPh>
    <rPh sb="7" eb="8">
      <t>マチ</t>
    </rPh>
    <rPh sb="8" eb="10">
      <t>オオアザ</t>
    </rPh>
    <rPh sb="10" eb="11">
      <t>テン</t>
    </rPh>
    <rPh sb="11" eb="12">
      <t>ケン</t>
    </rPh>
    <rPh sb="12" eb="13">
      <t>テラ</t>
    </rPh>
    <rPh sb="17" eb="19">
      <t>バンチ</t>
    </rPh>
    <phoneticPr fontId="3"/>
  </si>
  <si>
    <t>0942-96-5500</t>
  </si>
  <si>
    <t>有限会社ケアサポートゆうゆう</t>
    <rPh sb="0" eb="4">
      <t>ユウゲンガイシャ</t>
    </rPh>
    <phoneticPr fontId="3"/>
  </si>
  <si>
    <t>デイサービスみやき</t>
  </si>
  <si>
    <t>三養基郡みやき町大字中津隈字五本黒木６２４番地</t>
  </si>
  <si>
    <t>0942-89-5200</t>
    <phoneticPr fontId="3"/>
  </si>
  <si>
    <t>株式会社ケアプロ</t>
    <rPh sb="0" eb="4">
      <t>カブシキガイシャ</t>
    </rPh>
    <phoneticPr fontId="3"/>
  </si>
  <si>
    <t>0942-89-5217</t>
    <phoneticPr fontId="3"/>
  </si>
  <si>
    <t>花のみねデイサービスセンター</t>
    <rPh sb="0" eb="1">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</si>
  <si>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</si>
  <si>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</si>
  <si>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</si>
  <si>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</si>
  <si>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</si>
  <si>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デイサービスなかばる紀水苑</t>
    <rPh sb="10" eb="11">
      <t>オサム</t>
    </rPh>
    <rPh sb="11" eb="12">
      <t>ミズ</t>
    </rPh>
    <rPh sb="12" eb="13">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</si>
  <si>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</si>
  <si>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</si>
  <si>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0942-94-9215</t>
    <phoneticPr fontId="3"/>
  </si>
  <si>
    <t>4171200191</t>
    <phoneticPr fontId="3"/>
  </si>
  <si>
    <t>社会福祉法人紀水会</t>
    <rPh sb="6" eb="7">
      <t>オサム</t>
    </rPh>
    <rPh sb="7" eb="8">
      <t>ミズ</t>
    </rPh>
    <rPh sb="8" eb="9">
      <t>カイ</t>
    </rPh>
    <phoneticPr fontId="3"/>
  </si>
  <si>
    <t>0942-94-9213</t>
    <phoneticPr fontId="3"/>
  </si>
  <si>
    <t>デイサービスセンターひまわり</t>
    <phoneticPr fontId="3"/>
  </si>
  <si>
    <t>840-1105</t>
    <phoneticPr fontId="3"/>
  </si>
  <si>
    <t>三養基郡みやき町大字寄人１９２４番地１</t>
    <rPh sb="0" eb="4">
      <t>ミヤキグン</t>
    </rPh>
    <rPh sb="7" eb="8">
      <t>マチ</t>
    </rPh>
    <rPh sb="8" eb="10">
      <t>オオアザ</t>
    </rPh>
    <rPh sb="10" eb="11">
      <t>ヨ</t>
    </rPh>
    <rPh sb="11" eb="12">
      <t>ヒト</t>
    </rPh>
    <rPh sb="16" eb="17">
      <t>バン</t>
    </rPh>
    <rPh sb="17" eb="18">
      <t>チ</t>
    </rPh>
    <phoneticPr fontId="3"/>
  </si>
  <si>
    <t>0942-81-9091</t>
    <phoneticPr fontId="3"/>
  </si>
  <si>
    <t>有限会社太陽</t>
    <rPh sb="4" eb="6">
      <t>タイヨウ</t>
    </rPh>
    <phoneticPr fontId="3"/>
  </si>
  <si>
    <t>0942-81-9092</t>
    <phoneticPr fontId="3"/>
  </si>
  <si>
    <t>デイサービスセンターシニアケアたけお</t>
    <phoneticPr fontId="3"/>
  </si>
  <si>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3"/>
  </si>
  <si>
    <t>0954-26-8071</t>
    <phoneticPr fontId="3"/>
  </si>
  <si>
    <t>社会福祉法人敬愛会</t>
    <rPh sb="0" eb="1">
      <t>シャ</t>
    </rPh>
    <rPh sb="1" eb="2">
      <t>カイ</t>
    </rPh>
    <rPh sb="2" eb="4">
      <t>フクシ</t>
    </rPh>
    <rPh sb="4" eb="6">
      <t>ホウジン</t>
    </rPh>
    <rPh sb="6" eb="7">
      <t>ケイ</t>
    </rPh>
    <rPh sb="7" eb="8">
      <t>アイ</t>
    </rPh>
    <rPh sb="8" eb="9">
      <t>カイ</t>
    </rPh>
    <phoneticPr fontId="3"/>
  </si>
  <si>
    <t>0954-23-0716</t>
    <phoneticPr fontId="3"/>
  </si>
  <si>
    <t>ぽっかぽか・ハートケア武雄</t>
  </si>
  <si>
    <t>849-2204</t>
    <phoneticPr fontId="3"/>
  </si>
  <si>
    <t>武雄市北方町大字大崎２００５番地９</t>
  </si>
  <si>
    <t>0954-36-0987</t>
  </si>
  <si>
    <t>0954-36-0986</t>
  </si>
  <si>
    <t>デイサービスほほえみ</t>
    <phoneticPr fontId="3"/>
  </si>
  <si>
    <t>武雄市北方町大字大崎字馬場４０７０－１</t>
    <rPh sb="0" eb="3">
      <t>タケオシ</t>
    </rPh>
    <rPh sb="3" eb="5">
      <t>キタガタ</t>
    </rPh>
    <rPh sb="5" eb="6">
      <t>マチ</t>
    </rPh>
    <rPh sb="6" eb="8">
      <t>オオアザ</t>
    </rPh>
    <rPh sb="8" eb="10">
      <t>オオサキ</t>
    </rPh>
    <rPh sb="10" eb="11">
      <t>アザ</t>
    </rPh>
    <rPh sb="11" eb="13">
      <t>ババ</t>
    </rPh>
    <phoneticPr fontId="3"/>
  </si>
  <si>
    <t>0954-36-5800</t>
  </si>
  <si>
    <t>有限会社ほほえみ</t>
    <rPh sb="0" eb="4">
      <t>ユウゲンガイシャ</t>
    </rPh>
    <phoneticPr fontId="3"/>
  </si>
  <si>
    <t>0954-36-5811</t>
    <phoneticPr fontId="3"/>
  </si>
  <si>
    <t>杏の丘　武雄</t>
    <rPh sb="0" eb="1">
      <t>アンズ</t>
    </rPh>
    <rPh sb="2" eb="3">
      <t>オカ</t>
    </rPh>
    <rPh sb="4" eb="6">
      <t>タケオ</t>
    </rPh>
    <phoneticPr fontId="4"/>
  </si>
  <si>
    <t>武雄市北方町大字大崎５０２５番地４９</t>
    <phoneticPr fontId="3"/>
  </si>
  <si>
    <t>0954-36-0438</t>
    <phoneticPr fontId="3"/>
  </si>
  <si>
    <t>株式会社倭弘</t>
    <rPh sb="0" eb="4">
      <t>カブシキガイシャ</t>
    </rPh>
    <rPh sb="4" eb="5">
      <t>ワ</t>
    </rPh>
    <rPh sb="5" eb="6">
      <t>ヒロシ</t>
    </rPh>
    <phoneticPr fontId="4"/>
  </si>
  <si>
    <t>0954-36-0912</t>
    <phoneticPr fontId="3"/>
  </si>
  <si>
    <t>デイサービスセンター杏花苑</t>
    <phoneticPr fontId="3"/>
  </si>
  <si>
    <t>武雄市北方町大字志久４６４１番地２６</t>
    <rPh sb="0" eb="3">
      <t>タケオシ</t>
    </rPh>
    <phoneticPr fontId="3"/>
  </si>
  <si>
    <t>デイサービスセンターひいらぎ</t>
    <phoneticPr fontId="3"/>
  </si>
  <si>
    <t>849-2342</t>
    <phoneticPr fontId="3"/>
  </si>
  <si>
    <t>武雄市武内町大字真手野２６３４６番地</t>
    <rPh sb="0" eb="2">
      <t>タケオ</t>
    </rPh>
    <rPh sb="2" eb="3">
      <t>シ</t>
    </rPh>
    <rPh sb="3" eb="4">
      <t>タケ</t>
    </rPh>
    <rPh sb="4" eb="5">
      <t>ウチ</t>
    </rPh>
    <rPh sb="5" eb="6">
      <t>マチ</t>
    </rPh>
    <rPh sb="6" eb="8">
      <t>オオアザ</t>
    </rPh>
    <rPh sb="8" eb="9">
      <t>マ</t>
    </rPh>
    <rPh sb="9" eb="10">
      <t>テ</t>
    </rPh>
    <rPh sb="10" eb="11">
      <t>ノ</t>
    </rPh>
    <rPh sb="16" eb="18">
      <t>バンチ</t>
    </rPh>
    <phoneticPr fontId="3"/>
  </si>
  <si>
    <t>0954-20-8001</t>
    <phoneticPr fontId="3"/>
  </si>
  <si>
    <t>社会福祉法人大谷</t>
    <rPh sb="6" eb="7">
      <t>オオ</t>
    </rPh>
    <rPh sb="7" eb="8">
      <t>タニ</t>
    </rPh>
    <phoneticPr fontId="3"/>
  </si>
  <si>
    <t>0954-20-8085</t>
    <phoneticPr fontId="3"/>
  </si>
  <si>
    <t>デイサービスみふね山</t>
    <rPh sb="9" eb="10">
      <t>ヤマ</t>
    </rPh>
    <phoneticPr fontId="3"/>
  </si>
  <si>
    <t>武雄市武雄町大字武雄１０４番地１</t>
    <phoneticPr fontId="3"/>
  </si>
  <si>
    <t>0954-27-7073</t>
  </si>
  <si>
    <t>有限会社ケアカンパニー</t>
    <rPh sb="0" eb="4">
      <t>ユウゲンガイシャ</t>
    </rPh>
    <phoneticPr fontId="3"/>
  </si>
  <si>
    <t>0954-27-7074</t>
  </si>
  <si>
    <t>医療法人清哲会上西山デイサービスセンター</t>
    <rPh sb="0" eb="2">
      <t>イリョウ</t>
    </rPh>
    <rPh sb="2" eb="4">
      <t>ホウジン</t>
    </rPh>
    <rPh sb="4" eb="5">
      <t>セイ</t>
    </rPh>
    <rPh sb="5" eb="6">
      <t>テツ</t>
    </rPh>
    <rPh sb="6" eb="7">
      <t>カイ</t>
    </rPh>
    <rPh sb="7" eb="8">
      <t>カミ</t>
    </rPh>
    <rPh sb="8" eb="10">
      <t>ニシヤマ</t>
    </rPh>
    <phoneticPr fontId="3"/>
  </si>
  <si>
    <t>武雄市武雄町大字武雄字曲田２１３２番地２</t>
    <rPh sb="0" eb="3">
      <t>タケオシ</t>
    </rPh>
    <rPh sb="3" eb="5">
      <t>タケオ</t>
    </rPh>
    <rPh sb="5" eb="6">
      <t>マチ</t>
    </rPh>
    <rPh sb="6" eb="8">
      <t>オオアザ</t>
    </rPh>
    <rPh sb="8" eb="10">
      <t>タケオ</t>
    </rPh>
    <rPh sb="10" eb="11">
      <t>アザ</t>
    </rPh>
    <rPh sb="11" eb="12">
      <t>マ</t>
    </rPh>
    <rPh sb="12" eb="13">
      <t>タ</t>
    </rPh>
    <rPh sb="17" eb="19">
      <t>バンチ</t>
    </rPh>
    <phoneticPr fontId="3"/>
  </si>
  <si>
    <t>0954-27-8118</t>
    <phoneticPr fontId="3"/>
  </si>
  <si>
    <t>医療法人清哲会</t>
    <rPh sb="4" eb="5">
      <t>セイ</t>
    </rPh>
    <rPh sb="5" eb="6">
      <t>テツ</t>
    </rPh>
    <rPh sb="6" eb="7">
      <t>カイ</t>
    </rPh>
    <phoneticPr fontId="3"/>
  </si>
  <si>
    <t>0954-27-8110</t>
    <phoneticPr fontId="3"/>
  </si>
  <si>
    <t>デイサービスふれあい</t>
    <phoneticPr fontId="3"/>
  </si>
  <si>
    <t>武雄市武雄町大字武雄５５４２番地１８６</t>
    <rPh sb="0" eb="3">
      <t>タケオシ</t>
    </rPh>
    <rPh sb="3" eb="6">
      <t>タケオマチ</t>
    </rPh>
    <rPh sb="6" eb="8">
      <t>オオアザ</t>
    </rPh>
    <rPh sb="8" eb="10">
      <t>タケオ</t>
    </rPh>
    <rPh sb="14" eb="16">
      <t>バンチ</t>
    </rPh>
    <phoneticPr fontId="3"/>
  </si>
  <si>
    <t>0954-22-3969</t>
    <phoneticPr fontId="3"/>
  </si>
  <si>
    <t>株式会社ふれあい</t>
    <rPh sb="0" eb="4">
      <t>カブシキガイシャ</t>
    </rPh>
    <phoneticPr fontId="3"/>
  </si>
  <si>
    <t>0954-27-8069</t>
    <phoneticPr fontId="3"/>
  </si>
  <si>
    <t>持田病院デイサービスセンター</t>
    <rPh sb="0" eb="2">
      <t>モチダ</t>
    </rPh>
    <rPh sb="2" eb="4">
      <t>ビョウイン</t>
    </rPh>
    <phoneticPr fontId="3"/>
  </si>
  <si>
    <t>武雄市武雄町大字武雄５８５８番地１</t>
    <rPh sb="0" eb="3">
      <t>タケオシ</t>
    </rPh>
    <rPh sb="3" eb="6">
      <t>タケオマチ</t>
    </rPh>
    <rPh sb="6" eb="8">
      <t>オオアザ</t>
    </rPh>
    <rPh sb="8" eb="10">
      <t>タケオ</t>
    </rPh>
    <rPh sb="14" eb="16">
      <t>バンチ</t>
    </rPh>
    <phoneticPr fontId="3"/>
  </si>
  <si>
    <t>0954-22-3138</t>
    <phoneticPr fontId="3"/>
  </si>
  <si>
    <t>医療法人敬和会</t>
    <rPh sb="4" eb="6">
      <t>ケイワ</t>
    </rPh>
    <phoneticPr fontId="3"/>
  </si>
  <si>
    <t>0954-22-3130</t>
    <phoneticPr fontId="3"/>
  </si>
  <si>
    <t>デイサービスセンター道の家</t>
  </si>
  <si>
    <t>デイサービス永しまの里</t>
    <rPh sb="6" eb="7">
      <t>ナガ</t>
    </rPh>
    <rPh sb="10" eb="11">
      <t>サト</t>
    </rPh>
    <phoneticPr fontId="3"/>
  </si>
  <si>
    <t>武雄市武雄町大字永島１４９１６番地１</t>
    <rPh sb="0" eb="3">
      <t>タケオシ</t>
    </rPh>
    <rPh sb="3" eb="5">
      <t>タケオ</t>
    </rPh>
    <rPh sb="5" eb="6">
      <t>マチ</t>
    </rPh>
    <rPh sb="6" eb="8">
      <t>オオアザ</t>
    </rPh>
    <rPh sb="8" eb="10">
      <t>ナガシマ</t>
    </rPh>
    <rPh sb="15" eb="17">
      <t>バンチ</t>
    </rPh>
    <phoneticPr fontId="3"/>
  </si>
  <si>
    <t>0954-28-9225</t>
    <phoneticPr fontId="3"/>
  </si>
  <si>
    <t>有限会社ケアカンパニー</t>
    <phoneticPr fontId="3"/>
  </si>
  <si>
    <t>0954-28-9235</t>
    <phoneticPr fontId="3"/>
  </si>
  <si>
    <t>デイサービス白岩の里</t>
    <rPh sb="6" eb="8">
      <t>シロイワ</t>
    </rPh>
    <rPh sb="9" eb="10">
      <t>サト</t>
    </rPh>
    <phoneticPr fontId="3"/>
  </si>
  <si>
    <t>843-0021</t>
    <phoneticPr fontId="3"/>
  </si>
  <si>
    <t>武雄市武雄町大字永島１５０２７番地１</t>
    <rPh sb="0" eb="3">
      <t>タケオシ</t>
    </rPh>
    <rPh sb="3" eb="6">
      <t>タケオチョウ</t>
    </rPh>
    <rPh sb="6" eb="8">
      <t>オオアザ</t>
    </rPh>
    <rPh sb="8" eb="10">
      <t>ナガシマ</t>
    </rPh>
    <rPh sb="15" eb="17">
      <t>バンチ</t>
    </rPh>
    <phoneticPr fontId="3"/>
  </si>
  <si>
    <t>0954-26-8326</t>
    <phoneticPr fontId="3"/>
  </si>
  <si>
    <t>0954-26-8327</t>
    <phoneticPr fontId="3"/>
  </si>
  <si>
    <t>スリヨンラソ</t>
    <phoneticPr fontId="3"/>
  </si>
  <si>
    <t>武雄市武雄町大字永島字丸熊１５８６０番地３</t>
    <rPh sb="0" eb="2">
      <t>タケオ</t>
    </rPh>
    <rPh sb="2" eb="3">
      <t>シ</t>
    </rPh>
    <rPh sb="3" eb="5">
      <t>タケオ</t>
    </rPh>
    <rPh sb="5" eb="6">
      <t>マチ</t>
    </rPh>
    <rPh sb="6" eb="8">
      <t>オオアザ</t>
    </rPh>
    <rPh sb="8" eb="10">
      <t>ナガシマ</t>
    </rPh>
    <rPh sb="10" eb="11">
      <t>アザ</t>
    </rPh>
    <rPh sb="11" eb="12">
      <t>マル</t>
    </rPh>
    <rPh sb="12" eb="13">
      <t>クマ</t>
    </rPh>
    <rPh sb="18" eb="20">
      <t>バンチ</t>
    </rPh>
    <phoneticPr fontId="7"/>
  </si>
  <si>
    <t>0954-22-3787</t>
    <phoneticPr fontId="3"/>
  </si>
  <si>
    <t>株式会社リアン</t>
    <rPh sb="0" eb="2">
      <t>カブシキ</t>
    </rPh>
    <rPh sb="2" eb="4">
      <t>カイシャ</t>
    </rPh>
    <phoneticPr fontId="7"/>
  </si>
  <si>
    <t>デイサービスセンター　眺望の杜</t>
  </si>
  <si>
    <t>武雄市武雄町大字永島１６２４３番地</t>
    <rPh sb="3" eb="5">
      <t>タケオ</t>
    </rPh>
    <rPh sb="5" eb="6">
      <t>マチ</t>
    </rPh>
    <phoneticPr fontId="3"/>
  </si>
  <si>
    <t>0954-28-9920</t>
  </si>
  <si>
    <t>医療法人太田医院</t>
  </si>
  <si>
    <t>0954-28-9922</t>
  </si>
  <si>
    <t>デイサービス　えるむの杜</t>
  </si>
  <si>
    <t>武雄市西川登町大字小田志１６７９９番地１</t>
    <rPh sb="0" eb="3">
      <t>タケオシ</t>
    </rPh>
    <rPh sb="3" eb="5">
      <t>ニシカワ</t>
    </rPh>
    <rPh sb="5" eb="7">
      <t>ノボリマチ</t>
    </rPh>
    <rPh sb="7" eb="9">
      <t>オオアザ</t>
    </rPh>
    <rPh sb="9" eb="11">
      <t>オダ</t>
    </rPh>
    <rPh sb="11" eb="12">
      <t>シ</t>
    </rPh>
    <rPh sb="17" eb="19">
      <t>バンチ</t>
    </rPh>
    <phoneticPr fontId="7"/>
  </si>
  <si>
    <t>0954-28-2213</t>
    <phoneticPr fontId="3"/>
  </si>
  <si>
    <t>株式会社やさか</t>
    <rPh sb="0" eb="2">
      <t>カブシキ</t>
    </rPh>
    <rPh sb="2" eb="4">
      <t>カイシャ</t>
    </rPh>
    <phoneticPr fontId="7"/>
  </si>
  <si>
    <t>0954-28-2215</t>
    <phoneticPr fontId="3"/>
  </si>
  <si>
    <t>デイサービス風の音</t>
    <rPh sb="6" eb="7">
      <t>カゼ</t>
    </rPh>
    <rPh sb="8" eb="9">
      <t>オト</t>
    </rPh>
    <phoneticPr fontId="3"/>
  </si>
  <si>
    <t>843-0231</t>
  </si>
  <si>
    <t>武雄市西川登町小田志１６８５９－１</t>
    <rPh sb="0" eb="3">
      <t>タケオシ</t>
    </rPh>
    <rPh sb="3" eb="4">
      <t>ニシ</t>
    </rPh>
    <rPh sb="4" eb="6">
      <t>カワノボリ</t>
    </rPh>
    <rPh sb="6" eb="7">
      <t>マチ</t>
    </rPh>
    <rPh sb="7" eb="9">
      <t>オダ</t>
    </rPh>
    <rPh sb="9" eb="10">
      <t>シ</t>
    </rPh>
    <phoneticPr fontId="3"/>
  </si>
  <si>
    <t>0954-28-2077</t>
    <phoneticPr fontId="3"/>
  </si>
  <si>
    <t>株式会社やさか</t>
    <rPh sb="0" eb="2">
      <t>カブシキ</t>
    </rPh>
    <rPh sb="2" eb="4">
      <t>カイシャ</t>
    </rPh>
    <phoneticPr fontId="3"/>
  </si>
  <si>
    <t>0954-28-2075</t>
    <phoneticPr fontId="3"/>
  </si>
  <si>
    <t>デイサービスセンター御船荘</t>
    <phoneticPr fontId="3"/>
  </si>
  <si>
    <t>医療法人東雲会小野医院デイサービスセンター</t>
    <phoneticPr fontId="3"/>
  </si>
  <si>
    <t>武雄市川登町大字永野5752番地2</t>
    <rPh sb="0" eb="3">
      <t>タケオシ</t>
    </rPh>
    <rPh sb="3" eb="6">
      <t>カワノボリチョウ</t>
    </rPh>
    <rPh sb="6" eb="8">
      <t>オオアザ</t>
    </rPh>
    <rPh sb="8" eb="10">
      <t>ナガノ</t>
    </rPh>
    <rPh sb="14" eb="16">
      <t>バンチ</t>
    </rPh>
    <phoneticPr fontId="3"/>
  </si>
  <si>
    <t>0954-23-3002</t>
  </si>
  <si>
    <t>医療法人東雲会</t>
    <phoneticPr fontId="3"/>
  </si>
  <si>
    <t>0954-23-3373</t>
  </si>
  <si>
    <t>竜門堂デイサービスセンターげんき。</t>
    <rPh sb="0" eb="1">
      <t>リュウ</t>
    </rPh>
    <rPh sb="1" eb="2">
      <t>モン</t>
    </rPh>
    <rPh sb="2" eb="3">
      <t>ドウ</t>
    </rPh>
    <phoneticPr fontId="3"/>
  </si>
  <si>
    <t>武雄市山内町大字大野６６０４番地１</t>
    <rPh sb="0" eb="3">
      <t>タケオシ</t>
    </rPh>
    <phoneticPr fontId="3"/>
  </si>
  <si>
    <t>0954-20-7151</t>
    <phoneticPr fontId="3"/>
  </si>
  <si>
    <t>医療法人竜門堂</t>
    <phoneticPr fontId="3"/>
  </si>
  <si>
    <t>0954-20-7155</t>
    <phoneticPr fontId="3"/>
  </si>
  <si>
    <t>デイサービスセンターそよかぜの杜</t>
    <phoneticPr fontId="3"/>
  </si>
  <si>
    <t>医療法人清哲会藤瀬医院デイサービスセンター</t>
    <rPh sb="0" eb="2">
      <t>イリョウ</t>
    </rPh>
    <rPh sb="2" eb="4">
      <t>ホウジン</t>
    </rPh>
    <rPh sb="4" eb="5">
      <t>セイ</t>
    </rPh>
    <rPh sb="5" eb="6">
      <t>テツ</t>
    </rPh>
    <rPh sb="6" eb="7">
      <t>カイ</t>
    </rPh>
    <rPh sb="7" eb="8">
      <t>フジエ</t>
    </rPh>
    <rPh sb="8" eb="9">
      <t>セ</t>
    </rPh>
    <rPh sb="9" eb="11">
      <t>イイン</t>
    </rPh>
    <phoneticPr fontId="3"/>
  </si>
  <si>
    <t>849-2302</t>
    <phoneticPr fontId="3"/>
  </si>
  <si>
    <t>武雄市山内町大字鳥海９７８４番地</t>
    <rPh sb="0" eb="3">
      <t>タケオシ</t>
    </rPh>
    <rPh sb="3" eb="6">
      <t>ヤマウチチョウ</t>
    </rPh>
    <rPh sb="6" eb="8">
      <t>オオアザ</t>
    </rPh>
    <rPh sb="8" eb="9">
      <t>トリカイ</t>
    </rPh>
    <rPh sb="9" eb="10">
      <t>ウミ</t>
    </rPh>
    <rPh sb="14" eb="16">
      <t>バンチ</t>
    </rPh>
    <phoneticPr fontId="3"/>
  </si>
  <si>
    <t>0954-45-5633</t>
    <phoneticPr fontId="3"/>
  </si>
  <si>
    <t>0954-45-5631</t>
    <phoneticPr fontId="3"/>
  </si>
  <si>
    <t>竜門堂デイサービスセンター爽風館</t>
    <rPh sb="0" eb="1">
      <t>リュウ</t>
    </rPh>
    <rPh sb="1" eb="2">
      <t>モン</t>
    </rPh>
    <rPh sb="2" eb="3">
      <t>ドウ</t>
    </rPh>
    <rPh sb="13" eb="14">
      <t>ソウ</t>
    </rPh>
    <rPh sb="14" eb="15">
      <t>フウ</t>
    </rPh>
    <rPh sb="15" eb="16">
      <t>カン</t>
    </rPh>
    <phoneticPr fontId="3"/>
  </si>
  <si>
    <t>武雄市山内町大字三間坂甲１４０４３番地</t>
    <rPh sb="0" eb="3">
      <t>タケオシ</t>
    </rPh>
    <rPh sb="8" eb="9">
      <t>サン</t>
    </rPh>
    <rPh sb="9" eb="10">
      <t>カン</t>
    </rPh>
    <rPh sb="10" eb="11">
      <t>サカ</t>
    </rPh>
    <rPh sb="11" eb="12">
      <t>コウ</t>
    </rPh>
    <rPh sb="17" eb="19">
      <t>バンチ</t>
    </rPh>
    <phoneticPr fontId="3"/>
  </si>
  <si>
    <t>デイサービス　おとなり</t>
    <phoneticPr fontId="3"/>
  </si>
  <si>
    <t>849-1323</t>
    <phoneticPr fontId="3"/>
  </si>
  <si>
    <t>鹿島市大字音成5069番地5</t>
    <phoneticPr fontId="3"/>
  </si>
  <si>
    <t>通所介護</t>
    <rPh sb="0" eb="2">
      <t>ツウショ</t>
    </rPh>
    <rPh sb="2" eb="4">
      <t>カイゴ</t>
    </rPh>
    <phoneticPr fontId="14"/>
  </si>
  <si>
    <t>0954-60-4728</t>
    <phoneticPr fontId="3"/>
  </si>
  <si>
    <t>株式会社クリア</t>
  </si>
  <si>
    <t>0954-62-8627</t>
  </si>
  <si>
    <t>好日の園デイサービスセンターサンテ</t>
    <rPh sb="0" eb="1">
      <t>コウ</t>
    </rPh>
    <rPh sb="1" eb="2">
      <t>ジツ</t>
    </rPh>
    <rPh sb="3" eb="4">
      <t>ソノ</t>
    </rPh>
    <phoneticPr fontId="3"/>
  </si>
  <si>
    <t>鹿島市大字高津原６６７番地１</t>
    <rPh sb="0" eb="3">
      <t>カシマシ</t>
    </rPh>
    <rPh sb="3" eb="5">
      <t>オオアザ</t>
    </rPh>
    <rPh sb="5" eb="7">
      <t>タカツ</t>
    </rPh>
    <rPh sb="7" eb="8">
      <t>ハラ</t>
    </rPh>
    <rPh sb="11" eb="13">
      <t>バンチ</t>
    </rPh>
    <phoneticPr fontId="3"/>
  </si>
  <si>
    <t>0954-69-8228</t>
    <phoneticPr fontId="3"/>
  </si>
  <si>
    <t>社会福祉法人梅生会</t>
    <rPh sb="6" eb="7">
      <t>ウメ</t>
    </rPh>
    <rPh sb="7" eb="8">
      <t>イ</t>
    </rPh>
    <rPh sb="8" eb="9">
      <t>カイ</t>
    </rPh>
    <phoneticPr fontId="3"/>
  </si>
  <si>
    <t>0954-63-0123</t>
    <phoneticPr fontId="3"/>
  </si>
  <si>
    <t>デイサービス花水木</t>
    <rPh sb="6" eb="7">
      <t>ハナ</t>
    </rPh>
    <rPh sb="7" eb="8">
      <t>ミズ</t>
    </rPh>
    <rPh sb="8" eb="9">
      <t>キ</t>
    </rPh>
    <phoneticPr fontId="3"/>
  </si>
  <si>
    <t>849-1304</t>
    <phoneticPr fontId="3"/>
  </si>
  <si>
    <t>鹿島市大字中村２１８７番地１</t>
    <rPh sb="0" eb="3">
      <t>カシマシ</t>
    </rPh>
    <rPh sb="3" eb="5">
      <t>オオアザ</t>
    </rPh>
    <rPh sb="5" eb="7">
      <t>ナカムラ</t>
    </rPh>
    <rPh sb="11" eb="13">
      <t>バンチ</t>
    </rPh>
    <phoneticPr fontId="3"/>
  </si>
  <si>
    <t>0954-68-0070</t>
    <phoneticPr fontId="3"/>
  </si>
  <si>
    <t>医療法人天心堂志田病院</t>
    <rPh sb="0" eb="2">
      <t>イリョウ</t>
    </rPh>
    <rPh sb="2" eb="4">
      <t>ホウジン</t>
    </rPh>
    <rPh sb="4" eb="5">
      <t>テン</t>
    </rPh>
    <rPh sb="5" eb="6">
      <t>シン</t>
    </rPh>
    <rPh sb="6" eb="7">
      <t>ドウ</t>
    </rPh>
    <rPh sb="7" eb="9">
      <t>シダ</t>
    </rPh>
    <rPh sb="9" eb="11">
      <t>ビョウイン</t>
    </rPh>
    <phoneticPr fontId="3"/>
  </si>
  <si>
    <t>0954-68-0071</t>
    <phoneticPr fontId="3"/>
  </si>
  <si>
    <t>デイサービス結の舟</t>
    <phoneticPr fontId="3"/>
  </si>
  <si>
    <t>849-1322</t>
  </si>
  <si>
    <t>鹿島市浜町８９２－１</t>
    <phoneticPr fontId="3"/>
  </si>
  <si>
    <t>0954-69-1165</t>
    <phoneticPr fontId="3"/>
  </si>
  <si>
    <t>株式会社コミュニティコネクト鹿島</t>
    <phoneticPr fontId="3"/>
  </si>
  <si>
    <t>鹿島市</t>
    <rPh sb="0" eb="3">
      <t>カシマシ</t>
    </rPh>
    <phoneticPr fontId="3"/>
  </si>
  <si>
    <t>0954-69-1166</t>
    <phoneticPr fontId="3"/>
  </si>
  <si>
    <t>デイサービスてとて</t>
  </si>
  <si>
    <t>849-1315</t>
  </si>
  <si>
    <t>鹿島市大字三河内甲９６１番地４</t>
    <rPh sb="0" eb="3">
      <t>カシマシ</t>
    </rPh>
    <rPh sb="3" eb="5">
      <t>オオアザ</t>
    </rPh>
    <rPh sb="5" eb="8">
      <t>ミカワチ</t>
    </rPh>
    <rPh sb="8" eb="9">
      <t>コウ</t>
    </rPh>
    <rPh sb="12" eb="14">
      <t>バンチ</t>
    </rPh>
    <phoneticPr fontId="3"/>
  </si>
  <si>
    <t>0954-69-0281</t>
  </si>
  <si>
    <t>合同会社グッドリバーサポート</t>
    <rPh sb="0" eb="4">
      <t>ゴウドウカイシャ</t>
    </rPh>
    <phoneticPr fontId="3"/>
  </si>
  <si>
    <t>デイサービスほっとすまいる・かしま</t>
    <phoneticPr fontId="3"/>
  </si>
  <si>
    <t>849-1314</t>
  </si>
  <si>
    <t>鹿島市山浦１６８番地１</t>
    <rPh sb="0" eb="3">
      <t>カシマシ</t>
    </rPh>
    <rPh sb="3" eb="5">
      <t>ヤマウラ</t>
    </rPh>
    <rPh sb="8" eb="10">
      <t>バンチ</t>
    </rPh>
    <phoneticPr fontId="10"/>
  </si>
  <si>
    <t>0954-68-0711</t>
  </si>
  <si>
    <t>ケアサービスよろこび株式会社</t>
    <rPh sb="10" eb="14">
      <t>カブシキガイシャ</t>
    </rPh>
    <phoneticPr fontId="3"/>
  </si>
  <si>
    <t>鹿島市</t>
    <phoneticPr fontId="3"/>
  </si>
  <si>
    <t>0954-68-0712</t>
  </si>
  <si>
    <t>デイサービス夢の丘</t>
    <rPh sb="6" eb="7">
      <t>ユメ</t>
    </rPh>
    <rPh sb="8" eb="9">
      <t>オカ</t>
    </rPh>
    <phoneticPr fontId="3"/>
  </si>
  <si>
    <t>849-1314</t>
    <phoneticPr fontId="3"/>
  </si>
  <si>
    <t>鹿島市大字山浦甲２０８５番地８</t>
    <rPh sb="0" eb="3">
      <t>カシマシ</t>
    </rPh>
    <rPh sb="3" eb="5">
      <t>オオアザ</t>
    </rPh>
    <rPh sb="5" eb="7">
      <t>ヤマウラ</t>
    </rPh>
    <rPh sb="7" eb="8">
      <t>コウ</t>
    </rPh>
    <rPh sb="12" eb="14">
      <t>バンチ</t>
    </rPh>
    <phoneticPr fontId="3"/>
  </si>
  <si>
    <t>0954-69-5511</t>
    <phoneticPr fontId="3"/>
  </si>
  <si>
    <t>株式会社夢の丘</t>
    <rPh sb="0" eb="4">
      <t>カブシキガイシャ</t>
    </rPh>
    <rPh sb="4" eb="5">
      <t>ユメ</t>
    </rPh>
    <rPh sb="6" eb="7">
      <t>オカ</t>
    </rPh>
    <phoneticPr fontId="3"/>
  </si>
  <si>
    <t>0954-69-5512</t>
    <phoneticPr fontId="3"/>
  </si>
  <si>
    <t>デイサービスセンターさいかい</t>
    <phoneticPr fontId="3"/>
  </si>
  <si>
    <t>843-0304</t>
  </si>
  <si>
    <t>嬉野市嬉野町大字岩屋川内甲１１１番地</t>
  </si>
  <si>
    <t>0954-43-2800</t>
    <phoneticPr fontId="3"/>
  </si>
  <si>
    <t>医療法人太田医院</t>
    <rPh sb="0" eb="2">
      <t>イリョウ</t>
    </rPh>
    <rPh sb="2" eb="4">
      <t>ホウジン</t>
    </rPh>
    <rPh sb="4" eb="6">
      <t>オオタ</t>
    </rPh>
    <rPh sb="6" eb="8">
      <t>イイン</t>
    </rPh>
    <phoneticPr fontId="3"/>
  </si>
  <si>
    <t>0954-43-2811</t>
    <phoneticPr fontId="3"/>
  </si>
  <si>
    <t>ともなが介護院</t>
    <rPh sb="4" eb="6">
      <t>カイゴ</t>
    </rPh>
    <rPh sb="6" eb="7">
      <t>イン</t>
    </rPh>
    <phoneticPr fontId="3"/>
  </si>
  <si>
    <t>嬉野市嬉野町大字下宿字楓ノ木乙９００番地</t>
    <rPh sb="0" eb="2">
      <t>ウレシノ</t>
    </rPh>
    <rPh sb="2" eb="3">
      <t>シ</t>
    </rPh>
    <rPh sb="3" eb="5">
      <t>ウレシノ</t>
    </rPh>
    <rPh sb="5" eb="6">
      <t>マチ</t>
    </rPh>
    <rPh sb="6" eb="8">
      <t>オオアザ</t>
    </rPh>
    <rPh sb="10" eb="11">
      <t>アザ</t>
    </rPh>
    <rPh sb="11" eb="12">
      <t>カエデ</t>
    </rPh>
    <rPh sb="13" eb="14">
      <t>キ</t>
    </rPh>
    <rPh sb="14" eb="15">
      <t>オツ</t>
    </rPh>
    <rPh sb="18" eb="20">
      <t>バンチ</t>
    </rPh>
    <phoneticPr fontId="3"/>
  </si>
  <si>
    <t>0954-43-2118</t>
    <phoneticPr fontId="3"/>
  </si>
  <si>
    <t>医療法人朝長医院</t>
    <rPh sb="0" eb="2">
      <t>イリョウ</t>
    </rPh>
    <rPh sb="2" eb="4">
      <t>ホウジン</t>
    </rPh>
    <rPh sb="4" eb="5">
      <t>アサ</t>
    </rPh>
    <rPh sb="5" eb="6">
      <t>ナガ</t>
    </rPh>
    <rPh sb="6" eb="8">
      <t>イイン</t>
    </rPh>
    <phoneticPr fontId="3"/>
  </si>
  <si>
    <t>0954-42-3047</t>
    <phoneticPr fontId="3"/>
  </si>
  <si>
    <t>デイサービスふるさと館</t>
  </si>
  <si>
    <t>嬉野市嬉野町大字下宿乙２３５１番地３３</t>
    <rPh sb="15" eb="17">
      <t>バンチ</t>
    </rPh>
    <phoneticPr fontId="3"/>
  </si>
  <si>
    <t>0954-27-7911</t>
  </si>
  <si>
    <t>有限会社昭和通商</t>
    <rPh sb="4" eb="6">
      <t>ショウワ</t>
    </rPh>
    <rPh sb="6" eb="8">
      <t>ツウショウ</t>
    </rPh>
    <phoneticPr fontId="3"/>
  </si>
  <si>
    <t>0954-43-6570</t>
  </si>
  <si>
    <t>デイサービスひなた</t>
    <phoneticPr fontId="3"/>
  </si>
  <si>
    <t>嬉野市嬉野町大字下宿丁１９５－８</t>
    <rPh sb="0" eb="2">
      <t>ウレシノ</t>
    </rPh>
    <rPh sb="2" eb="3">
      <t>シ</t>
    </rPh>
    <rPh sb="3" eb="5">
      <t>ウレシノ</t>
    </rPh>
    <rPh sb="5" eb="6">
      <t>チョウ</t>
    </rPh>
    <rPh sb="6" eb="8">
      <t>オオアザ</t>
    </rPh>
    <rPh sb="8" eb="9">
      <t>シモ</t>
    </rPh>
    <rPh sb="9" eb="10">
      <t>シュク</t>
    </rPh>
    <rPh sb="10" eb="11">
      <t>チョウ</t>
    </rPh>
    <phoneticPr fontId="3"/>
  </si>
  <si>
    <t>0954-42-0005</t>
    <phoneticPr fontId="3"/>
  </si>
  <si>
    <t>株式会社ほたる</t>
    <rPh sb="0" eb="2">
      <t>カブシキ</t>
    </rPh>
    <rPh sb="2" eb="4">
      <t>カイシャ</t>
    </rPh>
    <phoneticPr fontId="3"/>
  </si>
  <si>
    <t>嬉野市</t>
    <rPh sb="0" eb="1">
      <t>ウレシ</t>
    </rPh>
    <rPh sb="1" eb="2">
      <t>ノ</t>
    </rPh>
    <rPh sb="2" eb="3">
      <t>シ</t>
    </rPh>
    <phoneticPr fontId="3"/>
  </si>
  <si>
    <t>嬉野デイサービスセンター春風荘</t>
  </si>
  <si>
    <t>嬉野市嬉野町大字下野甲１０５５番地</t>
    <rPh sb="0" eb="2">
      <t>ウレシノ</t>
    </rPh>
    <rPh sb="2" eb="3">
      <t>シ</t>
    </rPh>
    <rPh sb="6" eb="8">
      <t>オオアザ</t>
    </rPh>
    <phoneticPr fontId="3"/>
  </si>
  <si>
    <t>0954-43-0989</t>
  </si>
  <si>
    <t>社会福祉法人嬉野町社会事業助成会</t>
    <phoneticPr fontId="3"/>
  </si>
  <si>
    <t>0954-43-1070</t>
    <phoneticPr fontId="3"/>
  </si>
  <si>
    <t>あっとホーム柔</t>
    <rPh sb="6" eb="7">
      <t>ヤワラ</t>
    </rPh>
    <phoneticPr fontId="3"/>
  </si>
  <si>
    <t>843-0302</t>
    <phoneticPr fontId="3"/>
  </si>
  <si>
    <t>嬉野市嬉野町大字下野甲２２５５番地</t>
    <rPh sb="0" eb="3">
      <t>ウレシノシ</t>
    </rPh>
    <rPh sb="3" eb="6">
      <t>ウレシノマチ</t>
    </rPh>
    <rPh sb="6" eb="8">
      <t>オオアザ</t>
    </rPh>
    <rPh sb="8" eb="10">
      <t>シモノ</t>
    </rPh>
    <rPh sb="10" eb="11">
      <t>コウ</t>
    </rPh>
    <rPh sb="15" eb="17">
      <t>バンチ</t>
    </rPh>
    <phoneticPr fontId="3"/>
  </si>
  <si>
    <t>0954-42-0088</t>
  </si>
  <si>
    <t>株式会社Ｎ＆Ｍカンパニー</t>
    <rPh sb="0" eb="4">
      <t>カブシキガイシャ</t>
    </rPh>
    <phoneticPr fontId="3"/>
  </si>
  <si>
    <t>0954-43-9000</t>
    <phoneticPr fontId="3"/>
  </si>
  <si>
    <t>あっとホーム寿</t>
  </si>
  <si>
    <t>843-0303</t>
  </si>
  <si>
    <t>嬉野市嬉野町吉田丁3618番地</t>
    <rPh sb="0" eb="3">
      <t>ウレシノシ</t>
    </rPh>
    <rPh sb="3" eb="6">
      <t>ウレシノマチ</t>
    </rPh>
    <rPh sb="6" eb="8">
      <t>ヨシダ</t>
    </rPh>
    <rPh sb="8" eb="9">
      <t>チョウ</t>
    </rPh>
    <rPh sb="13" eb="15">
      <t>バンチ</t>
    </rPh>
    <phoneticPr fontId="3"/>
  </si>
  <si>
    <t>0954-43-8282</t>
  </si>
  <si>
    <t>株式会社Ｎ＆Ｍカンパニー</t>
  </si>
  <si>
    <t>0954-43-8281</t>
  </si>
  <si>
    <t>デイサービス宅老所芽吹き</t>
    <phoneticPr fontId="3"/>
  </si>
  <si>
    <t>嬉野市嬉野町大字下野乙１９１２番地１</t>
    <rPh sb="0" eb="2">
      <t>ウレシノ</t>
    </rPh>
    <rPh sb="2" eb="3">
      <t>シ</t>
    </rPh>
    <rPh sb="3" eb="6">
      <t>ウレシノマチ</t>
    </rPh>
    <rPh sb="6" eb="8">
      <t>オオアザ</t>
    </rPh>
    <rPh sb="8" eb="9">
      <t>シモ</t>
    </rPh>
    <rPh sb="9" eb="10">
      <t>ノ</t>
    </rPh>
    <rPh sb="10" eb="11">
      <t>オツ</t>
    </rPh>
    <rPh sb="15" eb="17">
      <t>バンチ</t>
    </rPh>
    <phoneticPr fontId="10"/>
  </si>
  <si>
    <t>0954-43-1133</t>
    <phoneticPr fontId="3"/>
  </si>
  <si>
    <t>Ｈａｐｐｙ　Ｃａｒｅ　Ｌｉｆｅ株式会社</t>
    <rPh sb="15" eb="19">
      <t>カブシキガイシャ</t>
    </rPh>
    <phoneticPr fontId="10"/>
  </si>
  <si>
    <t>0954-43-1131</t>
    <phoneticPr fontId="3"/>
  </si>
  <si>
    <t>あっとホームはなまる</t>
  </si>
  <si>
    <t>嬉野市嬉野町大字吉田丁３４１７</t>
    <phoneticPr fontId="3"/>
  </si>
  <si>
    <t>0954-43-8181</t>
    <phoneticPr fontId="3"/>
  </si>
  <si>
    <t>0954-43-8200</t>
    <phoneticPr fontId="3"/>
  </si>
  <si>
    <t>リハプライド嬉野</t>
    <rPh sb="6" eb="8">
      <t>ウレシノ</t>
    </rPh>
    <phoneticPr fontId="3"/>
  </si>
  <si>
    <t>嬉野市嬉野町吉田丁４５３５－２</t>
    <rPh sb="0" eb="3">
      <t>ウレシノシ</t>
    </rPh>
    <rPh sb="3" eb="9">
      <t>ウレシノマチヨシダテイ</t>
    </rPh>
    <phoneticPr fontId="3"/>
  </si>
  <si>
    <t>0954-45-9401</t>
  </si>
  <si>
    <t>合同会社EVERGREEN</t>
    <rPh sb="0" eb="4">
      <t>ゴウドウカイシャ</t>
    </rPh>
    <phoneticPr fontId="3"/>
  </si>
  <si>
    <t>0954-45-9402</t>
  </si>
  <si>
    <t>デイサービスセンター美笑庵2号館</t>
    <rPh sb="10" eb="11">
      <t>ビ</t>
    </rPh>
    <rPh sb="11" eb="12">
      <t>ワライ</t>
    </rPh>
    <rPh sb="12" eb="13">
      <t>イオリ</t>
    </rPh>
    <rPh sb="14" eb="16">
      <t>ゴウカン</t>
    </rPh>
    <phoneticPr fontId="3"/>
  </si>
  <si>
    <t>849-1401</t>
    <phoneticPr fontId="3"/>
  </si>
  <si>
    <t>嬉野市塩田町大字久間甲９９６番地</t>
    <rPh sb="0" eb="3">
      <t>ウレシノシ</t>
    </rPh>
    <rPh sb="3" eb="6">
      <t>シオタチョウ</t>
    </rPh>
    <rPh sb="6" eb="8">
      <t>オオアザ</t>
    </rPh>
    <rPh sb="8" eb="11">
      <t>クマコウ</t>
    </rPh>
    <rPh sb="14" eb="16">
      <t>バンチ</t>
    </rPh>
    <phoneticPr fontId="3"/>
  </si>
  <si>
    <t>0954-66-8952</t>
    <phoneticPr fontId="3"/>
  </si>
  <si>
    <t>0954-66-8953</t>
    <phoneticPr fontId="3"/>
  </si>
  <si>
    <t>デイサービスセンター済昭園</t>
    <rPh sb="10" eb="11">
      <t>サイ</t>
    </rPh>
    <rPh sb="11" eb="13">
      <t>ショウエン</t>
    </rPh>
    <phoneticPr fontId="3"/>
  </si>
  <si>
    <t>嬉野市塩田町大字五町田甲３４３２番地１</t>
    <rPh sb="0" eb="2">
      <t>ウレシノ</t>
    </rPh>
    <rPh sb="2" eb="3">
      <t>シ</t>
    </rPh>
    <rPh sb="3" eb="5">
      <t>シオタ</t>
    </rPh>
    <rPh sb="5" eb="6">
      <t>マチ</t>
    </rPh>
    <rPh sb="6" eb="8">
      <t>オオアザ</t>
    </rPh>
    <rPh sb="8" eb="9">
      <t>ゴ</t>
    </rPh>
    <rPh sb="9" eb="11">
      <t>マチダ</t>
    </rPh>
    <rPh sb="11" eb="12">
      <t>コウ</t>
    </rPh>
    <rPh sb="16" eb="18">
      <t>バンチ</t>
    </rPh>
    <phoneticPr fontId="3"/>
  </si>
  <si>
    <t>0954-66-5403</t>
    <phoneticPr fontId="3"/>
  </si>
  <si>
    <t>0954-66-4117</t>
    <phoneticPr fontId="3"/>
  </si>
  <si>
    <t>デイサービス花みらい</t>
    <rPh sb="6" eb="7">
      <t>ハナ</t>
    </rPh>
    <phoneticPr fontId="3"/>
  </si>
  <si>
    <t>849-1411</t>
    <phoneticPr fontId="3"/>
  </si>
  <si>
    <t>嬉野市塩田町馬場下甲６４番地１</t>
    <rPh sb="0" eb="2">
      <t>ウレシノ</t>
    </rPh>
    <rPh sb="2" eb="3">
      <t>シ</t>
    </rPh>
    <rPh sb="3" eb="6">
      <t>シオタチョウ</t>
    </rPh>
    <rPh sb="6" eb="8">
      <t>ババ</t>
    </rPh>
    <rPh sb="8" eb="9">
      <t>シタ</t>
    </rPh>
    <rPh sb="9" eb="10">
      <t>コウ</t>
    </rPh>
    <rPh sb="12" eb="13">
      <t>バン</t>
    </rPh>
    <rPh sb="13" eb="14">
      <t>チ</t>
    </rPh>
    <phoneticPr fontId="3"/>
  </si>
  <si>
    <t>0954-66-8500</t>
    <phoneticPr fontId="3"/>
  </si>
  <si>
    <t>0954-66-8501</t>
    <phoneticPr fontId="3"/>
  </si>
  <si>
    <t>ケアホーム笑楽</t>
    <rPh sb="5" eb="6">
      <t>ショウ</t>
    </rPh>
    <rPh sb="6" eb="7">
      <t>ラク</t>
    </rPh>
    <phoneticPr fontId="3"/>
  </si>
  <si>
    <t>849-2101</t>
    <phoneticPr fontId="3"/>
  </si>
  <si>
    <t>杵島郡大町町大字大町４５６４番地３</t>
    <phoneticPr fontId="3"/>
  </si>
  <si>
    <t>0952-71-4036</t>
    <phoneticPr fontId="3"/>
  </si>
  <si>
    <t>すみれケアサービス株式会社</t>
    <phoneticPr fontId="3"/>
  </si>
  <si>
    <t>0952-71-4037</t>
    <phoneticPr fontId="3"/>
  </si>
  <si>
    <t>デイサービス　とっとっと</t>
    <phoneticPr fontId="3"/>
  </si>
  <si>
    <t>杵島郡大町町大字大町８７３２番地１０</t>
  </si>
  <si>
    <t>0952-71-3201</t>
    <phoneticPr fontId="3"/>
  </si>
  <si>
    <t>株式会社ライフ・ケア・サービス</t>
  </si>
  <si>
    <t>0952-71-3202</t>
    <phoneticPr fontId="3"/>
  </si>
  <si>
    <t>老人デイサービスセンターすみれ園</t>
    <phoneticPr fontId="3"/>
  </si>
  <si>
    <t>849-2102</t>
  </si>
  <si>
    <t>杵島郡大町町大字福母３０３１番地１</t>
  </si>
  <si>
    <t>0952-82-2112</t>
    <phoneticPr fontId="3"/>
  </si>
  <si>
    <t>社会福祉法人聖仁会</t>
    <phoneticPr fontId="3"/>
  </si>
  <si>
    <t>大町町</t>
  </si>
  <si>
    <t>0952-82-3027</t>
  </si>
  <si>
    <t>デイサービス希望の光</t>
    <rPh sb="6" eb="8">
      <t>キボウ</t>
    </rPh>
    <rPh sb="9" eb="10">
      <t>ヒカリ</t>
    </rPh>
    <phoneticPr fontId="3"/>
  </si>
  <si>
    <t>849-2102</t>
    <phoneticPr fontId="3"/>
  </si>
  <si>
    <t>杵島郡大町町大字福母１１５０－１</t>
    <phoneticPr fontId="3"/>
  </si>
  <si>
    <t>0952-82-3003</t>
    <phoneticPr fontId="3"/>
  </si>
  <si>
    <t>株式会社タイザン</t>
  </si>
  <si>
    <t>0952-82-3004</t>
    <phoneticPr fontId="3"/>
  </si>
  <si>
    <t>デイサービスセンターげんき村</t>
    <rPh sb="13" eb="14">
      <t>ムラ</t>
    </rPh>
    <phoneticPr fontId="3"/>
  </si>
  <si>
    <t>杵島郡江北町大字上小田1089-1</t>
    <rPh sb="0" eb="3">
      <t>キシマグン</t>
    </rPh>
    <rPh sb="3" eb="5">
      <t>コウホク</t>
    </rPh>
    <rPh sb="5" eb="6">
      <t>マチ</t>
    </rPh>
    <rPh sb="6" eb="8">
      <t>オオアザ</t>
    </rPh>
    <rPh sb="8" eb="9">
      <t>カミ</t>
    </rPh>
    <rPh sb="9" eb="11">
      <t>オダ</t>
    </rPh>
    <phoneticPr fontId="3"/>
  </si>
  <si>
    <t>0952-86-2163</t>
  </si>
  <si>
    <t>株式会社ライフアクセス</t>
    <rPh sb="0" eb="4">
      <t>カブシキガイシャ</t>
    </rPh>
    <phoneticPr fontId="3"/>
  </si>
  <si>
    <t>0952-86-2173</t>
  </si>
  <si>
    <t>デイサービスセンターげんき村弐号館</t>
    <rPh sb="13" eb="14">
      <t>ムラ</t>
    </rPh>
    <rPh sb="14" eb="17">
      <t>ニゴウカン</t>
    </rPh>
    <phoneticPr fontId="3"/>
  </si>
  <si>
    <t>849-0505</t>
  </si>
  <si>
    <t>杵島郡江北町大字下小田985-2</t>
    <rPh sb="0" eb="3">
      <t>キシマグン</t>
    </rPh>
    <rPh sb="3" eb="5">
      <t>コウホク</t>
    </rPh>
    <rPh sb="5" eb="6">
      <t>マチ</t>
    </rPh>
    <rPh sb="6" eb="8">
      <t>オオアザ</t>
    </rPh>
    <rPh sb="8" eb="9">
      <t>シモ</t>
    </rPh>
    <rPh sb="9" eb="11">
      <t>オダ</t>
    </rPh>
    <phoneticPr fontId="3"/>
  </si>
  <si>
    <t>0952-20-2800</t>
  </si>
  <si>
    <t>0952-20-2830</t>
  </si>
  <si>
    <t>デイサービスいこいの家</t>
    <rPh sb="10" eb="11">
      <t>イエ</t>
    </rPh>
    <phoneticPr fontId="3"/>
  </si>
  <si>
    <t>849-0503</t>
    <phoneticPr fontId="3"/>
  </si>
  <si>
    <t>杵島郡江北町大字惣領分３６９１番地１０</t>
    <rPh sb="0" eb="3">
      <t>キシマグン</t>
    </rPh>
    <rPh sb="3" eb="5">
      <t>コウホク</t>
    </rPh>
    <rPh sb="5" eb="6">
      <t>チョウ</t>
    </rPh>
    <rPh sb="6" eb="8">
      <t>オオアザ</t>
    </rPh>
    <rPh sb="8" eb="10">
      <t>ソウリョウ</t>
    </rPh>
    <rPh sb="10" eb="11">
      <t>ブン</t>
    </rPh>
    <rPh sb="15" eb="17">
      <t>バンチ</t>
    </rPh>
    <phoneticPr fontId="3"/>
  </si>
  <si>
    <t>0952-86-4633</t>
  </si>
  <si>
    <t>株式会社優和会いこいの家</t>
  </si>
  <si>
    <t>江北町社会福祉協議会デイサービスセンター</t>
    <phoneticPr fontId="3"/>
  </si>
  <si>
    <t>寄り合い所「すいれん」</t>
    <rPh sb="0" eb="1">
      <t>ヨ</t>
    </rPh>
    <rPh sb="2" eb="3">
      <t>ア</t>
    </rPh>
    <rPh sb="4" eb="5">
      <t>トコロ</t>
    </rPh>
    <phoneticPr fontId="3"/>
  </si>
  <si>
    <t>杵島郡江北町大字山口3399番1</t>
    <rPh sb="0" eb="3">
      <t>キシマグン</t>
    </rPh>
    <rPh sb="3" eb="6">
      <t>コウホクマチ</t>
    </rPh>
    <rPh sb="6" eb="8">
      <t>オオアザ</t>
    </rPh>
    <rPh sb="8" eb="10">
      <t>ヤマグチ</t>
    </rPh>
    <rPh sb="14" eb="15">
      <t>バン</t>
    </rPh>
    <phoneticPr fontId="3"/>
  </si>
  <si>
    <t>0952-71-6107</t>
  </si>
  <si>
    <t>佐賀県農業協同組合</t>
    <rPh sb="0" eb="3">
      <t>サガケン</t>
    </rPh>
    <rPh sb="3" eb="9">
      <t>ノウギョウキョウドウクミアイ</t>
    </rPh>
    <phoneticPr fontId="3"/>
  </si>
  <si>
    <t>0952-71-6108</t>
  </si>
  <si>
    <t>デイサービスよろこび</t>
  </si>
  <si>
    <t>849-1205</t>
  </si>
  <si>
    <t>杵島郡白石町大字田野上25番1</t>
    <rPh sb="0" eb="3">
      <t>キシマグン</t>
    </rPh>
    <rPh sb="3" eb="6">
      <t>シロイシマチ</t>
    </rPh>
    <rPh sb="6" eb="8">
      <t>オオアザ</t>
    </rPh>
    <rPh sb="8" eb="9">
      <t>タ</t>
    </rPh>
    <rPh sb="9" eb="10">
      <t>ノ</t>
    </rPh>
    <rPh sb="10" eb="11">
      <t>ウエ</t>
    </rPh>
    <rPh sb="13" eb="14">
      <t>バン</t>
    </rPh>
    <phoneticPr fontId="3"/>
  </si>
  <si>
    <t>0954-68-0766</t>
  </si>
  <si>
    <t>ケアサービスよろこび株式会社</t>
    <rPh sb="10" eb="14">
      <t>カブシキカイシャ</t>
    </rPh>
    <phoneticPr fontId="3"/>
  </si>
  <si>
    <t>0954-68-0767</t>
  </si>
  <si>
    <t>デイサービスセンターうたがきの里</t>
  </si>
  <si>
    <t>849-1103</t>
  </si>
  <si>
    <t>杵島郡白石町大字築切２６４番地２</t>
    <rPh sb="6" eb="8">
      <t>オオアザ</t>
    </rPh>
    <phoneticPr fontId="3"/>
  </si>
  <si>
    <t>0952-20-3371</t>
  </si>
  <si>
    <t>社会福祉法人歌垣福祉会</t>
    <phoneticPr fontId="3"/>
  </si>
  <si>
    <t>0952-84-2052</t>
    <phoneticPr fontId="3"/>
  </si>
  <si>
    <t>デイサービスいこい</t>
    <phoneticPr fontId="3"/>
  </si>
  <si>
    <t>849-1103</t>
    <phoneticPr fontId="3"/>
  </si>
  <si>
    <t>杵島郡白石町大字築切字二本黒木１１４６番地１</t>
    <rPh sb="0" eb="3">
      <t>キシマグン</t>
    </rPh>
    <rPh sb="3" eb="6">
      <t>シロイシチョウ</t>
    </rPh>
    <rPh sb="6" eb="8">
      <t>オオアザ</t>
    </rPh>
    <rPh sb="8" eb="9">
      <t>チク</t>
    </rPh>
    <rPh sb="9" eb="10">
      <t>ギ</t>
    </rPh>
    <rPh sb="10" eb="11">
      <t>アザ</t>
    </rPh>
    <rPh sb="11" eb="13">
      <t>ニホン</t>
    </rPh>
    <rPh sb="13" eb="15">
      <t>クロキ</t>
    </rPh>
    <rPh sb="19" eb="21">
      <t>バンチ</t>
    </rPh>
    <phoneticPr fontId="3"/>
  </si>
  <si>
    <t>0952-74-5212</t>
  </si>
  <si>
    <t>有限会社白石開発</t>
    <rPh sb="0" eb="4">
      <t>ユウゲンガイシャ</t>
    </rPh>
    <rPh sb="4" eb="6">
      <t>シロイシ</t>
    </rPh>
    <rPh sb="6" eb="8">
      <t>カイハツ</t>
    </rPh>
    <phoneticPr fontId="3"/>
  </si>
  <si>
    <t>0952-74-5213</t>
  </si>
  <si>
    <t>デイサービス白石の杜</t>
    <rPh sb="6" eb="8">
      <t>シロイシ</t>
    </rPh>
    <rPh sb="9" eb="10">
      <t>モリ</t>
    </rPh>
    <phoneticPr fontId="4"/>
  </si>
  <si>
    <t>849-1111</t>
  </si>
  <si>
    <t>杵島郡白石町大字東郷１３０７番地３</t>
    <rPh sb="0" eb="3">
      <t>キシマグン</t>
    </rPh>
    <rPh sb="3" eb="5">
      <t>シロイシ</t>
    </rPh>
    <rPh sb="5" eb="6">
      <t>マチ</t>
    </rPh>
    <rPh sb="6" eb="8">
      <t>オオアザ</t>
    </rPh>
    <rPh sb="8" eb="10">
      <t>トウゴウ</t>
    </rPh>
    <rPh sb="14" eb="16">
      <t>バンチ</t>
    </rPh>
    <phoneticPr fontId="4"/>
  </si>
  <si>
    <t>0952-77-9122</t>
  </si>
  <si>
    <t>株式会社九州ライフ</t>
    <rPh sb="0" eb="4">
      <t>カブシキガイシャ</t>
    </rPh>
    <rPh sb="4" eb="6">
      <t>キュウシュウ</t>
    </rPh>
    <phoneticPr fontId="4"/>
  </si>
  <si>
    <t>デイサービスセンターひだまり白石館</t>
    <rPh sb="14" eb="16">
      <t>シロイシ</t>
    </rPh>
    <rPh sb="16" eb="17">
      <t>カン</t>
    </rPh>
    <phoneticPr fontId="3"/>
  </si>
  <si>
    <t>デイサービス季楽里</t>
    <rPh sb="6" eb="7">
      <t>キ</t>
    </rPh>
    <rPh sb="7" eb="8">
      <t>ラク</t>
    </rPh>
    <rPh sb="8" eb="9">
      <t>リ</t>
    </rPh>
    <phoneticPr fontId="4"/>
  </si>
  <si>
    <t>杵島郡白石町大字福田１６１９番地８</t>
    <rPh sb="0" eb="3">
      <t>キシマグン</t>
    </rPh>
    <rPh sb="3" eb="6">
      <t>シロイシチョウ</t>
    </rPh>
    <rPh sb="6" eb="8">
      <t>オオアザ</t>
    </rPh>
    <rPh sb="8" eb="10">
      <t>フクダ</t>
    </rPh>
    <rPh sb="14" eb="16">
      <t>バンチ</t>
    </rPh>
    <phoneticPr fontId="4"/>
  </si>
  <si>
    <t>0952-84-5323</t>
  </si>
  <si>
    <t>株式会社ティーアート</t>
    <rPh sb="0" eb="4">
      <t>カブシキガイシャ</t>
    </rPh>
    <phoneticPr fontId="4"/>
  </si>
  <si>
    <t>0952-84-5328</t>
  </si>
  <si>
    <t>デイサービスセンター桜の園</t>
    <phoneticPr fontId="3"/>
  </si>
  <si>
    <t>杵島郡白石町大字福富下分２３８７番地３</t>
    <rPh sb="3" eb="5">
      <t>シロイシ</t>
    </rPh>
    <rPh sb="10" eb="11">
      <t>シモ</t>
    </rPh>
    <rPh sb="11" eb="12">
      <t>ブン</t>
    </rPh>
    <phoneticPr fontId="3"/>
  </si>
  <si>
    <t>デイサービス　小葉音</t>
  </si>
  <si>
    <t>杵島郡白石町大字福富下分２８５２番地</t>
    <phoneticPr fontId="3"/>
  </si>
  <si>
    <t>0952-87-3777</t>
    <phoneticPr fontId="3"/>
  </si>
  <si>
    <t>医療法人善成</t>
    <phoneticPr fontId="3"/>
  </si>
  <si>
    <t>0952-87-3788</t>
    <phoneticPr fontId="3"/>
  </si>
  <si>
    <t>光風荘デイサービスセンター</t>
    <phoneticPr fontId="3"/>
  </si>
  <si>
    <t>藤津郡太良町大字多良１８４９番地９</t>
  </si>
  <si>
    <t>0954-67-2023</t>
    <phoneticPr fontId="3"/>
  </si>
  <si>
    <t>社会福祉法人光風会</t>
    <phoneticPr fontId="3"/>
  </si>
  <si>
    <t>0954-67-2393</t>
    <phoneticPr fontId="3"/>
  </si>
  <si>
    <t>ぬくもいホームたら</t>
    <phoneticPr fontId="3"/>
  </si>
  <si>
    <t>藤津郡太良町大字多良２０５２番地</t>
    <rPh sb="0" eb="3">
      <t>フジツグン</t>
    </rPh>
    <rPh sb="3" eb="6">
      <t>タラチョウ</t>
    </rPh>
    <rPh sb="6" eb="8">
      <t>オオアザ</t>
    </rPh>
    <rPh sb="8" eb="10">
      <t>タラ</t>
    </rPh>
    <rPh sb="14" eb="16">
      <t>バンチ</t>
    </rPh>
    <phoneticPr fontId="3"/>
  </si>
  <si>
    <t>0954-67-1123</t>
    <phoneticPr fontId="3"/>
  </si>
  <si>
    <t>特定非営利活動法人ゆたたり</t>
    <rPh sb="0" eb="2">
      <t>トクテイ</t>
    </rPh>
    <rPh sb="2" eb="5">
      <t>ヒエイリ</t>
    </rPh>
    <rPh sb="5" eb="7">
      <t>カツドウ</t>
    </rPh>
    <rPh sb="7" eb="9">
      <t>ホウジン</t>
    </rPh>
    <phoneticPr fontId="3"/>
  </si>
  <si>
    <t>0954-67-1126</t>
    <phoneticPr fontId="3"/>
  </si>
  <si>
    <t>デイサービスこはく</t>
  </si>
  <si>
    <t>848-0047</t>
  </si>
  <si>
    <t>伊万里市伊万里町甲629番地</t>
    <rPh sb="0" eb="4">
      <t>イマリシ</t>
    </rPh>
    <rPh sb="4" eb="8">
      <t>イマリマチ</t>
    </rPh>
    <rPh sb="8" eb="9">
      <t>コウ</t>
    </rPh>
    <rPh sb="12" eb="14">
      <t>バンチ</t>
    </rPh>
    <phoneticPr fontId="3"/>
  </si>
  <si>
    <t>0955-23-5070</t>
  </si>
  <si>
    <t>株式会社はれいゆ</t>
    <rPh sb="0" eb="4">
      <t>カブシキカイシャ</t>
    </rPh>
    <phoneticPr fontId="3"/>
  </si>
  <si>
    <t>0955-25-8057</t>
  </si>
  <si>
    <t>ふくふくの里なごみデイサービス・宅老所</t>
    <rPh sb="5" eb="6">
      <t>サト</t>
    </rPh>
    <rPh sb="16" eb="19">
      <t>タクロウショ</t>
    </rPh>
    <phoneticPr fontId="3"/>
  </si>
  <si>
    <t>848-0026</t>
    <phoneticPr fontId="3"/>
  </si>
  <si>
    <t>伊万里市大川内町丙９２７番地１</t>
    <rPh sb="0" eb="4">
      <t>イマリシ</t>
    </rPh>
    <rPh sb="4" eb="7">
      <t>オオカワウチ</t>
    </rPh>
    <rPh sb="7" eb="8">
      <t>マチ</t>
    </rPh>
    <rPh sb="8" eb="9">
      <t>ヘイ</t>
    </rPh>
    <rPh sb="12" eb="14">
      <t>バンチ</t>
    </rPh>
    <phoneticPr fontId="3"/>
  </si>
  <si>
    <t>0955-21-0333</t>
    <phoneticPr fontId="3"/>
  </si>
  <si>
    <t>有限会社佐賀ステリィサービス</t>
    <rPh sb="0" eb="4">
      <t>ユウゲンガイシャ</t>
    </rPh>
    <rPh sb="4" eb="6">
      <t>サガ</t>
    </rPh>
    <phoneticPr fontId="3"/>
  </si>
  <si>
    <t>0955-21-0335</t>
    <phoneticPr fontId="3"/>
  </si>
  <si>
    <t>伊万里市東部デイサービスセンター・ユートピア通所介護事業所</t>
    <phoneticPr fontId="3"/>
  </si>
  <si>
    <t>デイサービスながやまスズラン</t>
    <phoneticPr fontId="3"/>
  </si>
  <si>
    <t>848-0021</t>
    <phoneticPr fontId="3"/>
  </si>
  <si>
    <t>伊万里市大坪町甲７３２番地</t>
    <rPh sb="0" eb="4">
      <t>イマリシ</t>
    </rPh>
    <rPh sb="4" eb="7">
      <t>オオツボマチ</t>
    </rPh>
    <rPh sb="7" eb="8">
      <t>コウ</t>
    </rPh>
    <rPh sb="11" eb="13">
      <t>バンチ</t>
    </rPh>
    <phoneticPr fontId="3"/>
  </si>
  <si>
    <t>0955-22-0187</t>
    <phoneticPr fontId="3"/>
  </si>
  <si>
    <t>株式会社はなのわ</t>
    <phoneticPr fontId="3"/>
  </si>
  <si>
    <t>0955-22-0188</t>
    <phoneticPr fontId="3"/>
  </si>
  <si>
    <t>デイサービスエスペランス</t>
    <phoneticPr fontId="3"/>
  </si>
  <si>
    <t>848-0022</t>
    <phoneticPr fontId="3"/>
  </si>
  <si>
    <t>伊万里市大坪町乙１５７９番地２</t>
    <rPh sb="0" eb="4">
      <t>イマリシ</t>
    </rPh>
    <rPh sb="4" eb="7">
      <t>オオツボチョウ</t>
    </rPh>
    <rPh sb="7" eb="8">
      <t>オツ</t>
    </rPh>
    <rPh sb="12" eb="14">
      <t>バンチ</t>
    </rPh>
    <phoneticPr fontId="3"/>
  </si>
  <si>
    <t>0955-23-5312</t>
    <phoneticPr fontId="3"/>
  </si>
  <si>
    <t>社会福祉法人花心会</t>
    <rPh sb="6" eb="7">
      <t>ハナ</t>
    </rPh>
    <rPh sb="7" eb="8">
      <t>シン</t>
    </rPh>
    <phoneticPr fontId="3"/>
  </si>
  <si>
    <t>0955-23-5411</t>
    <phoneticPr fontId="3"/>
  </si>
  <si>
    <t>デイサービスえん家（別途サテライトあり）</t>
    <rPh sb="8" eb="9">
      <t>イエ</t>
    </rPh>
    <rPh sb="10" eb="12">
      <t>ベット</t>
    </rPh>
    <phoneticPr fontId="3"/>
  </si>
  <si>
    <t>848-0044</t>
    <phoneticPr fontId="3"/>
  </si>
  <si>
    <t>伊万里市木須町４９３１番地１</t>
    <rPh sb="0" eb="4">
      <t>イマリシ</t>
    </rPh>
    <rPh sb="4" eb="5">
      <t>キ</t>
    </rPh>
    <rPh sb="5" eb="6">
      <t>ス</t>
    </rPh>
    <rPh sb="6" eb="7">
      <t>マチ</t>
    </rPh>
    <rPh sb="11" eb="13">
      <t>バンチ</t>
    </rPh>
    <phoneticPr fontId="3"/>
  </si>
  <si>
    <t>0955-22-3285</t>
    <phoneticPr fontId="3"/>
  </si>
  <si>
    <t>株式会社笑夢咲夢</t>
    <rPh sb="0" eb="4">
      <t>カブシキガイシャ</t>
    </rPh>
    <rPh sb="4" eb="5">
      <t>エ</t>
    </rPh>
    <rPh sb="5" eb="6">
      <t>ユメ</t>
    </rPh>
    <rPh sb="6" eb="7">
      <t>サ</t>
    </rPh>
    <rPh sb="7" eb="8">
      <t>ユメ</t>
    </rPh>
    <phoneticPr fontId="3"/>
  </si>
  <si>
    <t>0955-22-3283</t>
    <phoneticPr fontId="3"/>
  </si>
  <si>
    <t>デイサービスセンター敬愛園</t>
    <phoneticPr fontId="3"/>
  </si>
  <si>
    <t>伊万里市黒川町大黒川字土井頭２２０１番地</t>
    <rPh sb="10" eb="11">
      <t>ジ</t>
    </rPh>
    <rPh sb="11" eb="13">
      <t>ドイ</t>
    </rPh>
    <rPh sb="13" eb="14">
      <t>アタマ</t>
    </rPh>
    <phoneticPr fontId="3"/>
  </si>
  <si>
    <t>通所介護ほのぼの</t>
    <rPh sb="0" eb="2">
      <t>ツウショ</t>
    </rPh>
    <rPh sb="2" eb="4">
      <t>カイゴ</t>
    </rPh>
    <phoneticPr fontId="3"/>
  </si>
  <si>
    <t>848-0121</t>
    <phoneticPr fontId="3"/>
  </si>
  <si>
    <t>伊万里市黒川町塩屋５０９番地１</t>
    <rPh sb="0" eb="4">
      <t>イマリシ</t>
    </rPh>
    <rPh sb="4" eb="6">
      <t>クロカワ</t>
    </rPh>
    <rPh sb="6" eb="7">
      <t>チョウ</t>
    </rPh>
    <rPh sb="7" eb="8">
      <t>シオ</t>
    </rPh>
    <rPh sb="8" eb="9">
      <t>ヤ</t>
    </rPh>
    <rPh sb="12" eb="14">
      <t>バンチ</t>
    </rPh>
    <phoneticPr fontId="3"/>
  </si>
  <si>
    <t>0955-27-2400</t>
    <phoneticPr fontId="3"/>
  </si>
  <si>
    <t>株式会社ほのぼの</t>
    <rPh sb="0" eb="4">
      <t>カブシキガイシャ</t>
    </rPh>
    <phoneticPr fontId="3"/>
  </si>
  <si>
    <t>0955-27-2405</t>
    <phoneticPr fontId="3"/>
  </si>
  <si>
    <t>山口病院デイサービスセンターこしだけ</t>
    <rPh sb="0" eb="2">
      <t>ヤマグチ</t>
    </rPh>
    <rPh sb="2" eb="4">
      <t>ビョウイン</t>
    </rPh>
    <phoneticPr fontId="3"/>
  </si>
  <si>
    <t>848-0041</t>
    <phoneticPr fontId="3"/>
  </si>
  <si>
    <t>伊万里市新天町３０５番地</t>
    <phoneticPr fontId="3"/>
  </si>
  <si>
    <t>0955-23-5255</t>
    <phoneticPr fontId="3"/>
  </si>
  <si>
    <t>医療法人朋友会</t>
    <rPh sb="4" eb="6">
      <t>ホウユウ</t>
    </rPh>
    <rPh sb="6" eb="7">
      <t>カイ</t>
    </rPh>
    <phoneticPr fontId="3"/>
  </si>
  <si>
    <t>0955-22-3388</t>
    <phoneticPr fontId="3"/>
  </si>
  <si>
    <t>介護ホームまきしま</t>
    <rPh sb="0" eb="2">
      <t>カイゴ</t>
    </rPh>
    <phoneticPr fontId="3"/>
  </si>
  <si>
    <t>848-0043</t>
    <phoneticPr fontId="3"/>
  </si>
  <si>
    <t>伊万里市瀬戸町字長仙坊１３５９</t>
    <rPh sb="0" eb="4">
      <t>イマリシ</t>
    </rPh>
    <rPh sb="4" eb="6">
      <t>セト</t>
    </rPh>
    <rPh sb="6" eb="7">
      <t>マチ</t>
    </rPh>
    <rPh sb="7" eb="8">
      <t>アザ</t>
    </rPh>
    <rPh sb="8" eb="9">
      <t>チョウ</t>
    </rPh>
    <rPh sb="9" eb="10">
      <t>セン</t>
    </rPh>
    <rPh sb="10" eb="11">
      <t>ボウ</t>
    </rPh>
    <phoneticPr fontId="3"/>
  </si>
  <si>
    <t>0955-200200</t>
    <phoneticPr fontId="3"/>
  </si>
  <si>
    <t>株式会社端祥</t>
    <rPh sb="0" eb="2">
      <t>カブシキ</t>
    </rPh>
    <rPh sb="2" eb="4">
      <t>カイシャ</t>
    </rPh>
    <rPh sb="4" eb="5">
      <t>ハシ</t>
    </rPh>
    <rPh sb="5" eb="6">
      <t>ショウ</t>
    </rPh>
    <phoneticPr fontId="3"/>
  </si>
  <si>
    <t>0955-20-0201</t>
    <phoneticPr fontId="3"/>
  </si>
  <si>
    <t>デイサービスあさひ</t>
    <phoneticPr fontId="3"/>
  </si>
  <si>
    <t>伊万里市立花町１４６２番地２</t>
    <rPh sb="0" eb="4">
      <t>イマリシ</t>
    </rPh>
    <rPh sb="4" eb="6">
      <t>タチバナ</t>
    </rPh>
    <rPh sb="6" eb="7">
      <t>チョウ</t>
    </rPh>
    <rPh sb="11" eb="13">
      <t>バンチ</t>
    </rPh>
    <phoneticPr fontId="3"/>
  </si>
  <si>
    <t>0955-29-8766</t>
    <phoneticPr fontId="3"/>
  </si>
  <si>
    <t>0955-29-8767</t>
    <phoneticPr fontId="3"/>
  </si>
  <si>
    <t>デイサービスかりん</t>
    <phoneticPr fontId="3"/>
  </si>
  <si>
    <t>伊万里市立花町１４６５番地</t>
    <rPh sb="0" eb="4">
      <t>イマリシ</t>
    </rPh>
    <rPh sb="4" eb="6">
      <t>タチバナ</t>
    </rPh>
    <rPh sb="6" eb="7">
      <t>マチ</t>
    </rPh>
    <rPh sb="11" eb="13">
      <t>バンチ</t>
    </rPh>
    <phoneticPr fontId="7"/>
  </si>
  <si>
    <t>0955-21-1555</t>
    <phoneticPr fontId="3"/>
  </si>
  <si>
    <t>株式会社はなのわ</t>
    <rPh sb="0" eb="2">
      <t>カブシキ</t>
    </rPh>
    <rPh sb="2" eb="4">
      <t>カイシャ</t>
    </rPh>
    <phoneticPr fontId="7"/>
  </si>
  <si>
    <t>0955-21-1556</t>
    <phoneticPr fontId="3"/>
  </si>
  <si>
    <t>デイサービスれんげそう</t>
    <phoneticPr fontId="3"/>
  </si>
  <si>
    <t>伊万里市立花町２１８１番地７７</t>
    <rPh sb="0" eb="4">
      <t>イマリシ</t>
    </rPh>
    <rPh sb="4" eb="6">
      <t>タチバナ</t>
    </rPh>
    <rPh sb="6" eb="7">
      <t>マチ</t>
    </rPh>
    <rPh sb="11" eb="13">
      <t>バンチ</t>
    </rPh>
    <phoneticPr fontId="3"/>
  </si>
  <si>
    <t>0955-22-2585</t>
  </si>
  <si>
    <t>一般社団法人れんげそう</t>
    <rPh sb="0" eb="6">
      <t>イッパンシャダンホウジン</t>
    </rPh>
    <phoneticPr fontId="3"/>
  </si>
  <si>
    <t>デイサービスセンターいこいの里伊万里</t>
    <rPh sb="14" eb="15">
      <t>サト</t>
    </rPh>
    <rPh sb="15" eb="18">
      <t>イマリ</t>
    </rPh>
    <phoneticPr fontId="3"/>
  </si>
  <si>
    <t>デイサービス紅葉</t>
    <rPh sb="6" eb="8">
      <t>モミジ</t>
    </rPh>
    <phoneticPr fontId="10"/>
  </si>
  <si>
    <t>伊万里市立花町字小敷山２４０４番地１２３</t>
    <rPh sb="0" eb="4">
      <t>イマリシ</t>
    </rPh>
    <rPh sb="4" eb="6">
      <t>タチバナ</t>
    </rPh>
    <rPh sb="6" eb="7">
      <t>マチ</t>
    </rPh>
    <rPh sb="7" eb="8">
      <t>アザ</t>
    </rPh>
    <rPh sb="8" eb="9">
      <t>コ</t>
    </rPh>
    <rPh sb="9" eb="10">
      <t>シキ</t>
    </rPh>
    <rPh sb="10" eb="11">
      <t>ヤマ</t>
    </rPh>
    <rPh sb="15" eb="17">
      <t>バンチ</t>
    </rPh>
    <phoneticPr fontId="10"/>
  </si>
  <si>
    <t>0955-23-8061</t>
    <phoneticPr fontId="3"/>
  </si>
  <si>
    <t>有限会社佐賀ユートピア</t>
    <rPh sb="0" eb="4">
      <t>ユウゲンガイシャ</t>
    </rPh>
    <rPh sb="4" eb="6">
      <t>サガ</t>
    </rPh>
    <phoneticPr fontId="3"/>
  </si>
  <si>
    <t>0955-23-8062</t>
    <phoneticPr fontId="3"/>
  </si>
  <si>
    <t>ぽっかぽか・ハートケア伊万里</t>
    <rPh sb="11" eb="14">
      <t>イマリ</t>
    </rPh>
    <phoneticPr fontId="3"/>
  </si>
  <si>
    <t>伊万里市立花町２４０５番地１７</t>
    <rPh sb="0" eb="4">
      <t>イマリシ</t>
    </rPh>
    <rPh sb="4" eb="5">
      <t>タ</t>
    </rPh>
    <rPh sb="5" eb="6">
      <t>ハナ</t>
    </rPh>
    <rPh sb="6" eb="7">
      <t>マチ</t>
    </rPh>
    <rPh sb="11" eb="13">
      <t>バンチ</t>
    </rPh>
    <phoneticPr fontId="3"/>
  </si>
  <si>
    <t>0955-23-5050</t>
    <phoneticPr fontId="3"/>
  </si>
  <si>
    <t>合同会社ぽっかぽか</t>
    <rPh sb="0" eb="2">
      <t>ゴウドウ</t>
    </rPh>
    <phoneticPr fontId="3"/>
  </si>
  <si>
    <t>0955-23-5080</t>
    <phoneticPr fontId="3"/>
  </si>
  <si>
    <t>長生園デイサービスセンター</t>
    <phoneticPr fontId="3"/>
  </si>
  <si>
    <t>温泉デイフォレストイン伊万里</t>
    <rPh sb="0" eb="2">
      <t>オンセン</t>
    </rPh>
    <rPh sb="11" eb="14">
      <t>イマリ</t>
    </rPh>
    <phoneticPr fontId="3"/>
  </si>
  <si>
    <t>848-0032</t>
  </si>
  <si>
    <t>伊万里市二里町大里甲１７０４－１</t>
    <rPh sb="0" eb="4">
      <t>イマリシ</t>
    </rPh>
    <rPh sb="4" eb="10">
      <t>ニリチョウオオサトコウ</t>
    </rPh>
    <phoneticPr fontId="3"/>
  </si>
  <si>
    <t>0955-22-2100</t>
  </si>
  <si>
    <t>社会福祉法人松風会</t>
    <rPh sb="0" eb="9">
      <t>シャカイフクシホウジンマツカゼカイ</t>
    </rPh>
    <phoneticPr fontId="3"/>
  </si>
  <si>
    <t>0955-23-0269</t>
  </si>
  <si>
    <t>デイサービスウェルネス伊万里</t>
    <rPh sb="11" eb="14">
      <t>イマリ</t>
    </rPh>
    <phoneticPr fontId="3"/>
  </si>
  <si>
    <t>848-0032</t>
    <phoneticPr fontId="3"/>
  </si>
  <si>
    <t>伊万里市二里町大里甲１７１４－１</t>
    <rPh sb="0" eb="4">
      <t>イマリシ</t>
    </rPh>
    <rPh sb="4" eb="5">
      <t>フタ</t>
    </rPh>
    <rPh sb="5" eb="6">
      <t>サト</t>
    </rPh>
    <rPh sb="6" eb="7">
      <t>チョウ</t>
    </rPh>
    <rPh sb="7" eb="9">
      <t>オオサト</t>
    </rPh>
    <rPh sb="9" eb="10">
      <t>コウ</t>
    </rPh>
    <phoneticPr fontId="3"/>
  </si>
  <si>
    <t>0955-23-1815</t>
    <phoneticPr fontId="3"/>
  </si>
  <si>
    <t>社会福祉法人松風会</t>
    <rPh sb="0" eb="2">
      <t>シャカイ</t>
    </rPh>
    <rPh sb="2" eb="4">
      <t>フクシ</t>
    </rPh>
    <rPh sb="4" eb="6">
      <t>ホウジン</t>
    </rPh>
    <rPh sb="6" eb="8">
      <t>マツカゼ</t>
    </rPh>
    <rPh sb="8" eb="9">
      <t>カイ</t>
    </rPh>
    <phoneticPr fontId="3"/>
  </si>
  <si>
    <t>サテライト事業所みず穂
（デイサービスえん家のサテライト）</t>
    <phoneticPr fontId="3"/>
  </si>
  <si>
    <t>伊万里市二里町大里甲２５１６－７</t>
    <rPh sb="0" eb="4">
      <t>イマリシ</t>
    </rPh>
    <rPh sb="4" eb="6">
      <t>ニリ</t>
    </rPh>
    <rPh sb="6" eb="7">
      <t>マチ</t>
    </rPh>
    <rPh sb="7" eb="9">
      <t>オオサト</t>
    </rPh>
    <rPh sb="9" eb="10">
      <t>コウ</t>
    </rPh>
    <phoneticPr fontId="3"/>
  </si>
  <si>
    <t>0955-29-8281</t>
    <phoneticPr fontId="3"/>
  </si>
  <si>
    <t>株式会社笑夢咲夢</t>
    <rPh sb="0" eb="2">
      <t>カブシキ</t>
    </rPh>
    <rPh sb="2" eb="4">
      <t>カイシャ</t>
    </rPh>
    <rPh sb="4" eb="5">
      <t>ワラ</t>
    </rPh>
    <rPh sb="5" eb="6">
      <t>ユメ</t>
    </rPh>
    <rPh sb="6" eb="7">
      <t>サ</t>
    </rPh>
    <rPh sb="7" eb="8">
      <t>ユメ</t>
    </rPh>
    <phoneticPr fontId="3"/>
  </si>
  <si>
    <t>デイサービスこころ</t>
    <phoneticPr fontId="3"/>
  </si>
  <si>
    <t>848-0034</t>
    <phoneticPr fontId="3"/>
  </si>
  <si>
    <t>伊万里市二里町中里甲８０番地</t>
    <rPh sb="0" eb="4">
      <t>イマリシ</t>
    </rPh>
    <rPh sb="4" eb="5">
      <t>ニ</t>
    </rPh>
    <rPh sb="5" eb="6">
      <t>サト</t>
    </rPh>
    <rPh sb="6" eb="7">
      <t>マチ</t>
    </rPh>
    <rPh sb="7" eb="9">
      <t>ナカサト</t>
    </rPh>
    <rPh sb="9" eb="10">
      <t>コウ</t>
    </rPh>
    <rPh sb="12" eb="14">
      <t>バンチ</t>
    </rPh>
    <phoneticPr fontId="3"/>
  </si>
  <si>
    <t>0955-20-4558</t>
    <phoneticPr fontId="3"/>
  </si>
  <si>
    <t>有限会社KOKORO</t>
  </si>
  <si>
    <t>0955-20-4580</t>
    <phoneticPr fontId="3"/>
  </si>
  <si>
    <t>フィットネスデイこころ</t>
  </si>
  <si>
    <t>848-0034</t>
  </si>
  <si>
    <t>伊万里市二里町中里甲８２番地</t>
    <rPh sb="0" eb="4">
      <t>イマリシ</t>
    </rPh>
    <rPh sb="4" eb="6">
      <t>ニリ</t>
    </rPh>
    <rPh sb="6" eb="7">
      <t>マチ</t>
    </rPh>
    <rPh sb="7" eb="9">
      <t>ナカサト</t>
    </rPh>
    <rPh sb="9" eb="10">
      <t>コウ</t>
    </rPh>
    <rPh sb="12" eb="14">
      <t>バンチ</t>
    </rPh>
    <phoneticPr fontId="3"/>
  </si>
  <si>
    <t>0955-25-8235</t>
  </si>
  <si>
    <t>有限会社KOKORO</t>
    <rPh sb="0" eb="4">
      <t>ユウゲンカイシャ</t>
    </rPh>
    <phoneticPr fontId="3"/>
  </si>
  <si>
    <t>0955-25-8218</t>
  </si>
  <si>
    <t>デイサービスえにしあ</t>
    <phoneticPr fontId="3"/>
  </si>
  <si>
    <t>伊万里市二里町中里甲３３１６番地３</t>
    <rPh sb="0" eb="4">
      <t>イマリシ</t>
    </rPh>
    <rPh sb="4" eb="7">
      <t>ニリチョウ</t>
    </rPh>
    <rPh sb="7" eb="9">
      <t>ナカザト</t>
    </rPh>
    <rPh sb="9" eb="10">
      <t>コウ</t>
    </rPh>
    <rPh sb="14" eb="16">
      <t>バンチ</t>
    </rPh>
    <phoneticPr fontId="3"/>
  </si>
  <si>
    <t>0955-25-8343</t>
    <phoneticPr fontId="3"/>
  </si>
  <si>
    <t>合同会社ケアサポート安珠</t>
    <rPh sb="0" eb="4">
      <t>ゴウドウガイシャ</t>
    </rPh>
    <rPh sb="10" eb="12">
      <t>アンジュ</t>
    </rPh>
    <phoneticPr fontId="3"/>
  </si>
  <si>
    <t>0955-25-8344</t>
    <phoneticPr fontId="3"/>
  </si>
  <si>
    <t>デイサービス　アイケア</t>
    <phoneticPr fontId="3"/>
  </si>
  <si>
    <t>伊万里市二里町八谷搦１１２０</t>
    <rPh sb="0" eb="4">
      <t>イマリシ</t>
    </rPh>
    <rPh sb="4" eb="5">
      <t>ニ</t>
    </rPh>
    <rPh sb="5" eb="6">
      <t>サト</t>
    </rPh>
    <rPh sb="6" eb="7">
      <t>マチ</t>
    </rPh>
    <rPh sb="7" eb="8">
      <t>ハチ</t>
    </rPh>
    <rPh sb="8" eb="9">
      <t>タニ</t>
    </rPh>
    <rPh sb="9" eb="10">
      <t>カラ</t>
    </rPh>
    <phoneticPr fontId="3"/>
  </si>
  <si>
    <t>0955-22-8888</t>
    <phoneticPr fontId="3"/>
  </si>
  <si>
    <t>アイケア株式会社</t>
    <rPh sb="4" eb="6">
      <t>カブシキ</t>
    </rPh>
    <phoneticPr fontId="3"/>
  </si>
  <si>
    <t>0955-23-2865</t>
    <phoneticPr fontId="3"/>
  </si>
  <si>
    <t>デイサービス・リアン</t>
    <phoneticPr fontId="3"/>
  </si>
  <si>
    <t>伊万里市二里町八谷搦１１８８番地</t>
    <rPh sb="0" eb="4">
      <t>イマリシ</t>
    </rPh>
    <rPh sb="4" eb="5">
      <t>ニ</t>
    </rPh>
    <rPh sb="5" eb="6">
      <t>サト</t>
    </rPh>
    <rPh sb="6" eb="7">
      <t>マチ</t>
    </rPh>
    <rPh sb="7" eb="8">
      <t>ハチ</t>
    </rPh>
    <rPh sb="8" eb="9">
      <t>タニ</t>
    </rPh>
    <rPh sb="9" eb="10">
      <t>カラ</t>
    </rPh>
    <rPh sb="14" eb="16">
      <t>バンチ</t>
    </rPh>
    <phoneticPr fontId="3"/>
  </si>
  <si>
    <t>0955-22-3383</t>
    <phoneticPr fontId="3"/>
  </si>
  <si>
    <t>リアン株式会社</t>
    <rPh sb="3" eb="5">
      <t>カブシキ</t>
    </rPh>
    <rPh sb="5" eb="7">
      <t>カイシャ</t>
    </rPh>
    <phoneticPr fontId="3"/>
  </si>
  <si>
    <t>デイサービス明星</t>
    <rPh sb="6" eb="8">
      <t>ミョウジョウ</t>
    </rPh>
    <phoneticPr fontId="3"/>
  </si>
  <si>
    <t>849-4283</t>
    <phoneticPr fontId="3"/>
  </si>
  <si>
    <t>伊万里市東山代町里字馬立場１３３６番地１</t>
    <rPh sb="8" eb="9">
      <t>サト</t>
    </rPh>
    <rPh sb="9" eb="10">
      <t>アザ</t>
    </rPh>
    <rPh sb="10" eb="11">
      <t>ウマ</t>
    </rPh>
    <rPh sb="11" eb="12">
      <t>タチ</t>
    </rPh>
    <rPh sb="12" eb="13">
      <t>バ</t>
    </rPh>
    <rPh sb="17" eb="19">
      <t>バンチ</t>
    </rPh>
    <phoneticPr fontId="3"/>
  </si>
  <si>
    <t>0955-28-4533</t>
    <phoneticPr fontId="3"/>
  </si>
  <si>
    <t>株式会社ファーストスター</t>
    <phoneticPr fontId="3"/>
  </si>
  <si>
    <t>0955-28-4537</t>
    <phoneticPr fontId="3"/>
  </si>
  <si>
    <t>介護ホームもものかわ</t>
    <rPh sb="0" eb="2">
      <t>カイゴ</t>
    </rPh>
    <phoneticPr fontId="3"/>
  </si>
  <si>
    <t>849-5261</t>
    <phoneticPr fontId="3"/>
  </si>
  <si>
    <t>伊万里市松浦町桃川５９９７番地</t>
    <rPh sb="0" eb="4">
      <t>イマリシ</t>
    </rPh>
    <rPh sb="4" eb="7">
      <t>マツウラチョウ</t>
    </rPh>
    <rPh sb="7" eb="8">
      <t>モモ</t>
    </rPh>
    <rPh sb="8" eb="9">
      <t>カワ</t>
    </rPh>
    <rPh sb="13" eb="15">
      <t>バンチ</t>
    </rPh>
    <phoneticPr fontId="3"/>
  </si>
  <si>
    <t>0955-26-3223</t>
    <phoneticPr fontId="3"/>
  </si>
  <si>
    <t>株式会社瑞祥</t>
    <rPh sb="0" eb="4">
      <t>カブシキガイシャ</t>
    </rPh>
    <rPh sb="4" eb="6">
      <t>ズイショウ</t>
    </rPh>
    <phoneticPr fontId="3"/>
  </si>
  <si>
    <t>0955-26-3240</t>
    <phoneticPr fontId="3"/>
  </si>
  <si>
    <t>高齢者支援施設　楽歳</t>
    <rPh sb="0" eb="3">
      <t>コウレイシャ</t>
    </rPh>
    <rPh sb="3" eb="5">
      <t>シエン</t>
    </rPh>
    <rPh sb="5" eb="7">
      <t>シセツ</t>
    </rPh>
    <rPh sb="8" eb="9">
      <t>ラク</t>
    </rPh>
    <rPh sb="9" eb="10">
      <t>サイ</t>
    </rPh>
    <phoneticPr fontId="3"/>
  </si>
  <si>
    <t>849-4256</t>
    <phoneticPr fontId="3"/>
  </si>
  <si>
    <t>伊万里市山代町久原２９９４番地４</t>
    <rPh sb="0" eb="4">
      <t>イマリシ</t>
    </rPh>
    <rPh sb="4" eb="6">
      <t>ヤマシロ</t>
    </rPh>
    <rPh sb="6" eb="7">
      <t>マチ</t>
    </rPh>
    <rPh sb="7" eb="9">
      <t>クハラ</t>
    </rPh>
    <rPh sb="13" eb="15">
      <t>バンチ</t>
    </rPh>
    <phoneticPr fontId="3"/>
  </si>
  <si>
    <t>0955-20-2867</t>
    <phoneticPr fontId="3"/>
  </si>
  <si>
    <t>株式会社楽歳</t>
    <rPh sb="4" eb="5">
      <t>ラク</t>
    </rPh>
    <rPh sb="5" eb="6">
      <t>サイ</t>
    </rPh>
    <phoneticPr fontId="3"/>
  </si>
  <si>
    <t>0955-20-2866</t>
    <phoneticPr fontId="3"/>
  </si>
  <si>
    <t>デイサービスわきた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</si>
  <si>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</si>
  <si>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</si>
  <si>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</si>
  <si>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</si>
  <si>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</si>
  <si>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デイサービス癒赤坂</t>
    <rPh sb="6" eb="7">
      <t>ユ</t>
    </rPh>
    <rPh sb="7" eb="9">
      <t>アカサカ</t>
    </rPh>
    <phoneticPr fontId="3"/>
  </si>
  <si>
    <t>844-0024</t>
    <phoneticPr fontId="3"/>
  </si>
  <si>
    <t>西松浦郡有田町赤坂丙２８４３番地１２</t>
    <rPh sb="0" eb="4">
      <t>ニシマツウラグン</t>
    </rPh>
    <rPh sb="4" eb="6">
      <t>アリタ</t>
    </rPh>
    <rPh sb="6" eb="7">
      <t>チョウ</t>
    </rPh>
    <rPh sb="7" eb="9">
      <t>アカサカ</t>
    </rPh>
    <rPh sb="9" eb="10">
      <t>ヘイ</t>
    </rPh>
    <rPh sb="14" eb="16">
      <t>バンチ</t>
    </rPh>
    <phoneticPr fontId="3"/>
  </si>
  <si>
    <t>0955-43-3356</t>
    <phoneticPr fontId="3"/>
  </si>
  <si>
    <t>合同会社癒赤坂</t>
    <rPh sb="0" eb="2">
      <t>ゴウドウ</t>
    </rPh>
    <rPh sb="2" eb="4">
      <t>ガイシャ</t>
    </rPh>
    <rPh sb="4" eb="5">
      <t>ユ</t>
    </rPh>
    <rPh sb="5" eb="7">
      <t>アカサカ</t>
    </rPh>
    <phoneticPr fontId="3"/>
  </si>
  <si>
    <t>有田町</t>
    <rPh sb="0" eb="2">
      <t>アリタ</t>
    </rPh>
    <rPh sb="2" eb="3">
      <t>チョウ</t>
    </rPh>
    <phoneticPr fontId="3"/>
  </si>
  <si>
    <t>0955-43-3385</t>
    <phoneticPr fontId="3"/>
  </si>
  <si>
    <t>デイサービストリムぬくもいホーム</t>
    <phoneticPr fontId="3"/>
  </si>
  <si>
    <t>849-4153</t>
    <phoneticPr fontId="3"/>
  </si>
  <si>
    <t>西松浦郡有田町立部乙２２３６番地１</t>
    <rPh sb="0" eb="4">
      <t>ニシマツウラグン</t>
    </rPh>
    <rPh sb="4" eb="6">
      <t>アリタ</t>
    </rPh>
    <rPh sb="6" eb="7">
      <t>チョウ</t>
    </rPh>
    <rPh sb="7" eb="8">
      <t>タ</t>
    </rPh>
    <rPh sb="8" eb="9">
      <t>ベ</t>
    </rPh>
    <rPh sb="9" eb="10">
      <t>オツ</t>
    </rPh>
    <rPh sb="14" eb="16">
      <t>バンチ</t>
    </rPh>
    <phoneticPr fontId="3"/>
  </si>
  <si>
    <t>0955-46-2903</t>
    <phoneticPr fontId="3"/>
  </si>
  <si>
    <t>特定非営利活動法人九州トリム体操協会</t>
    <rPh sb="0" eb="2">
      <t>トクテイ</t>
    </rPh>
    <rPh sb="2" eb="5">
      <t>ヒエイリ</t>
    </rPh>
    <rPh sb="5" eb="7">
      <t>カツドウ</t>
    </rPh>
    <rPh sb="7" eb="9">
      <t>ホウジン</t>
    </rPh>
    <rPh sb="9" eb="11">
      <t>キュウシュウ</t>
    </rPh>
    <rPh sb="14" eb="16">
      <t>タイソウ</t>
    </rPh>
    <rPh sb="16" eb="18">
      <t>キョウカイ</t>
    </rPh>
    <phoneticPr fontId="3"/>
  </si>
  <si>
    <t>0955-46-4688</t>
  </si>
  <si>
    <t>特別養護老人施設　りんでんホームズ</t>
    <phoneticPr fontId="3"/>
  </si>
  <si>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</si>
  <si>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</si>
  <si>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</si>
  <si>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6" eb="7">
      <t>ジ</t>
    </rPh>
    <rPh sb="7" eb="8">
      <t>コウ</t>
    </rPh>
    <rPh sb="8" eb="9">
      <t>カイ</t>
    </rPh>
    <phoneticPr fontId="3"/>
  </si>
  <si>
    <t>有田町</t>
    <phoneticPr fontId="3"/>
  </si>
  <si>
    <t>0955-41-0501</t>
    <phoneticPr fontId="3"/>
  </si>
  <si>
    <t>デイサービスセンター「やすらぎ」</t>
    <phoneticPr fontId="3"/>
  </si>
  <si>
    <t>通所介護それいゆホームズ</t>
    <rPh sb="0" eb="4">
      <t>ツウショカイゴ</t>
    </rPh>
    <phoneticPr fontId="11"/>
  </si>
  <si>
    <t>849-4141</t>
  </si>
  <si>
    <t>西松浦郡有田町二ノ瀬甲１２５０番地１</t>
    <rPh sb="0" eb="1">
      <t>ニシ</t>
    </rPh>
    <rPh sb="1" eb="3">
      <t>マツウラ</t>
    </rPh>
    <rPh sb="3" eb="4">
      <t>グン</t>
    </rPh>
    <rPh sb="4" eb="6">
      <t>アリタ</t>
    </rPh>
    <rPh sb="6" eb="7">
      <t>マチ</t>
    </rPh>
    <rPh sb="7" eb="8">
      <t>ニ</t>
    </rPh>
    <rPh sb="9" eb="10">
      <t>セ</t>
    </rPh>
    <rPh sb="10" eb="11">
      <t>コウ</t>
    </rPh>
    <rPh sb="15" eb="17">
      <t>バンチ</t>
    </rPh>
    <phoneticPr fontId="15"/>
  </si>
  <si>
    <t>0955-41-2150</t>
  </si>
  <si>
    <t>社会福祉法人慈光会</t>
    <rPh sb="0" eb="2">
      <t>シャカイ</t>
    </rPh>
    <rPh sb="2" eb="4">
      <t>フクシ</t>
    </rPh>
    <rPh sb="4" eb="6">
      <t>ホウジン</t>
    </rPh>
    <rPh sb="6" eb="7">
      <t>ジ</t>
    </rPh>
    <rPh sb="7" eb="8">
      <t>ヒカリ</t>
    </rPh>
    <rPh sb="8" eb="9">
      <t>カイ</t>
    </rPh>
    <phoneticPr fontId="15"/>
  </si>
  <si>
    <t>0955-41-2151</t>
  </si>
  <si>
    <t>介護付複合福祉施設　パークハウス・有田</t>
    <rPh sb="0" eb="2">
      <t>カイゴ</t>
    </rPh>
    <rPh sb="2" eb="3">
      <t>ツキ</t>
    </rPh>
    <rPh sb="3" eb="5">
      <t>フクゴウ</t>
    </rPh>
    <rPh sb="5" eb="7">
      <t>フクシ</t>
    </rPh>
    <rPh sb="7" eb="9">
      <t>シセツ</t>
    </rPh>
    <rPh sb="17" eb="19">
      <t>アリタ</t>
    </rPh>
    <phoneticPr fontId="3"/>
  </si>
  <si>
    <t>849-4176</t>
    <phoneticPr fontId="3"/>
  </si>
  <si>
    <t>西松浦郡有田町原明乙１１４番地１</t>
    <rPh sb="0" eb="4">
      <t>ニシマツウラグン</t>
    </rPh>
    <rPh sb="4" eb="7">
      <t>アリタチョウ</t>
    </rPh>
    <rPh sb="7" eb="8">
      <t>ハラ</t>
    </rPh>
    <rPh sb="8" eb="9">
      <t>アキ</t>
    </rPh>
    <rPh sb="9" eb="10">
      <t>オツ</t>
    </rPh>
    <rPh sb="13" eb="15">
      <t>バンチ</t>
    </rPh>
    <phoneticPr fontId="3"/>
  </si>
  <si>
    <t>0955-41-2160</t>
    <phoneticPr fontId="3"/>
  </si>
  <si>
    <t>社会福祉法人慈光会</t>
    <rPh sb="0" eb="2">
      <t>シャカイ</t>
    </rPh>
    <rPh sb="2" eb="4">
      <t>フクシ</t>
    </rPh>
    <rPh sb="4" eb="6">
      <t>ホウジン</t>
    </rPh>
    <rPh sb="6" eb="7">
      <t>ジ</t>
    </rPh>
    <rPh sb="7" eb="8">
      <t>コウ</t>
    </rPh>
    <rPh sb="8" eb="9">
      <t>カイ</t>
    </rPh>
    <phoneticPr fontId="3"/>
  </si>
  <si>
    <t>0955-41-2161</t>
    <phoneticPr fontId="3"/>
  </si>
  <si>
    <t>デイサービスセンターさくら苑</t>
    <rPh sb="13" eb="14">
      <t>エン</t>
    </rPh>
    <phoneticPr fontId="3"/>
  </si>
  <si>
    <t>849-4164</t>
    <phoneticPr fontId="3"/>
  </si>
  <si>
    <t>西松浦郡有田町仏ノ原甲１２３５番地２</t>
    <rPh sb="0" eb="4">
      <t>ニシマツウラグン</t>
    </rPh>
    <rPh sb="4" eb="7">
      <t>アリタチョウ</t>
    </rPh>
    <rPh sb="7" eb="8">
      <t>ホトケ</t>
    </rPh>
    <rPh sb="9" eb="10">
      <t>ハラ</t>
    </rPh>
    <rPh sb="10" eb="11">
      <t>コウ</t>
    </rPh>
    <rPh sb="15" eb="17">
      <t>バンチ</t>
    </rPh>
    <phoneticPr fontId="3"/>
  </si>
  <si>
    <t>0955-41-2601</t>
    <phoneticPr fontId="3"/>
  </si>
  <si>
    <t>有限会社さくら苑</t>
    <rPh sb="0" eb="4">
      <t>ユウゲンガイシャ</t>
    </rPh>
    <rPh sb="7" eb="8">
      <t>エン</t>
    </rPh>
    <phoneticPr fontId="3"/>
  </si>
  <si>
    <t>0955-41-2602</t>
    <phoneticPr fontId="3"/>
  </si>
  <si>
    <t>山津通所リハビリセンター短時間型</t>
    <rPh sb="0" eb="4">
      <t>ヤマツツウショ</t>
    </rPh>
    <rPh sb="12" eb="16">
      <t>タンジカンガタ</t>
    </rPh>
    <phoneticPr fontId="3"/>
  </si>
  <si>
    <t>鳥栖市神辺町１２７３番地８</t>
    <rPh sb="0" eb="3">
      <t>トスシ</t>
    </rPh>
    <rPh sb="3" eb="6">
      <t>コウノエマチ</t>
    </rPh>
    <rPh sb="10" eb="12">
      <t>バンチ</t>
    </rPh>
    <phoneticPr fontId="3"/>
  </si>
  <si>
    <t>通所リハ</t>
    <rPh sb="0" eb="2">
      <t>ツウショ</t>
    </rPh>
    <phoneticPr fontId="3"/>
  </si>
  <si>
    <t>医療法人社団三善会</t>
    <rPh sb="0" eb="2">
      <t>イリョウ</t>
    </rPh>
    <rPh sb="2" eb="4">
      <t>ホウジン</t>
    </rPh>
    <rPh sb="4" eb="6">
      <t>シャダン</t>
    </rPh>
    <rPh sb="6" eb="8">
      <t>サンゼン</t>
    </rPh>
    <rPh sb="8" eb="9">
      <t>カイ</t>
    </rPh>
    <phoneticPr fontId="3"/>
  </si>
  <si>
    <t>0942-84-7292</t>
    <phoneticPr fontId="3"/>
  </si>
  <si>
    <t>通所リハビリテーションふれあい</t>
  </si>
  <si>
    <t>鳥栖市東町１丁目１０５９番地１６</t>
  </si>
  <si>
    <t>通所リハ</t>
    <phoneticPr fontId="3"/>
  </si>
  <si>
    <t>0942-85-1446</t>
  </si>
  <si>
    <t>0942-85-1447</t>
  </si>
  <si>
    <t>医療法人社団別府整形外科通所リハビリテーション</t>
    <phoneticPr fontId="3"/>
  </si>
  <si>
    <t>鹿島市大字高津原３５２５番地９</t>
    <phoneticPr fontId="3"/>
  </si>
  <si>
    <t>0954-69-7616</t>
  </si>
  <si>
    <t>医療法人社団別府整形外科</t>
  </si>
  <si>
    <t>0954-69-7617</t>
  </si>
  <si>
    <t>扇寿荘短期入所生活介護施設</t>
    <phoneticPr fontId="3"/>
  </si>
  <si>
    <t>短期生活</t>
  </si>
  <si>
    <t>けやき荘ショートステイサービス</t>
    <phoneticPr fontId="3"/>
  </si>
  <si>
    <t>佐賀市川副町大字福富８６６番地１</t>
    <phoneticPr fontId="3"/>
  </si>
  <si>
    <t>0952-45-5193</t>
  </si>
  <si>
    <t>つぼみ荘ショートステイ　ユニット</t>
    <phoneticPr fontId="3"/>
  </si>
  <si>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3"/>
  </si>
  <si>
    <t>短期生活</t>
    <phoneticPr fontId="3"/>
  </si>
  <si>
    <t>つぼみ荘ショートステイ　</t>
    <phoneticPr fontId="3"/>
  </si>
  <si>
    <t>きんりゅうケアセンター桂寿苑短期入所生活介護</t>
    <phoneticPr fontId="3"/>
  </si>
  <si>
    <t xml:space="preserve">849-0905 </t>
  </si>
  <si>
    <t>佐賀市金立町大字千布４０８８番地１</t>
  </si>
  <si>
    <t>0952-71-8055</t>
  </si>
  <si>
    <t>4170101507</t>
    <phoneticPr fontId="3"/>
  </si>
  <si>
    <t>0952-98-2863</t>
  </si>
  <si>
    <t>短期入所生活介護桂寿苑</t>
    <phoneticPr fontId="3"/>
  </si>
  <si>
    <t>佐賀市久保泉町大字川久保１９８６番地１</t>
    <phoneticPr fontId="3"/>
  </si>
  <si>
    <t>0952-98-3521</t>
  </si>
  <si>
    <t>0952-98-3513</t>
  </si>
  <si>
    <t>南鷗荘ショートステイサービス</t>
    <rPh sb="1" eb="2">
      <t>オウ</t>
    </rPh>
    <phoneticPr fontId="3"/>
  </si>
  <si>
    <t>0952-68-2136</t>
  </si>
  <si>
    <t>シオンの園　ショートステイ末広</t>
  </si>
  <si>
    <t>840-0032</t>
  </si>
  <si>
    <t>佐賀市末広一丁目９番２８号</t>
  </si>
  <si>
    <t>0952-20-1392</t>
  </si>
  <si>
    <t>4170102620</t>
    <phoneticPr fontId="3"/>
  </si>
  <si>
    <t>社会福祉法人佐賀キリスト教事業団</t>
    <rPh sb="12" eb="13">
      <t>キョウ</t>
    </rPh>
    <phoneticPr fontId="3"/>
  </si>
  <si>
    <t>0952-20-1390</t>
  </si>
  <si>
    <t>ショートステイ　ケアポート晴寿</t>
    <phoneticPr fontId="3"/>
  </si>
  <si>
    <t>0952-30-1165</t>
  </si>
  <si>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</si>
  <si>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3"/>
  </si>
  <si>
    <t>0952-31-0711</t>
    <phoneticPr fontId="3"/>
  </si>
  <si>
    <t>なごみ荘ショートステイサービス</t>
    <phoneticPr fontId="3"/>
  </si>
  <si>
    <t>シルバーケア三瀬短期入所生活介護</t>
    <rPh sb="6" eb="8">
      <t>ミツセ</t>
    </rPh>
    <rPh sb="8" eb="10">
      <t>タンキ</t>
    </rPh>
    <rPh sb="10" eb="12">
      <t>ニュウショ</t>
    </rPh>
    <rPh sb="12" eb="14">
      <t>セイカツ</t>
    </rPh>
    <rPh sb="14" eb="16">
      <t>カイゴ</t>
    </rPh>
    <phoneticPr fontId="8"/>
  </si>
  <si>
    <t>842-0301</t>
    <phoneticPr fontId="3"/>
  </si>
  <si>
    <t>佐賀市三瀬村三瀬３８番地１</t>
    <rPh sb="0" eb="3">
      <t>サガシ</t>
    </rPh>
    <rPh sb="3" eb="6">
      <t>ミツセムラ</t>
    </rPh>
    <rPh sb="6" eb="8">
      <t>ミツセ</t>
    </rPh>
    <rPh sb="10" eb="12">
      <t>バンチ</t>
    </rPh>
    <phoneticPr fontId="3"/>
  </si>
  <si>
    <t>0952-56-2947</t>
    <phoneticPr fontId="3"/>
  </si>
  <si>
    <t>社会福祉法人敬愛会</t>
    <rPh sb="6" eb="8">
      <t>ケイアイ</t>
    </rPh>
    <rPh sb="8" eb="9">
      <t>カイ</t>
    </rPh>
    <phoneticPr fontId="3"/>
  </si>
  <si>
    <t>0952-56-2948</t>
    <phoneticPr fontId="3"/>
  </si>
  <si>
    <t>福壽園ショートステイサービス</t>
    <phoneticPr fontId="3"/>
  </si>
  <si>
    <t>佐賀市諸富町大字諸富津２０９番地３</t>
    <rPh sb="2" eb="3">
      <t>シ</t>
    </rPh>
    <rPh sb="15" eb="16">
      <t>チ</t>
    </rPh>
    <phoneticPr fontId="3"/>
  </si>
  <si>
    <t>特別養護老人ホームロザリオの園短期入所事業</t>
    <phoneticPr fontId="3"/>
  </si>
  <si>
    <t>0952-62-0303</t>
    <phoneticPr fontId="3"/>
  </si>
  <si>
    <t>特別養護老人ホームロザリオの園ユニット短期入所生活介護事業所</t>
    <phoneticPr fontId="3"/>
  </si>
  <si>
    <t>佐賀市大和町大字久池井1386番地2</t>
  </si>
  <si>
    <t>0952-62-0303</t>
  </si>
  <si>
    <t>4170103156</t>
  </si>
  <si>
    <t>シオンの園ショートステイ</t>
    <phoneticPr fontId="3"/>
  </si>
  <si>
    <t>0952-62-5566</t>
  </si>
  <si>
    <t>4161090032</t>
    <phoneticPr fontId="3"/>
  </si>
  <si>
    <t>0952-62-5561</t>
  </si>
  <si>
    <t>天寿荘短期入所生活介護</t>
    <phoneticPr fontId="3"/>
  </si>
  <si>
    <t>多久市北多久町大字小侍６４０番地１</t>
    <phoneticPr fontId="3"/>
  </si>
  <si>
    <t>0952-74-3100</t>
  </si>
  <si>
    <t>4170400305</t>
    <phoneticPr fontId="3"/>
  </si>
  <si>
    <t>佐賀整肢学園・かんざき清流苑</t>
  </si>
  <si>
    <t>ショートステイサービス昌普久苑</t>
    <phoneticPr fontId="3"/>
  </si>
  <si>
    <t>842-0202</t>
  </si>
  <si>
    <t>神埼市脊振町鹿路２２９０番６</t>
    <rPh sb="2" eb="3">
      <t>シ</t>
    </rPh>
    <rPh sb="5" eb="6">
      <t>チョウ</t>
    </rPh>
    <phoneticPr fontId="3"/>
  </si>
  <si>
    <t>0952-51-9111</t>
  </si>
  <si>
    <t>社会福祉法人守屋福祉会</t>
    <phoneticPr fontId="3"/>
  </si>
  <si>
    <t>0952-51-9112</t>
  </si>
  <si>
    <t>こすもす苑ショートステイ</t>
    <phoneticPr fontId="3"/>
  </si>
  <si>
    <t>842-0061</t>
  </si>
  <si>
    <t>神埼市千代田町詫田９８３番地</t>
    <rPh sb="2" eb="3">
      <t>シ</t>
    </rPh>
    <phoneticPr fontId="3"/>
  </si>
  <si>
    <t>あしはらの園ショートステイ</t>
    <rPh sb="5" eb="6">
      <t>ソノ</t>
    </rPh>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</si>
  <si>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</si>
  <si>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</si>
  <si>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</si>
  <si>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0952-51-5028</t>
  </si>
  <si>
    <t>短期入所生活介護清水園</t>
    <rPh sb="0" eb="2">
      <t>タンキ</t>
    </rPh>
    <rPh sb="2" eb="4">
      <t>ニュウショ</t>
    </rPh>
    <rPh sb="4" eb="6">
      <t>セイカツ</t>
    </rPh>
    <rPh sb="6" eb="8">
      <t>カイゴ</t>
    </rPh>
    <phoneticPr fontId="3"/>
  </si>
  <si>
    <t>小城市小城町７７３番地</t>
    <rPh sb="0" eb="2">
      <t>オギ</t>
    </rPh>
    <rPh sb="2" eb="3">
      <t>シ</t>
    </rPh>
    <rPh sb="3" eb="5">
      <t>オギ</t>
    </rPh>
    <rPh sb="5" eb="6">
      <t>マチ</t>
    </rPh>
    <rPh sb="9" eb="11">
      <t>バンチ</t>
    </rPh>
    <phoneticPr fontId="8"/>
  </si>
  <si>
    <t>0952-72-3165</t>
  </si>
  <si>
    <t>4171300017</t>
    <phoneticPr fontId="3"/>
  </si>
  <si>
    <t>社会福祉法人清水福祉会</t>
    <phoneticPr fontId="3"/>
  </si>
  <si>
    <t>0952-72-4688</t>
  </si>
  <si>
    <t>清水園短期入所生活介護</t>
    <rPh sb="0" eb="2">
      <t>キヨミズ</t>
    </rPh>
    <rPh sb="2" eb="3">
      <t>エン</t>
    </rPh>
    <rPh sb="3" eb="5">
      <t>タンキ</t>
    </rPh>
    <rPh sb="5" eb="7">
      <t>ニュウショ</t>
    </rPh>
    <rPh sb="7" eb="9">
      <t>セイカツ</t>
    </rPh>
    <rPh sb="9" eb="11">
      <t>カイゴ</t>
    </rPh>
    <phoneticPr fontId="8"/>
  </si>
  <si>
    <t>蛍水荘短期入所生活介護</t>
  </si>
  <si>
    <t>小城市小城町８１４番地１</t>
    <rPh sb="0" eb="2">
      <t>オギ</t>
    </rPh>
    <rPh sb="2" eb="3">
      <t>シ</t>
    </rPh>
    <rPh sb="3" eb="5">
      <t>オギ</t>
    </rPh>
    <rPh sb="5" eb="6">
      <t>マチ</t>
    </rPh>
    <rPh sb="9" eb="11">
      <t>バンチ</t>
    </rPh>
    <phoneticPr fontId="3"/>
  </si>
  <si>
    <t>0952-72-1717</t>
  </si>
  <si>
    <t>佐賀中部</t>
    <rPh sb="0" eb="2">
      <t>サガ</t>
    </rPh>
    <rPh sb="2" eb="4">
      <t>チュウブ</t>
    </rPh>
    <phoneticPr fontId="12"/>
  </si>
  <si>
    <t>小城市</t>
    <rPh sb="0" eb="2">
      <t>オギ</t>
    </rPh>
    <rPh sb="2" eb="3">
      <t>シ</t>
    </rPh>
    <phoneticPr fontId="12"/>
  </si>
  <si>
    <t>0952-72-1700</t>
  </si>
  <si>
    <t>地域密着型短期入所生活介護　清水園</t>
    <rPh sb="0" eb="2">
      <t>チイキ</t>
    </rPh>
    <rPh sb="2" eb="5">
      <t>ミッチャクガタ</t>
    </rPh>
    <rPh sb="5" eb="7">
      <t>タンキ</t>
    </rPh>
    <rPh sb="7" eb="9">
      <t>ニュウショ</t>
    </rPh>
    <rPh sb="9" eb="11">
      <t>セイカツ</t>
    </rPh>
    <rPh sb="11" eb="13">
      <t>カイゴ</t>
    </rPh>
    <phoneticPr fontId="3"/>
  </si>
  <si>
    <t>小城市小城町８２６番地１</t>
    <phoneticPr fontId="3"/>
  </si>
  <si>
    <t>0952-72-1365</t>
  </si>
  <si>
    <t>0952-72-2267</t>
    <phoneticPr fontId="3"/>
  </si>
  <si>
    <t>短期入所生活介護事業鳳寿苑</t>
    <phoneticPr fontId="3"/>
  </si>
  <si>
    <t>0952-72-8616</t>
    <phoneticPr fontId="3"/>
  </si>
  <si>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</si>
  <si>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</si>
  <si>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</si>
  <si>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社会福祉法人敬愛会</t>
    <rPh sb="6" eb="8">
      <t>ケイアイ</t>
    </rPh>
    <phoneticPr fontId="3"/>
  </si>
  <si>
    <t>0952-55-6228</t>
    <phoneticPr fontId="3"/>
  </si>
  <si>
    <t>作礼荘ショートステイサービス</t>
    <phoneticPr fontId="3"/>
  </si>
  <si>
    <t>特別養護老人ホームちぐさの</t>
    <rPh sb="0" eb="2">
      <t>トクベツ</t>
    </rPh>
    <rPh sb="2" eb="4">
      <t>ヨウゴ</t>
    </rPh>
    <rPh sb="4" eb="6">
      <t>ロウジン</t>
    </rPh>
    <phoneticPr fontId="3"/>
  </si>
  <si>
    <t>唐津市北波多徳須恵１２０１番地１</t>
    <rPh sb="0" eb="3">
      <t>カラツシ</t>
    </rPh>
    <rPh sb="3" eb="6">
      <t>キタハタ</t>
    </rPh>
    <rPh sb="6" eb="7">
      <t>トク</t>
    </rPh>
    <rPh sb="7" eb="8">
      <t>ス</t>
    </rPh>
    <rPh sb="8" eb="9">
      <t>エ</t>
    </rPh>
    <rPh sb="13" eb="15">
      <t>バンチ</t>
    </rPh>
    <phoneticPr fontId="3"/>
  </si>
  <si>
    <t>社会福祉法人健寿会</t>
    <rPh sb="0" eb="2">
      <t>シャカイ</t>
    </rPh>
    <rPh sb="2" eb="4">
      <t>フクシ</t>
    </rPh>
    <rPh sb="4" eb="6">
      <t>ホウジン</t>
    </rPh>
    <rPh sb="6" eb="7">
      <t>ケン</t>
    </rPh>
    <phoneticPr fontId="3"/>
  </si>
  <si>
    <t>0955-64-3972</t>
    <phoneticPr fontId="3"/>
  </si>
  <si>
    <t>栄荘ショートステイサービス</t>
    <phoneticPr fontId="3"/>
  </si>
  <si>
    <t>唐津市栄町２５８８番地１９</t>
    <phoneticPr fontId="3"/>
  </si>
  <si>
    <t>潮荘ショートステイサービス</t>
    <phoneticPr fontId="3"/>
  </si>
  <si>
    <t>唐津市鎮西町打上３０７５番地１</t>
    <rPh sb="0" eb="3">
      <t>カラツシ</t>
    </rPh>
    <phoneticPr fontId="3"/>
  </si>
  <si>
    <t>0955-51-1130</t>
  </si>
  <si>
    <t>0955-82-2552</t>
  </si>
  <si>
    <t>浜玉荘ショートステイサービス</t>
    <phoneticPr fontId="3"/>
  </si>
  <si>
    <t>特別養護老人ホームめずら荘指定短期入所生活介護事業所</t>
    <phoneticPr fontId="3"/>
  </si>
  <si>
    <t>847-0017</t>
    <phoneticPr fontId="3"/>
  </si>
  <si>
    <t>唐津市東唐津４丁目７番２６号</t>
    <rPh sb="3" eb="6">
      <t>ヒガシカラツ</t>
    </rPh>
    <rPh sb="7" eb="9">
      <t>チョウメ</t>
    </rPh>
    <rPh sb="10" eb="11">
      <t>バン</t>
    </rPh>
    <rPh sb="13" eb="14">
      <t>ゴウ</t>
    </rPh>
    <phoneticPr fontId="3"/>
  </si>
  <si>
    <t>0955-73-0988</t>
  </si>
  <si>
    <t>0955-75-0938</t>
  </si>
  <si>
    <t>岬荘ショートステイサービス</t>
    <rPh sb="0" eb="1">
      <t>ミサキ</t>
    </rPh>
    <rPh sb="1" eb="2">
      <t>ソウ</t>
    </rPh>
    <phoneticPr fontId="3"/>
  </si>
  <si>
    <t>特別養護老人ホームみなと園</t>
    <rPh sb="0" eb="9">
      <t>トクヨウ</t>
    </rPh>
    <rPh sb="12" eb="13">
      <t>エン</t>
    </rPh>
    <phoneticPr fontId="3"/>
  </si>
  <si>
    <t>847-0133</t>
    <phoneticPr fontId="3"/>
  </si>
  <si>
    <t>唐津市湊町４２９０番地１</t>
    <rPh sb="0" eb="3">
      <t>カラツシ</t>
    </rPh>
    <rPh sb="3" eb="5">
      <t>ミナトマチ</t>
    </rPh>
    <rPh sb="9" eb="11">
      <t>バンチ</t>
    </rPh>
    <phoneticPr fontId="3"/>
  </si>
  <si>
    <t>短期生活</t>
    <rPh sb="0" eb="2">
      <t>タンキ</t>
    </rPh>
    <rPh sb="2" eb="4">
      <t>セイカツ</t>
    </rPh>
    <phoneticPr fontId="3"/>
  </si>
  <si>
    <t>0955-51-7200</t>
    <phoneticPr fontId="3"/>
  </si>
  <si>
    <t>社会福祉法人祥楓会</t>
    <rPh sb="0" eb="6">
      <t>シャフク</t>
    </rPh>
    <rPh sb="6" eb="9">
      <t>ショウフウカイ</t>
    </rPh>
    <phoneticPr fontId="3"/>
  </si>
  <si>
    <t>0955-51-7201</t>
    <phoneticPr fontId="3"/>
  </si>
  <si>
    <t>宝寿荘ショートステイサービス</t>
    <rPh sb="0" eb="1">
      <t>ホウ</t>
    </rPh>
    <rPh sb="1" eb="2">
      <t>ジュ</t>
    </rPh>
    <rPh sb="2" eb="3">
      <t>ソウ</t>
    </rPh>
    <phoneticPr fontId="3"/>
  </si>
  <si>
    <t>特別養護老人ホーム玄海園</t>
    <rPh sb="0" eb="2">
      <t>トクベツ</t>
    </rPh>
    <rPh sb="2" eb="4">
      <t>ヨウゴ</t>
    </rPh>
    <rPh sb="4" eb="6">
      <t>ロウジン</t>
    </rPh>
    <rPh sb="9" eb="11">
      <t>ゲンカイ</t>
    </rPh>
    <rPh sb="11" eb="12">
      <t>エン</t>
    </rPh>
    <phoneticPr fontId="3"/>
  </si>
  <si>
    <t>東松浦郡大字玄海町平尾４３２番地８</t>
    <rPh sb="0" eb="4">
      <t>ヒガシマツウラグン</t>
    </rPh>
    <rPh sb="4" eb="6">
      <t>オオアザ</t>
    </rPh>
    <rPh sb="6" eb="9">
      <t>ゲンカイチョウ</t>
    </rPh>
    <rPh sb="9" eb="11">
      <t>ヒラオ</t>
    </rPh>
    <rPh sb="14" eb="16">
      <t>バンチ</t>
    </rPh>
    <phoneticPr fontId="3"/>
  </si>
  <si>
    <t>0955-51-3600</t>
    <phoneticPr fontId="3"/>
  </si>
  <si>
    <t>社会福祉法人天寿会</t>
    <rPh sb="6" eb="7">
      <t>テン</t>
    </rPh>
    <rPh sb="7" eb="8">
      <t>ジュ</t>
    </rPh>
    <rPh sb="8" eb="9">
      <t>カイ</t>
    </rPh>
    <phoneticPr fontId="3"/>
  </si>
  <si>
    <t>玄海町</t>
    <phoneticPr fontId="3"/>
  </si>
  <si>
    <t>0955-51-3601</t>
    <phoneticPr fontId="3"/>
  </si>
  <si>
    <t>ケア付有料老人ホームショートステイばんざい</t>
    <rPh sb="2" eb="3">
      <t>ツキ</t>
    </rPh>
    <rPh sb="3" eb="5">
      <t>ユウリョウ</t>
    </rPh>
    <rPh sb="5" eb="7">
      <t>ロウジン</t>
    </rPh>
    <phoneticPr fontId="3"/>
  </si>
  <si>
    <t>841-0073</t>
    <phoneticPr fontId="3"/>
  </si>
  <si>
    <t>鳥栖市江島町３３８８番地１</t>
    <rPh sb="0" eb="3">
      <t>トスシ</t>
    </rPh>
    <rPh sb="3" eb="5">
      <t>エジマ</t>
    </rPh>
    <rPh sb="5" eb="6">
      <t>マチ</t>
    </rPh>
    <rPh sb="10" eb="12">
      <t>バンチ</t>
    </rPh>
    <phoneticPr fontId="3"/>
  </si>
  <si>
    <t>0942-83-2286</t>
    <phoneticPr fontId="3"/>
  </si>
  <si>
    <t>株式会社ＬＯＨＡＳ</t>
    <phoneticPr fontId="3"/>
  </si>
  <si>
    <t>0942-84-4506</t>
    <phoneticPr fontId="3"/>
  </si>
  <si>
    <t>鳥栖ショートステイそよ風</t>
    <rPh sb="0" eb="2">
      <t>トス</t>
    </rPh>
    <rPh sb="11" eb="12">
      <t>カゼ</t>
    </rPh>
    <phoneticPr fontId="3"/>
  </si>
  <si>
    <t>841-0025</t>
  </si>
  <si>
    <t>鳥栖市曽根崎町2382</t>
    <rPh sb="0" eb="3">
      <t>トスシ</t>
    </rPh>
    <rPh sb="3" eb="6">
      <t>ソネザキ</t>
    </rPh>
    <rPh sb="6" eb="7">
      <t>マチ</t>
    </rPh>
    <phoneticPr fontId="3"/>
  </si>
  <si>
    <t>0942-82-3010</t>
  </si>
  <si>
    <t>0942-82-3011</t>
  </si>
  <si>
    <t>ひまわりの園短期入所サービス</t>
    <rPh sb="5" eb="6">
      <t>ソノ</t>
    </rPh>
    <rPh sb="6" eb="8">
      <t>タンキ</t>
    </rPh>
    <rPh sb="8" eb="10">
      <t>ニュウショ</t>
    </rPh>
    <phoneticPr fontId="3"/>
  </si>
  <si>
    <t>0942-81-5125</t>
    <phoneticPr fontId="3"/>
  </si>
  <si>
    <t>社会福祉法人健翔会</t>
    <rPh sb="6" eb="7">
      <t>ケン</t>
    </rPh>
    <rPh sb="7" eb="8">
      <t>ショウ</t>
    </rPh>
    <rPh sb="8" eb="9">
      <t>カイ</t>
    </rPh>
    <phoneticPr fontId="3"/>
  </si>
  <si>
    <t>0942-81-5158</t>
    <phoneticPr fontId="3"/>
  </si>
  <si>
    <t>真心の園ショートステイ</t>
    <phoneticPr fontId="3"/>
  </si>
  <si>
    <t>鳥栖市村田町１２５０番地１</t>
    <rPh sb="10" eb="12">
      <t>バンチ</t>
    </rPh>
    <phoneticPr fontId="3"/>
  </si>
  <si>
    <t>0942-82-2301</t>
    <phoneticPr fontId="3"/>
  </si>
  <si>
    <t>短期入所サービス寿楽園</t>
    <phoneticPr fontId="3"/>
  </si>
  <si>
    <t>鳥栖市弥生が丘２丁目１４６番地１</t>
    <rPh sb="0" eb="3">
      <t>トスシ</t>
    </rPh>
    <rPh sb="3" eb="5">
      <t>ヤヨイ</t>
    </rPh>
    <rPh sb="6" eb="7">
      <t>オカ</t>
    </rPh>
    <rPh sb="8" eb="10">
      <t>チョウメ</t>
    </rPh>
    <rPh sb="13" eb="15">
      <t>バンチ</t>
    </rPh>
    <phoneticPr fontId="3"/>
  </si>
  <si>
    <t>0952-55-7970</t>
    <phoneticPr fontId="3"/>
  </si>
  <si>
    <t>ショートステイプルメリア</t>
  </si>
  <si>
    <t>三養基郡上峰町大字前牟田１８９６番地</t>
    <phoneticPr fontId="3"/>
  </si>
  <si>
    <t>4171200696</t>
    <phoneticPr fontId="3"/>
  </si>
  <si>
    <t>0952-52-8461</t>
    <phoneticPr fontId="3"/>
  </si>
  <si>
    <t>ショートステイ花のみね弐番館</t>
    <rPh sb="7" eb="8">
      <t>ハナ</t>
    </rPh>
    <rPh sb="11" eb="12">
      <t>ニ</t>
    </rPh>
    <rPh sb="12" eb="14">
      <t>バンカン</t>
    </rPh>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</si>
  <si>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</si>
  <si>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</si>
  <si>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0942-89-1856</t>
    <phoneticPr fontId="3"/>
  </si>
  <si>
    <t>ショートステイ 花のみね</t>
    <rPh sb="8" eb="9">
      <t>ハナ</t>
    </rPh>
    <phoneticPr fontId="3"/>
  </si>
  <si>
    <t>ショートステイなかばる紀水苑</t>
    <rPh sb="11" eb="12">
      <t>オサム</t>
    </rPh>
    <rPh sb="12" eb="13">
      <t>ミズ</t>
    </rPh>
    <rPh sb="13" eb="14">
      <t>ソノ</t>
    </rPh>
    <phoneticPr fontId="3"/>
  </si>
  <si>
    <t>0942-94-9211</t>
    <phoneticPr fontId="3"/>
  </si>
  <si>
    <t>社会福祉法人紀水会</t>
    <phoneticPr fontId="3"/>
  </si>
  <si>
    <t>0942-94-9210</t>
    <phoneticPr fontId="3"/>
  </si>
  <si>
    <t>ショートステイ杏花苑</t>
    <phoneticPr fontId="3"/>
  </si>
  <si>
    <t>武雄市北方町大字志久４６４１－２６</t>
    <rPh sb="0" eb="3">
      <t>タケオシ</t>
    </rPh>
    <phoneticPr fontId="3"/>
  </si>
  <si>
    <t>0954-36-5350</t>
  </si>
  <si>
    <t>ショートステイ杏花苑（ユニット空床型）</t>
    <rPh sb="15" eb="16">
      <t>クウ</t>
    </rPh>
    <rPh sb="16" eb="17">
      <t>ショウ</t>
    </rPh>
    <rPh sb="17" eb="18">
      <t>ガタ</t>
    </rPh>
    <phoneticPr fontId="3"/>
  </si>
  <si>
    <t>ショートステイひいらぎ</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</si>
  <si>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</si>
  <si>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社会福祉法人大谷</t>
    <rPh sb="6" eb="8">
      <t>オオタニ</t>
    </rPh>
    <phoneticPr fontId="3"/>
  </si>
  <si>
    <t>御船荘ショートステイサービスセンター</t>
    <phoneticPr fontId="3"/>
  </si>
  <si>
    <t>0954-23-5523</t>
  </si>
  <si>
    <t>大野病院ショートステイ</t>
    <rPh sb="0" eb="2">
      <t>オオノ</t>
    </rPh>
    <rPh sb="2" eb="4">
      <t>ビョウイン</t>
    </rPh>
    <phoneticPr fontId="3"/>
  </si>
  <si>
    <t>849-2304</t>
    <phoneticPr fontId="3"/>
  </si>
  <si>
    <t>武雄市山内町大字大野６３５１番地１</t>
    <rPh sb="0" eb="3">
      <t>タケオシ</t>
    </rPh>
    <rPh sb="3" eb="5">
      <t>ヤマウチ</t>
    </rPh>
    <rPh sb="5" eb="6">
      <t>マチ</t>
    </rPh>
    <rPh sb="6" eb="7">
      <t>オオ</t>
    </rPh>
    <rPh sb="7" eb="8">
      <t>アザ</t>
    </rPh>
    <rPh sb="8" eb="10">
      <t>オオノ</t>
    </rPh>
    <rPh sb="14" eb="16">
      <t>バンチ</t>
    </rPh>
    <phoneticPr fontId="3"/>
  </si>
  <si>
    <t>0954-45-2233</t>
    <phoneticPr fontId="3"/>
  </si>
  <si>
    <t>医療法人竜門堂</t>
    <rPh sb="4" eb="5">
      <t>リュウ</t>
    </rPh>
    <rPh sb="5" eb="6">
      <t>モン</t>
    </rPh>
    <rPh sb="6" eb="7">
      <t>ドウ</t>
    </rPh>
    <phoneticPr fontId="3"/>
  </si>
  <si>
    <t>0954-45-4769</t>
    <phoneticPr fontId="3"/>
  </si>
  <si>
    <t>ショートステイサービスそよかぜの杜</t>
    <phoneticPr fontId="3"/>
  </si>
  <si>
    <t>好日の園短期入所サービス</t>
    <phoneticPr fontId="3"/>
  </si>
  <si>
    <t>849-1321</t>
  </si>
  <si>
    <t>鹿島市古枝乙１０３５番地２</t>
  </si>
  <si>
    <t>0954-62-5201</t>
    <phoneticPr fontId="3"/>
  </si>
  <si>
    <t>ショートステイうれしの</t>
  </si>
  <si>
    <t>嬉野市嬉野町大字下宿甲２０８８番地</t>
    <rPh sb="0" eb="2">
      <t>ウレシノ</t>
    </rPh>
    <rPh sb="2" eb="3">
      <t>シ</t>
    </rPh>
    <phoneticPr fontId="3"/>
  </si>
  <si>
    <t>0954-43-2511</t>
  </si>
  <si>
    <t>0954-43-2660</t>
  </si>
  <si>
    <t>短期入所生活介護事業済昭園・清涼館</t>
    <rPh sb="0" eb="2">
      <t>タンキ</t>
    </rPh>
    <rPh sb="2" eb="4">
      <t>ニュウショ</t>
    </rPh>
    <rPh sb="4" eb="6">
      <t>セイカツ</t>
    </rPh>
    <rPh sb="6" eb="8">
      <t>カイゴ</t>
    </rPh>
    <rPh sb="8" eb="10">
      <t>ジギョウ</t>
    </rPh>
    <phoneticPr fontId="3"/>
  </si>
  <si>
    <t>嬉野市塩田町大字五町田甲７７番地</t>
    <rPh sb="0" eb="2">
      <t>ウレシノ</t>
    </rPh>
    <rPh sb="2" eb="3">
      <t>シ</t>
    </rPh>
    <rPh sb="6" eb="8">
      <t>オオアザ</t>
    </rPh>
    <phoneticPr fontId="3"/>
  </si>
  <si>
    <t>0954-66-9023</t>
    <phoneticPr fontId="3"/>
  </si>
  <si>
    <t>0954-66-9054</t>
    <phoneticPr fontId="3"/>
  </si>
  <si>
    <t>短期入所生活介護事業済昭園</t>
    <rPh sb="0" eb="2">
      <t>タンキ</t>
    </rPh>
    <rPh sb="2" eb="4">
      <t>ニュウショ</t>
    </rPh>
    <rPh sb="4" eb="6">
      <t>セイカツ</t>
    </rPh>
    <rPh sb="6" eb="8">
      <t>カイゴ</t>
    </rPh>
    <rPh sb="8" eb="10">
      <t>ジギョウ</t>
    </rPh>
    <phoneticPr fontId="3"/>
  </si>
  <si>
    <t>嬉野市塩田町大字五町田甲３４３２番地３</t>
    <rPh sb="0" eb="2">
      <t>ウレシノ</t>
    </rPh>
    <rPh sb="2" eb="3">
      <t>シ</t>
    </rPh>
    <phoneticPr fontId="3"/>
  </si>
  <si>
    <t>0954-66-4301</t>
    <phoneticPr fontId="3"/>
  </si>
  <si>
    <t>老人短期入所事業すみれ園</t>
    <phoneticPr fontId="3"/>
  </si>
  <si>
    <t>0952-82-3311</t>
  </si>
  <si>
    <t>特別養護老人ホームるんびに園</t>
    <phoneticPr fontId="3"/>
  </si>
  <si>
    <t>杵島郡江北町大字惣領分４１５３番地</t>
  </si>
  <si>
    <t>0952-86-5500</t>
  </si>
  <si>
    <t>社会福祉法人慈山会</t>
    <phoneticPr fontId="3"/>
  </si>
  <si>
    <t>0952-86-5501</t>
  </si>
  <si>
    <t>ショートステイたけおか</t>
  </si>
  <si>
    <t>杵島郡江北町大字山口１２８２番地</t>
    <rPh sb="0" eb="3">
      <t>キシマグン</t>
    </rPh>
    <rPh sb="3" eb="6">
      <t>コウホクマチ</t>
    </rPh>
    <rPh sb="6" eb="8">
      <t>オオアザ</t>
    </rPh>
    <rPh sb="8" eb="10">
      <t>ヤマグチ</t>
    </rPh>
    <rPh sb="14" eb="16">
      <t>バンチ</t>
    </rPh>
    <phoneticPr fontId="10"/>
  </si>
  <si>
    <t>0952-86-3013</t>
    <phoneticPr fontId="3"/>
  </si>
  <si>
    <t>4111611382</t>
    <phoneticPr fontId="3"/>
  </si>
  <si>
    <t>医療法人武岡病院</t>
    <rPh sb="0" eb="2">
      <t>イリョウ</t>
    </rPh>
    <rPh sb="2" eb="4">
      <t>ホウジン</t>
    </rPh>
    <rPh sb="4" eb="6">
      <t>タケオカ</t>
    </rPh>
    <rPh sb="6" eb="8">
      <t>ビョウイン</t>
    </rPh>
    <phoneticPr fontId="10"/>
  </si>
  <si>
    <t>0952-86-3389</t>
    <phoneticPr fontId="3"/>
  </si>
  <si>
    <t>特別養護老人ホーム歌垣之園</t>
  </si>
  <si>
    <t>849-1102</t>
    <phoneticPr fontId="3"/>
  </si>
  <si>
    <t>杵島郡白石町大字大渡６００番地１</t>
    <rPh sb="8" eb="10">
      <t>オオワタリ</t>
    </rPh>
    <rPh sb="13" eb="15">
      <t>バンチ</t>
    </rPh>
    <phoneticPr fontId="3"/>
  </si>
  <si>
    <t>0952-84-4000</t>
  </si>
  <si>
    <t>0952-84-3114</t>
    <phoneticPr fontId="3"/>
  </si>
  <si>
    <t>ショートステイ桜の園</t>
    <phoneticPr fontId="3"/>
  </si>
  <si>
    <t>ショートステイ桜の園（ユニット空床型）</t>
    <rPh sb="15" eb="16">
      <t>クウ</t>
    </rPh>
    <rPh sb="16" eb="17">
      <t>ショウ</t>
    </rPh>
    <rPh sb="17" eb="18">
      <t>ガタ</t>
    </rPh>
    <phoneticPr fontId="3"/>
  </si>
  <si>
    <t>特別養護老人ホーム光風荘</t>
    <phoneticPr fontId="3"/>
  </si>
  <si>
    <t>ショートステイグランパランいまり</t>
    <phoneticPr fontId="3"/>
  </si>
  <si>
    <t>伊万里市大坪町乙１５７９番地２</t>
    <rPh sb="0" eb="4">
      <t>イマリシ</t>
    </rPh>
    <rPh sb="4" eb="7">
      <t>オオツボマチ</t>
    </rPh>
    <rPh sb="7" eb="8">
      <t>オツ</t>
    </rPh>
    <rPh sb="12" eb="14">
      <t>バンチ</t>
    </rPh>
    <phoneticPr fontId="3"/>
  </si>
  <si>
    <t>0955-23-5267</t>
    <phoneticPr fontId="3"/>
  </si>
  <si>
    <t>グランパランモワ</t>
    <phoneticPr fontId="3"/>
  </si>
  <si>
    <t>伊万里市大坪町乙１５７９番地１３</t>
    <rPh sb="0" eb="4">
      <t>イマリシ</t>
    </rPh>
    <rPh sb="4" eb="7">
      <t>オオツボマチ</t>
    </rPh>
    <rPh sb="7" eb="8">
      <t>オツ</t>
    </rPh>
    <rPh sb="12" eb="14">
      <t>バンチ</t>
    </rPh>
    <phoneticPr fontId="3"/>
  </si>
  <si>
    <t>0955-23-4677</t>
    <phoneticPr fontId="3"/>
  </si>
  <si>
    <t>0955‐23‐4680</t>
    <phoneticPr fontId="3"/>
  </si>
  <si>
    <t>グランパラントゥール</t>
    <phoneticPr fontId="3"/>
  </si>
  <si>
    <t>伊万里市大坪町乙１５７９番地１５</t>
    <rPh sb="0" eb="4">
      <t>イマリシ</t>
    </rPh>
    <rPh sb="4" eb="7">
      <t>オオツボマチ</t>
    </rPh>
    <rPh sb="7" eb="8">
      <t>オツ</t>
    </rPh>
    <rPh sb="12" eb="14">
      <t>バンチ</t>
    </rPh>
    <phoneticPr fontId="3"/>
  </si>
  <si>
    <t>0955-20-9310</t>
    <phoneticPr fontId="3"/>
  </si>
  <si>
    <t>0955-23-1844</t>
    <phoneticPr fontId="3"/>
  </si>
  <si>
    <t>ショートステイサービス敬愛園</t>
    <phoneticPr fontId="3"/>
  </si>
  <si>
    <t>長生園短期入所生活介護事業</t>
    <rPh sb="7" eb="9">
      <t>セイカツ</t>
    </rPh>
    <phoneticPr fontId="3"/>
  </si>
  <si>
    <t>0955-22-6369</t>
  </si>
  <si>
    <t>短期入所生活介護施設ショートステイ伊万里</t>
    <phoneticPr fontId="3"/>
  </si>
  <si>
    <t>伊万里市二里町大里甲１７０４番地７</t>
  </si>
  <si>
    <t>0955-23-1945</t>
    <phoneticPr fontId="3"/>
  </si>
  <si>
    <t>医療法人社団芳香会</t>
  </si>
  <si>
    <t>地域密着型特別養護老人ホームさくら</t>
    <rPh sb="0" eb="2">
      <t>チイキ</t>
    </rPh>
    <rPh sb="2" eb="5">
      <t>ミッチャクガタ</t>
    </rPh>
    <rPh sb="5" eb="11">
      <t>トクベツヨウゴロウジン</t>
    </rPh>
    <phoneticPr fontId="3"/>
  </si>
  <si>
    <t>849-4251</t>
    <phoneticPr fontId="3"/>
  </si>
  <si>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3"/>
  </si>
  <si>
    <t>0955-28-2250</t>
  </si>
  <si>
    <t>社会福祉法人博仁会</t>
  </si>
  <si>
    <t>0955-28-1451</t>
  </si>
  <si>
    <t>「くにみ」短期入所生活介護事業所</t>
  </si>
  <si>
    <t>西松浦郡有田町立部乙２４６０番地</t>
    <phoneticPr fontId="3"/>
  </si>
  <si>
    <t>0955-46-4181</t>
  </si>
  <si>
    <t>伊万里・有田地区医療福祉組合</t>
    <rPh sb="8" eb="10">
      <t>イリョウ</t>
    </rPh>
    <rPh sb="10" eb="12">
      <t>フクシ</t>
    </rPh>
    <phoneticPr fontId="3"/>
  </si>
  <si>
    <t>0955-46-4180</t>
    <phoneticPr fontId="3"/>
  </si>
  <si>
    <t>それいゆホームズ</t>
  </si>
  <si>
    <t>849-4141</t>
    <phoneticPr fontId="3"/>
  </si>
  <si>
    <t>西松浦郡有田町二ノ瀬甲１２５０番地１</t>
    <rPh sb="7" eb="8">
      <t>ニ</t>
    </rPh>
    <rPh sb="9" eb="10">
      <t>セ</t>
    </rPh>
    <phoneticPr fontId="3"/>
  </si>
  <si>
    <t>社会福祉法人慈光会</t>
    <phoneticPr fontId="3"/>
  </si>
  <si>
    <t>医療法人森永整形外科医院</t>
    <rPh sb="0" eb="2">
      <t>イリョウ</t>
    </rPh>
    <rPh sb="2" eb="4">
      <t>ホウジン</t>
    </rPh>
    <rPh sb="4" eb="6">
      <t>モリナガ</t>
    </rPh>
    <rPh sb="6" eb="8">
      <t>セイケイ</t>
    </rPh>
    <rPh sb="8" eb="10">
      <t>ゲカ</t>
    </rPh>
    <rPh sb="10" eb="12">
      <t>イイン</t>
    </rPh>
    <phoneticPr fontId="3"/>
  </si>
  <si>
    <t>佐賀市開成六丁目１４番４８号</t>
    <rPh sb="0" eb="3">
      <t>サガシ</t>
    </rPh>
    <rPh sb="3" eb="5">
      <t>カイセイ</t>
    </rPh>
    <rPh sb="5" eb="8">
      <t>ロクチョウメ</t>
    </rPh>
    <rPh sb="10" eb="11">
      <t>バン</t>
    </rPh>
    <rPh sb="13" eb="14">
      <t>ゴウ</t>
    </rPh>
    <phoneticPr fontId="3"/>
  </si>
  <si>
    <t>短期療養</t>
    <rPh sb="0" eb="2">
      <t>タンキ</t>
    </rPh>
    <rPh sb="2" eb="4">
      <t>リョウヨウ</t>
    </rPh>
    <phoneticPr fontId="3"/>
  </si>
  <si>
    <t>0952-31-5155</t>
    <phoneticPr fontId="3"/>
  </si>
  <si>
    <t>医療法人森永整形外科医院</t>
    <rPh sb="4" eb="6">
      <t>モリナガ</t>
    </rPh>
    <rPh sb="6" eb="8">
      <t>セイケイ</t>
    </rPh>
    <rPh sb="8" eb="10">
      <t>ゲカ</t>
    </rPh>
    <rPh sb="10" eb="12">
      <t>イイン</t>
    </rPh>
    <phoneticPr fontId="3"/>
  </si>
  <si>
    <t>0952-32-3150</t>
    <phoneticPr fontId="3"/>
  </si>
  <si>
    <t>目達原整形外科ショートステイ</t>
  </si>
  <si>
    <t>神埼郡吉野ヶ里町大字吉田２９００番地</t>
  </si>
  <si>
    <t>0952-52-3717</t>
  </si>
  <si>
    <t>医療法人清香会</t>
    <rPh sb="0" eb="2">
      <t>イリョウ</t>
    </rPh>
    <rPh sb="2" eb="4">
      <t>ホウジン</t>
    </rPh>
    <rPh sb="4" eb="5">
      <t>セイ</t>
    </rPh>
    <rPh sb="5" eb="6">
      <t>コウ</t>
    </rPh>
    <rPh sb="6" eb="7">
      <t>カイ</t>
    </rPh>
    <phoneticPr fontId="3"/>
  </si>
  <si>
    <t>0952-53-5642</t>
  </si>
  <si>
    <t>医療法人至誠堂宇都宮病院</t>
  </si>
  <si>
    <t>849-3133</t>
    <phoneticPr fontId="3"/>
  </si>
  <si>
    <t>唐津市厳木町本山３８６番地１</t>
  </si>
  <si>
    <t>0955-63-2515</t>
    <phoneticPr fontId="3"/>
  </si>
  <si>
    <t>医療法人至誠堂</t>
  </si>
  <si>
    <t>0955-63-2313</t>
    <phoneticPr fontId="3"/>
  </si>
  <si>
    <t>医療法人清心会服巻医院</t>
    <rPh sb="0" eb="2">
      <t>イリョウ</t>
    </rPh>
    <rPh sb="2" eb="4">
      <t>ホウジン</t>
    </rPh>
    <rPh sb="4" eb="6">
      <t>セイシン</t>
    </rPh>
    <rPh sb="6" eb="7">
      <t>カイ</t>
    </rPh>
    <rPh sb="7" eb="8">
      <t>フク</t>
    </rPh>
    <rPh sb="8" eb="9">
      <t>マ</t>
    </rPh>
    <rPh sb="9" eb="11">
      <t>イイン</t>
    </rPh>
    <phoneticPr fontId="3"/>
  </si>
  <si>
    <t>847-0062</t>
    <phoneticPr fontId="3"/>
  </si>
  <si>
    <t>唐津市船宮町２５８８番地３</t>
    <rPh sb="0" eb="1">
      <t>カラ</t>
    </rPh>
    <rPh sb="1" eb="2">
      <t>ツ</t>
    </rPh>
    <rPh sb="2" eb="3">
      <t>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</si>
  <si>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</si>
  <si>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t>
    </rPh>
    <rPh sb="9" eb="11">
      <t>イイン</t>
    </rPh>
    <phoneticPr fontId="3"/>
  </si>
  <si>
    <t>0955-72-2359</t>
    <phoneticPr fontId="3"/>
  </si>
  <si>
    <t>うれしのふくだクリニック</t>
    <phoneticPr fontId="3"/>
  </si>
  <si>
    <t>嬉野市嬉野町大字下宿甲４７１５番地５</t>
    <rPh sb="0" eb="2">
      <t>ウレシノ</t>
    </rPh>
    <rPh sb="2" eb="3">
      <t>シ</t>
    </rPh>
    <rPh sb="6" eb="8">
      <t>オオアザ</t>
    </rPh>
    <phoneticPr fontId="3"/>
  </si>
  <si>
    <t>0954-42-1211</t>
    <phoneticPr fontId="3"/>
  </si>
  <si>
    <t>うれしのふくだクリニック</t>
  </si>
  <si>
    <t>0954-42-2956</t>
    <phoneticPr fontId="3"/>
  </si>
  <si>
    <t>ハウスｏｆクローバー</t>
    <phoneticPr fontId="3"/>
  </si>
  <si>
    <t>840-0811</t>
    <phoneticPr fontId="3"/>
  </si>
  <si>
    <t>佐賀市大財五丁目１番２０号</t>
    <rPh sb="0" eb="3">
      <t>サガシ</t>
    </rPh>
    <rPh sb="3" eb="5">
      <t>オオタカラ</t>
    </rPh>
    <rPh sb="9" eb="10">
      <t>バン</t>
    </rPh>
    <rPh sb="12" eb="13">
      <t>ゴウ</t>
    </rPh>
    <phoneticPr fontId="3"/>
  </si>
  <si>
    <t>特定施設</t>
    <rPh sb="0" eb="2">
      <t>トクテイ</t>
    </rPh>
    <rPh sb="2" eb="4">
      <t>シセツ</t>
    </rPh>
    <phoneticPr fontId="3"/>
  </si>
  <si>
    <t>0952-27-8311</t>
    <phoneticPr fontId="3"/>
  </si>
  <si>
    <t>有限会社Ｇ‐ｐｌｕｓ</t>
    <phoneticPr fontId="3"/>
  </si>
  <si>
    <t>0952-27-8170</t>
    <phoneticPr fontId="3"/>
  </si>
  <si>
    <t>ケアハイツ田園</t>
    <rPh sb="5" eb="7">
      <t>デンエン</t>
    </rPh>
    <phoneticPr fontId="3"/>
  </si>
  <si>
    <t>840-0861</t>
    <phoneticPr fontId="3"/>
  </si>
  <si>
    <t>佐賀市嘉瀬町大字中原２０５０番地１２</t>
    <rPh sb="0" eb="3">
      <t>サガシ</t>
    </rPh>
    <rPh sb="3" eb="5">
      <t>カセ</t>
    </rPh>
    <rPh sb="5" eb="6">
      <t>マチ</t>
    </rPh>
    <rPh sb="6" eb="8">
      <t>オオアザ</t>
    </rPh>
    <rPh sb="8" eb="10">
      <t>ナカハラ</t>
    </rPh>
    <rPh sb="14" eb="16">
      <t>バンチ</t>
    </rPh>
    <phoneticPr fontId="3"/>
  </si>
  <si>
    <t>0952-20-1165</t>
    <phoneticPr fontId="3"/>
  </si>
  <si>
    <t>医療法人長生会</t>
    <rPh sb="0" eb="2">
      <t>イリョウ</t>
    </rPh>
    <rPh sb="2" eb="4">
      <t>ホウジン</t>
    </rPh>
    <rPh sb="4" eb="6">
      <t>チョウセイ</t>
    </rPh>
    <rPh sb="6" eb="7">
      <t>カイ</t>
    </rPh>
    <phoneticPr fontId="3"/>
  </si>
  <si>
    <t>0952-23-0535</t>
    <phoneticPr fontId="3"/>
  </si>
  <si>
    <t>ナーシングホーム華</t>
    <rPh sb="8" eb="9">
      <t>ハナ</t>
    </rPh>
    <phoneticPr fontId="3"/>
  </si>
  <si>
    <t>シルバーホーム幸</t>
    <rPh sb="7" eb="8">
      <t>サチ</t>
    </rPh>
    <phoneticPr fontId="3"/>
  </si>
  <si>
    <t>840-0805</t>
    <phoneticPr fontId="3"/>
  </si>
  <si>
    <t>佐賀市神野西一丁目４番１８号</t>
    <rPh sb="0" eb="3">
      <t>サガシ</t>
    </rPh>
    <rPh sb="3" eb="5">
      <t>コウノ</t>
    </rPh>
    <rPh sb="5" eb="6">
      <t>ニシ</t>
    </rPh>
    <rPh sb="10" eb="11">
      <t>バン</t>
    </rPh>
    <rPh sb="13" eb="14">
      <t>ゴウ</t>
    </rPh>
    <phoneticPr fontId="3"/>
  </si>
  <si>
    <t>0952-33-4108</t>
    <phoneticPr fontId="3"/>
  </si>
  <si>
    <t>有限会社アミチデラムジカ</t>
    <phoneticPr fontId="3"/>
  </si>
  <si>
    <t>介護付有料老人ホームシニアライフ佐賀３号館</t>
  </si>
  <si>
    <t>佐賀市高木瀬町大字長瀬１２９４番地1</t>
  </si>
  <si>
    <t>特定施設</t>
    <phoneticPr fontId="3"/>
  </si>
  <si>
    <t>0952-20-0767</t>
  </si>
  <si>
    <t>介護付き有料老人ホーム　カーサ・デ佐賀</t>
  </si>
  <si>
    <t>佐賀市高木瀬町長瀬１２９４番地４</t>
    <rPh sb="0" eb="3">
      <t>サガシ</t>
    </rPh>
    <rPh sb="3" eb="5">
      <t>タカキ</t>
    </rPh>
    <rPh sb="5" eb="6">
      <t>セ</t>
    </rPh>
    <rPh sb="6" eb="7">
      <t>マチ</t>
    </rPh>
    <rPh sb="7" eb="9">
      <t>ナガセ</t>
    </rPh>
    <rPh sb="13" eb="15">
      <t>バンチ</t>
    </rPh>
    <phoneticPr fontId="6"/>
  </si>
  <si>
    <t>0952-37-7293</t>
  </si>
  <si>
    <t>0952-37-7294</t>
  </si>
  <si>
    <t>介護付き有料老人ホームケアポート晴寿</t>
  </si>
  <si>
    <t>849-0916</t>
  </si>
  <si>
    <t>佐賀市高木瀬町大字東高木１１７０番地</t>
    <rPh sb="16" eb="18">
      <t>バンチ</t>
    </rPh>
    <phoneticPr fontId="3"/>
  </si>
  <si>
    <t>0952-20-6511</t>
  </si>
  <si>
    <t>社会福祉法人晴寿会</t>
    <rPh sb="0" eb="2">
      <t>シャカイ</t>
    </rPh>
    <rPh sb="2" eb="4">
      <t>フクシ</t>
    </rPh>
    <rPh sb="4" eb="6">
      <t>ホウジン</t>
    </rPh>
    <rPh sb="6" eb="7">
      <t>ハレ</t>
    </rPh>
    <phoneticPr fontId="3"/>
  </si>
  <si>
    <t>0952-20-6517</t>
  </si>
  <si>
    <t>あいらの杜　佐賀医大前</t>
  </si>
  <si>
    <t>849-0938</t>
  </si>
  <si>
    <t>佐賀市鍋島町大字鍋島２００１番地１</t>
  </si>
  <si>
    <t>0952-36-9180</t>
  </si>
  <si>
    <t>0952-36-9185</t>
  </si>
  <si>
    <t>介護付き有料老人ホームうち（家）</t>
    <rPh sb="0" eb="2">
      <t>カイゴ</t>
    </rPh>
    <rPh sb="2" eb="3">
      <t>ツキ</t>
    </rPh>
    <rPh sb="4" eb="6">
      <t>ユウリョウ</t>
    </rPh>
    <rPh sb="6" eb="8">
      <t>ロウジン</t>
    </rPh>
    <rPh sb="14" eb="15">
      <t>イエ</t>
    </rPh>
    <phoneticPr fontId="3"/>
  </si>
  <si>
    <t>佐賀市鍋島町大字森田５８３番地１</t>
    <rPh sb="13" eb="15">
      <t>バンチ</t>
    </rPh>
    <phoneticPr fontId="3"/>
  </si>
  <si>
    <t>0952-60-8822</t>
    <phoneticPr fontId="3"/>
  </si>
  <si>
    <t>社会福祉法人あんず鍋島</t>
    <rPh sb="0" eb="6">
      <t>シャカイ</t>
    </rPh>
    <rPh sb="9" eb="11">
      <t>ナベシマ</t>
    </rPh>
    <phoneticPr fontId="3"/>
  </si>
  <si>
    <t>0952-60-8801</t>
    <phoneticPr fontId="3"/>
  </si>
  <si>
    <t>ディーフェスタリリーフ東与賀</t>
    <rPh sb="11" eb="14">
      <t>ヒガシヨカ</t>
    </rPh>
    <phoneticPr fontId="3"/>
  </si>
  <si>
    <t>840-2222</t>
  </si>
  <si>
    <t>佐賀市東与賀町田中１９１番地１</t>
    <rPh sb="0" eb="3">
      <t>サガシ</t>
    </rPh>
    <rPh sb="3" eb="4">
      <t>ヒガシ</t>
    </rPh>
    <rPh sb="4" eb="7">
      <t>ヨカマチ</t>
    </rPh>
    <rPh sb="7" eb="9">
      <t>タナカ</t>
    </rPh>
    <rPh sb="12" eb="14">
      <t>バンチ</t>
    </rPh>
    <phoneticPr fontId="3"/>
  </si>
  <si>
    <t>0952-37-6611</t>
  </si>
  <si>
    <t>0952-37-6622</t>
  </si>
  <si>
    <t>ディーフェスタリリーフ東与賀Ⅱ</t>
    <rPh sb="11" eb="14">
      <t>ヒガシヨカ</t>
    </rPh>
    <phoneticPr fontId="3"/>
  </si>
  <si>
    <t>0952-34-7758</t>
  </si>
  <si>
    <t>介護付有料老人ホームクローヴィオ兵庫北</t>
  </si>
  <si>
    <t>佐賀市兵庫北五丁目１２番１２号</t>
  </si>
  <si>
    <t>0952-60-2745</t>
  </si>
  <si>
    <t>株式会社ライフサポートＮＥＯ</t>
  </si>
  <si>
    <t>介護付き有料老人ホーム兵庫の郷</t>
  </si>
  <si>
    <t>佐賀市兵庫町大字渕４６０４番地１</t>
  </si>
  <si>
    <t>0952-97-6300</t>
  </si>
  <si>
    <t>医療法人春陽会</t>
  </si>
  <si>
    <t>0952-97-6388</t>
    <phoneticPr fontId="3"/>
  </si>
  <si>
    <t>介護付有料老人ホームまどい</t>
    <phoneticPr fontId="3"/>
  </si>
  <si>
    <t>佐賀市本庄町大字本庄２６４番地１</t>
    <rPh sb="0" eb="3">
      <t>サガシ</t>
    </rPh>
    <rPh sb="3" eb="5">
      <t>ホンジョウ</t>
    </rPh>
    <rPh sb="5" eb="6">
      <t>マチ</t>
    </rPh>
    <rPh sb="6" eb="8">
      <t>オオアザ</t>
    </rPh>
    <rPh sb="8" eb="10">
      <t>ホンジョウ</t>
    </rPh>
    <rPh sb="13" eb="15">
      <t>バンチ</t>
    </rPh>
    <phoneticPr fontId="3"/>
  </si>
  <si>
    <t>0952-37-3012</t>
    <phoneticPr fontId="3"/>
  </si>
  <si>
    <t>医療法人至誠会</t>
    <rPh sb="4" eb="5">
      <t>イタ</t>
    </rPh>
    <rPh sb="5" eb="6">
      <t>マコト</t>
    </rPh>
    <rPh sb="6" eb="7">
      <t>カイ</t>
    </rPh>
    <phoneticPr fontId="3"/>
  </si>
  <si>
    <t>0952-20-6632</t>
    <phoneticPr fontId="3"/>
  </si>
  <si>
    <t>介護付有料老人ホーム木の香</t>
    <rPh sb="0" eb="2">
      <t>カイゴ</t>
    </rPh>
    <rPh sb="2" eb="3">
      <t>ツ</t>
    </rPh>
    <rPh sb="3" eb="5">
      <t>ユウリョウ</t>
    </rPh>
    <rPh sb="5" eb="7">
      <t>ロウジン</t>
    </rPh>
    <rPh sb="10" eb="11">
      <t>キ</t>
    </rPh>
    <rPh sb="12" eb="13">
      <t>カオ</t>
    </rPh>
    <phoneticPr fontId="3"/>
  </si>
  <si>
    <t>0952-20-6050</t>
  </si>
  <si>
    <t>医療法人至誠会</t>
    <rPh sb="0" eb="2">
      <t>イリョウ</t>
    </rPh>
    <rPh sb="2" eb="4">
      <t>ホウジン</t>
    </rPh>
    <rPh sb="4" eb="5">
      <t>イタ</t>
    </rPh>
    <rPh sb="5" eb="6">
      <t>マコト</t>
    </rPh>
    <rPh sb="6" eb="7">
      <t>カイ</t>
    </rPh>
    <phoneticPr fontId="3"/>
  </si>
  <si>
    <t>佐賀中部</t>
    <phoneticPr fontId="3"/>
  </si>
  <si>
    <t>0952-20-6051</t>
  </si>
  <si>
    <t>介護付有料老人ホーム　オリーブの苑</t>
  </si>
  <si>
    <t>佐賀市大和町大字久池井１３８４番地３</t>
  </si>
  <si>
    <t>特定施設</t>
  </si>
  <si>
    <t>0952-62-8125</t>
  </si>
  <si>
    <t>社会福祉法人聖母の騎士会</t>
    <rPh sb="0" eb="6">
      <t>シャカイフクシホウジン</t>
    </rPh>
    <rPh sb="6" eb="8">
      <t>セイボ</t>
    </rPh>
    <rPh sb="9" eb="11">
      <t>キシ</t>
    </rPh>
    <rPh sb="11" eb="12">
      <t>カイ</t>
    </rPh>
    <phoneticPr fontId="3"/>
  </si>
  <si>
    <t>0952-62-8126</t>
  </si>
  <si>
    <t>ケアハウス大地</t>
    <rPh sb="5" eb="7">
      <t>ダイチ</t>
    </rPh>
    <phoneticPr fontId="3"/>
  </si>
  <si>
    <t>846-0002</t>
    <phoneticPr fontId="3"/>
  </si>
  <si>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3"/>
  </si>
  <si>
    <t>0952-71-9611</t>
    <phoneticPr fontId="3"/>
  </si>
  <si>
    <t>0952-71-9622</t>
    <phoneticPr fontId="3"/>
  </si>
  <si>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</si>
  <si>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</si>
  <si>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</si>
  <si>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</si>
  <si>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3"/>
  </si>
  <si>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3"/>
  </si>
  <si>
    <t>0952-76-2443</t>
  </si>
  <si>
    <t>社会福祉法人清水福祉会</t>
    <rPh sb="0" eb="6">
      <t>シャカイ</t>
    </rPh>
    <rPh sb="6" eb="8">
      <t>シミズ</t>
    </rPh>
    <rPh sb="8" eb="10">
      <t>フクシ</t>
    </rPh>
    <rPh sb="10" eb="11">
      <t>カイ</t>
    </rPh>
    <phoneticPr fontId="3"/>
  </si>
  <si>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</si>
  <si>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</si>
  <si>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</si>
  <si>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6"/>
  </si>
  <si>
    <t>0952-97-7430</t>
    <phoneticPr fontId="3"/>
  </si>
  <si>
    <t>4172000236</t>
    <phoneticPr fontId="3"/>
  </si>
  <si>
    <t>株式会社ライフサポートＮＥＯ</t>
    <phoneticPr fontId="3"/>
  </si>
  <si>
    <t>0952-53-7055</t>
    <phoneticPr fontId="3"/>
  </si>
  <si>
    <t>介護付有料老人ホーム愛夢かんざき</t>
    <rPh sb="0" eb="2">
      <t>カイゴ</t>
    </rPh>
    <rPh sb="2" eb="3">
      <t>ツ</t>
    </rPh>
    <rPh sb="3" eb="5">
      <t>ユウリョウ</t>
    </rPh>
    <rPh sb="5" eb="7">
      <t>ロウジン</t>
    </rPh>
    <rPh sb="10" eb="11">
      <t>アイ</t>
    </rPh>
    <rPh sb="11" eb="12">
      <t>ユメ</t>
    </rPh>
    <phoneticPr fontId="3"/>
  </si>
  <si>
    <t>神埼市神埼町田道ヶ里２２２０番地の１</t>
    <rPh sb="0" eb="2">
      <t>カンザキ</t>
    </rPh>
    <rPh sb="2" eb="3">
      <t>シ</t>
    </rPh>
    <rPh sb="3" eb="6">
      <t>カンザキマチ</t>
    </rPh>
    <rPh sb="6" eb="7">
      <t>タ</t>
    </rPh>
    <rPh sb="7" eb="8">
      <t>ミチ</t>
    </rPh>
    <rPh sb="9" eb="10">
      <t>リ</t>
    </rPh>
    <rPh sb="14" eb="16">
      <t>バンチ</t>
    </rPh>
    <phoneticPr fontId="3"/>
  </si>
  <si>
    <t>0952-55-7711</t>
  </si>
  <si>
    <t>有限会社しょうほう</t>
    <rPh sb="0" eb="4">
      <t>ユウゲンガイシャ</t>
    </rPh>
    <phoneticPr fontId="3"/>
  </si>
  <si>
    <t>0952-55-7707</t>
  </si>
  <si>
    <t>介護付有料老人ホームケアホームロイヤル神埼</t>
    <phoneticPr fontId="3"/>
  </si>
  <si>
    <t>842-0003</t>
    <phoneticPr fontId="3"/>
  </si>
  <si>
    <t>神埼市神埼町本堀１６２０番地</t>
    <phoneticPr fontId="3"/>
  </si>
  <si>
    <t>0952-53-8540</t>
    <phoneticPr fontId="3"/>
  </si>
  <si>
    <t>株式会社みのり</t>
    <phoneticPr fontId="3"/>
  </si>
  <si>
    <t>0952-52-5600</t>
    <phoneticPr fontId="3"/>
  </si>
  <si>
    <t>介護付有料老人ホーム　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</si>
  <si>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</si>
  <si>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</si>
  <si>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</si>
  <si>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介護付有料老人ホームライフステイからつ</t>
    <rPh sb="0" eb="2">
      <t>カイゴ</t>
    </rPh>
    <rPh sb="2" eb="3">
      <t>ツキ</t>
    </rPh>
    <rPh sb="3" eb="5">
      <t>ユウリョウ</t>
    </rPh>
    <rPh sb="5" eb="7">
      <t>ロウジン</t>
    </rPh>
    <phoneticPr fontId="3"/>
  </si>
  <si>
    <t>847-0022</t>
    <phoneticPr fontId="3"/>
  </si>
  <si>
    <t>唐津市鏡３０７６番地</t>
    <rPh sb="0" eb="3">
      <t>カラツシ</t>
    </rPh>
    <rPh sb="3" eb="4">
      <t>カガミ</t>
    </rPh>
    <rPh sb="8" eb="10">
      <t>バンチ</t>
    </rPh>
    <phoneticPr fontId="3"/>
  </si>
  <si>
    <t>0955-77-3501</t>
    <phoneticPr fontId="3"/>
  </si>
  <si>
    <t>サンコーケアライフ株式会社</t>
    <rPh sb="9" eb="13">
      <t>カブシキガイシャ</t>
    </rPh>
    <phoneticPr fontId="3"/>
  </si>
  <si>
    <t>0955-77-3502</t>
    <phoneticPr fontId="3"/>
  </si>
  <si>
    <t>介護付有料老人ホームサンハウス唐津</t>
    <rPh sb="0" eb="2">
      <t>カイゴ</t>
    </rPh>
    <rPh sb="2" eb="3">
      <t>ツキ</t>
    </rPh>
    <rPh sb="3" eb="5">
      <t>ユウリョウ</t>
    </rPh>
    <rPh sb="5" eb="6">
      <t>ロウ</t>
    </rPh>
    <rPh sb="6" eb="7">
      <t>ジン</t>
    </rPh>
    <rPh sb="15" eb="17">
      <t>カラツ</t>
    </rPh>
    <phoneticPr fontId="3"/>
  </si>
  <si>
    <t>唐津市北波多徳須恵１１７８番地４</t>
    <rPh sb="0" eb="3">
      <t>カラツシ</t>
    </rPh>
    <rPh sb="3" eb="4">
      <t>キタ</t>
    </rPh>
    <rPh sb="4" eb="6">
      <t>ハタ</t>
    </rPh>
    <rPh sb="6" eb="7">
      <t>トク</t>
    </rPh>
    <rPh sb="7" eb="9">
      <t>スエ</t>
    </rPh>
    <rPh sb="13" eb="15">
      <t>バンチ</t>
    </rPh>
    <phoneticPr fontId="3"/>
  </si>
  <si>
    <t>0955-51-2281</t>
    <phoneticPr fontId="3"/>
  </si>
  <si>
    <t>社会福祉法人健寿会</t>
    <rPh sb="0" eb="2">
      <t>シャカイ</t>
    </rPh>
    <rPh sb="2" eb="4">
      <t>フクシ</t>
    </rPh>
    <rPh sb="4" eb="6">
      <t>ホウジン</t>
    </rPh>
    <rPh sb="6" eb="7">
      <t>ケン</t>
    </rPh>
    <rPh sb="7" eb="8">
      <t>ジュ</t>
    </rPh>
    <rPh sb="8" eb="9">
      <t>カイ</t>
    </rPh>
    <phoneticPr fontId="3"/>
  </si>
  <si>
    <t>0955-51-2283</t>
    <phoneticPr fontId="3"/>
  </si>
  <si>
    <t>アイケア東唐津</t>
    <rPh sb="4" eb="7">
      <t>ヒガシカラツ</t>
    </rPh>
    <phoneticPr fontId="3"/>
  </si>
  <si>
    <t>唐津市松南町３番５５号</t>
    <rPh sb="0" eb="3">
      <t>カラツシ</t>
    </rPh>
    <rPh sb="3" eb="4">
      <t>マツ</t>
    </rPh>
    <rPh sb="4" eb="5">
      <t>ミナミ</t>
    </rPh>
    <rPh sb="5" eb="6">
      <t>チョウ</t>
    </rPh>
    <rPh sb="7" eb="8">
      <t>バン</t>
    </rPh>
    <rPh sb="10" eb="11">
      <t>ゴウ</t>
    </rPh>
    <phoneticPr fontId="10"/>
  </si>
  <si>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</si>
  <si>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</si>
  <si>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</si>
  <si>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3"/>
  </si>
  <si>
    <t>唐津市町田一丁目２３５４番地</t>
    <rPh sb="0" eb="1">
      <t>カラ</t>
    </rPh>
    <rPh sb="1" eb="2">
      <t>ツ</t>
    </rPh>
    <rPh sb="2" eb="3">
      <t>シ</t>
    </rPh>
    <rPh sb="3" eb="5">
      <t>チョウダ</t>
    </rPh>
    <rPh sb="5" eb="8">
      <t>イッチョウメ</t>
    </rPh>
    <rPh sb="12" eb="14">
      <t>バンチ</t>
    </rPh>
    <phoneticPr fontId="3"/>
  </si>
  <si>
    <t>0955-70-1770</t>
    <phoneticPr fontId="3"/>
  </si>
  <si>
    <t>医療法人元生會</t>
    <rPh sb="0" eb="2">
      <t>イリョウ</t>
    </rPh>
    <rPh sb="2" eb="4">
      <t>ホウジン</t>
    </rPh>
    <rPh sb="4" eb="5">
      <t>ゲン</t>
    </rPh>
    <rPh sb="5" eb="6">
      <t>セイ</t>
    </rPh>
    <rPh sb="6" eb="7">
      <t>アイ</t>
    </rPh>
    <phoneticPr fontId="3"/>
  </si>
  <si>
    <t>0955-70-1780</t>
    <phoneticPr fontId="3"/>
  </si>
  <si>
    <t>介護付有料老人ホーム桜</t>
    <rPh sb="0" eb="2">
      <t>カイゴ</t>
    </rPh>
    <rPh sb="2" eb="3">
      <t>ツキ</t>
    </rPh>
    <rPh sb="3" eb="5">
      <t>ユウリョウ</t>
    </rPh>
    <rPh sb="5" eb="7">
      <t>ロウジン</t>
    </rPh>
    <rPh sb="10" eb="11">
      <t>サクラ</t>
    </rPh>
    <phoneticPr fontId="3"/>
  </si>
  <si>
    <t>唐津市船宮町２５８７番地１３</t>
    <rPh sb="0" eb="1">
      <t>カラ</t>
    </rPh>
    <rPh sb="1" eb="2">
      <t>ツ</t>
    </rPh>
    <rPh sb="2" eb="3">
      <t>シ</t>
    </rPh>
    <rPh sb="10" eb="12">
      <t>バンチ</t>
    </rPh>
    <phoneticPr fontId="3"/>
  </si>
  <si>
    <t>0955-70-0888</t>
    <phoneticPr fontId="3"/>
  </si>
  <si>
    <t>有限会社ハートランド</t>
    <phoneticPr fontId="3"/>
  </si>
  <si>
    <t>0955-70-0800</t>
    <phoneticPr fontId="3"/>
  </si>
  <si>
    <t>介護付有料老人ホーム南風Ⅱ番館</t>
    <rPh sb="0" eb="2">
      <t>カイゴ</t>
    </rPh>
    <rPh sb="2" eb="3">
      <t>ツ</t>
    </rPh>
    <rPh sb="3" eb="5">
      <t>ユウリョウ</t>
    </rPh>
    <rPh sb="5" eb="7">
      <t>ロウジン</t>
    </rPh>
    <rPh sb="10" eb="11">
      <t>ミナミ</t>
    </rPh>
    <rPh sb="11" eb="12">
      <t>カゼ</t>
    </rPh>
    <rPh sb="13" eb="15">
      <t>バンダテ</t>
    </rPh>
    <phoneticPr fontId="3"/>
  </si>
  <si>
    <t>鳥栖市今泉町２３９５番地１</t>
    <rPh sb="0" eb="3">
      <t>トスシ</t>
    </rPh>
    <rPh sb="3" eb="5">
      <t>イマイズミ</t>
    </rPh>
    <rPh sb="5" eb="6">
      <t>マチ</t>
    </rPh>
    <rPh sb="10" eb="12">
      <t>バンチ</t>
    </rPh>
    <phoneticPr fontId="3"/>
  </si>
  <si>
    <t>0942-80-0022</t>
    <phoneticPr fontId="3"/>
  </si>
  <si>
    <t>有限会社弘正</t>
    <rPh sb="0" eb="4">
      <t>ユウゲンガイシャ</t>
    </rPh>
    <rPh sb="4" eb="5">
      <t>コウ</t>
    </rPh>
    <rPh sb="5" eb="6">
      <t>セイ</t>
    </rPh>
    <phoneticPr fontId="3"/>
  </si>
  <si>
    <t>0942-84-5041</t>
    <phoneticPr fontId="3"/>
  </si>
  <si>
    <t>ケア付有料老人ホームばんざい</t>
    <rPh sb="2" eb="3">
      <t>ツキ</t>
    </rPh>
    <rPh sb="3" eb="5">
      <t>ユウリョウ</t>
    </rPh>
    <rPh sb="5" eb="7">
      <t>ロウジン</t>
    </rPh>
    <phoneticPr fontId="3"/>
  </si>
  <si>
    <t>0942-83-4506</t>
    <phoneticPr fontId="3"/>
  </si>
  <si>
    <t>介護付有料老人ホーム南風</t>
    <rPh sb="0" eb="2">
      <t>カイゴ</t>
    </rPh>
    <rPh sb="2" eb="3">
      <t>ツキ</t>
    </rPh>
    <rPh sb="3" eb="5">
      <t>ユウリョウ</t>
    </rPh>
    <rPh sb="5" eb="7">
      <t>ロウジン</t>
    </rPh>
    <rPh sb="10" eb="12">
      <t>ミナミカゼ</t>
    </rPh>
    <phoneticPr fontId="3"/>
  </si>
  <si>
    <t>鳥栖市儀徳町２２３８番地１</t>
    <rPh sb="0" eb="3">
      <t>トスシ</t>
    </rPh>
    <rPh sb="3" eb="6">
      <t>ギトクマチ</t>
    </rPh>
    <rPh sb="10" eb="12">
      <t>バンチ</t>
    </rPh>
    <phoneticPr fontId="3"/>
  </si>
  <si>
    <t>0942-84-6020</t>
    <phoneticPr fontId="3"/>
  </si>
  <si>
    <t>有限会社弘正</t>
    <rPh sb="4" eb="5">
      <t>ヒロ</t>
    </rPh>
    <rPh sb="5" eb="6">
      <t>セイ</t>
    </rPh>
    <phoneticPr fontId="3"/>
  </si>
  <si>
    <t>介護付有料老人ホーム百楽仙</t>
    <rPh sb="0" eb="2">
      <t>カイゴ</t>
    </rPh>
    <rPh sb="2" eb="3">
      <t>ツ</t>
    </rPh>
    <rPh sb="3" eb="5">
      <t>ユウリョウ</t>
    </rPh>
    <rPh sb="5" eb="7">
      <t>ロウジン</t>
    </rPh>
    <rPh sb="10" eb="11">
      <t>ヒャク</t>
    </rPh>
    <rPh sb="11" eb="12">
      <t>ラク</t>
    </rPh>
    <rPh sb="12" eb="13">
      <t>セン</t>
    </rPh>
    <phoneticPr fontId="3"/>
  </si>
  <si>
    <t>841-0056</t>
    <phoneticPr fontId="3"/>
  </si>
  <si>
    <t>鳥栖市蔵上四丁目２９２番地</t>
    <rPh sb="11" eb="13">
      <t>バンチ</t>
    </rPh>
    <phoneticPr fontId="3"/>
  </si>
  <si>
    <t>0942-87-5557</t>
    <phoneticPr fontId="3"/>
  </si>
  <si>
    <t>0942-83-1207</t>
    <phoneticPr fontId="3"/>
  </si>
  <si>
    <t>介護付有料老人ホーム百楽仙　別館</t>
    <rPh sb="0" eb="2">
      <t>カイゴ</t>
    </rPh>
    <rPh sb="2" eb="3">
      <t>ツ</t>
    </rPh>
    <rPh sb="3" eb="5">
      <t>ユウリョウ</t>
    </rPh>
    <rPh sb="5" eb="7">
      <t>ロウジン</t>
    </rPh>
    <rPh sb="10" eb="11">
      <t>ヒャク</t>
    </rPh>
    <rPh sb="11" eb="12">
      <t>ラク</t>
    </rPh>
    <rPh sb="12" eb="13">
      <t>セン</t>
    </rPh>
    <phoneticPr fontId="3"/>
  </si>
  <si>
    <t>鳥栖市蔵上四丁目２９３番地</t>
    <rPh sb="11" eb="13">
      <t>バンチ</t>
    </rPh>
    <phoneticPr fontId="3"/>
  </si>
  <si>
    <t>0942-85-9926</t>
    <phoneticPr fontId="3"/>
  </si>
  <si>
    <t>0942-85-1207</t>
  </si>
  <si>
    <t>シニアライフSORA</t>
    <phoneticPr fontId="3"/>
  </si>
  <si>
    <t>841-0084</t>
  </si>
  <si>
    <t>鳥栖市山浦町２９６３番地</t>
    <rPh sb="0" eb="3">
      <t>トスシ</t>
    </rPh>
    <rPh sb="3" eb="5">
      <t>ヤマウラ</t>
    </rPh>
    <rPh sb="5" eb="6">
      <t>マチ</t>
    </rPh>
    <rPh sb="10" eb="12">
      <t>バンチ</t>
    </rPh>
    <phoneticPr fontId="3"/>
  </si>
  <si>
    <t>0942-81-5050</t>
    <phoneticPr fontId="3"/>
  </si>
  <si>
    <t>社会福祉法人洞庵の園</t>
    <rPh sb="0" eb="2">
      <t>シャカイ</t>
    </rPh>
    <rPh sb="2" eb="4">
      <t>フクシ</t>
    </rPh>
    <rPh sb="4" eb="6">
      <t>ホウジン</t>
    </rPh>
    <rPh sb="6" eb="7">
      <t>ドウ</t>
    </rPh>
    <rPh sb="7" eb="8">
      <t>アン</t>
    </rPh>
    <rPh sb="9" eb="10">
      <t>ソノ</t>
    </rPh>
    <phoneticPr fontId="3"/>
  </si>
  <si>
    <t>0942-81-5020</t>
    <phoneticPr fontId="3"/>
  </si>
  <si>
    <t>ケアハウスあおぞら</t>
    <phoneticPr fontId="3"/>
  </si>
  <si>
    <t>841-0203</t>
    <phoneticPr fontId="3"/>
  </si>
  <si>
    <t>三養基郡基山町大字園部２３０７番地</t>
    <phoneticPr fontId="3"/>
  </si>
  <si>
    <t>0942-92-7411</t>
    <phoneticPr fontId="3"/>
  </si>
  <si>
    <t>4151280023</t>
    <phoneticPr fontId="3"/>
  </si>
  <si>
    <t>社会福祉法人寿楽園</t>
    <rPh sb="6" eb="7">
      <t>ジュ</t>
    </rPh>
    <rPh sb="7" eb="8">
      <t>ラク</t>
    </rPh>
    <rPh sb="8" eb="9">
      <t>エン</t>
    </rPh>
    <phoneticPr fontId="3"/>
  </si>
  <si>
    <t>0942-92-0194</t>
    <phoneticPr fontId="3"/>
  </si>
  <si>
    <t>介護付有料老人ホーム　ケアライフ花の里</t>
    <rPh sb="0" eb="2">
      <t>カイゴ</t>
    </rPh>
    <rPh sb="2" eb="3">
      <t>ツキ</t>
    </rPh>
    <rPh sb="3" eb="5">
      <t>ユウリョウ</t>
    </rPh>
    <rPh sb="5" eb="7">
      <t>ロウジン</t>
    </rPh>
    <rPh sb="16" eb="17">
      <t>ハナ</t>
    </rPh>
    <rPh sb="18" eb="19">
      <t>サト</t>
    </rPh>
    <phoneticPr fontId="3"/>
  </si>
  <si>
    <t>三養基郡みやき町大字西島３１５４番地１</t>
    <rPh sb="0" eb="3">
      <t>ミヤキ</t>
    </rPh>
    <rPh sb="3" eb="4">
      <t>グン</t>
    </rPh>
    <rPh sb="7" eb="8">
      <t>チョウ</t>
    </rPh>
    <rPh sb="8" eb="10">
      <t>オオアザ</t>
    </rPh>
    <rPh sb="10" eb="12">
      <t>ニシジマ</t>
    </rPh>
    <rPh sb="16" eb="18">
      <t>バンチ</t>
    </rPh>
    <phoneticPr fontId="3"/>
  </si>
  <si>
    <t>0942-96-3877</t>
    <phoneticPr fontId="3"/>
  </si>
  <si>
    <t>有限会社ライフパートナー</t>
    <phoneticPr fontId="3"/>
  </si>
  <si>
    <t>0942-96-3878</t>
    <phoneticPr fontId="3"/>
  </si>
  <si>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3"/>
  </si>
  <si>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3"/>
  </si>
  <si>
    <t>0942-94-9231</t>
    <phoneticPr fontId="3"/>
  </si>
  <si>
    <t>社会福祉法人紀水会</t>
    <rPh sb="0" eb="2">
      <t>シャカイ</t>
    </rPh>
    <rPh sb="2" eb="4">
      <t>フクシ</t>
    </rPh>
    <rPh sb="4" eb="6">
      <t>ホウジン</t>
    </rPh>
    <rPh sb="6" eb="7">
      <t>キ</t>
    </rPh>
    <rPh sb="7" eb="8">
      <t>スイ</t>
    </rPh>
    <rPh sb="8" eb="9">
      <t>カイ</t>
    </rPh>
    <phoneticPr fontId="3"/>
  </si>
  <si>
    <t>0942-94-9230</t>
    <phoneticPr fontId="3"/>
  </si>
  <si>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3"/>
  </si>
  <si>
    <t>養護老人ホーム　シルバーケア武雄</t>
    <rPh sb="0" eb="2">
      <t>ヨウゴ</t>
    </rPh>
    <rPh sb="2" eb="4">
      <t>ロウジン</t>
    </rPh>
    <rPh sb="14" eb="16">
      <t>タケオ</t>
    </rPh>
    <phoneticPr fontId="3"/>
  </si>
  <si>
    <t>0954-23-0717</t>
  </si>
  <si>
    <t>介護付有料老人ホーム太陽</t>
    <rPh sb="0" eb="2">
      <t>カイゴ</t>
    </rPh>
    <rPh sb="2" eb="3">
      <t>ツキ</t>
    </rPh>
    <rPh sb="3" eb="5">
      <t>ユウリョウ</t>
    </rPh>
    <rPh sb="5" eb="7">
      <t>ロウジン</t>
    </rPh>
    <rPh sb="10" eb="12">
      <t>タイヨウ</t>
    </rPh>
    <phoneticPr fontId="3"/>
  </si>
  <si>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3"/>
  </si>
  <si>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3"/>
  </si>
  <si>
    <t>0954-66-2509</t>
    <phoneticPr fontId="3"/>
  </si>
  <si>
    <t>社会福祉法人済昭園</t>
    <rPh sb="6" eb="7">
      <t>ス</t>
    </rPh>
    <rPh sb="7" eb="8">
      <t>ショウ</t>
    </rPh>
    <rPh sb="8" eb="9">
      <t>エン</t>
    </rPh>
    <phoneticPr fontId="3"/>
  </si>
  <si>
    <t>介護付有料老人ホームほのぼの</t>
    <rPh sb="0" eb="2">
      <t>カイゴ</t>
    </rPh>
    <rPh sb="2" eb="3">
      <t>ツキ</t>
    </rPh>
    <rPh sb="3" eb="5">
      <t>ユウリョウ</t>
    </rPh>
    <rPh sb="5" eb="6">
      <t>ロウ</t>
    </rPh>
    <rPh sb="6" eb="7">
      <t>ジン</t>
    </rPh>
    <phoneticPr fontId="3"/>
  </si>
  <si>
    <t>伊万里市黒川町塩屋５１１番地１</t>
    <rPh sb="0" eb="4">
      <t>イマリシ</t>
    </rPh>
    <rPh sb="4" eb="6">
      <t>クロカワ</t>
    </rPh>
    <rPh sb="6" eb="7">
      <t>チョウ</t>
    </rPh>
    <rPh sb="7" eb="8">
      <t>シオ</t>
    </rPh>
    <rPh sb="8" eb="9">
      <t>ヤ</t>
    </rPh>
    <rPh sb="12" eb="14">
      <t>バンチ</t>
    </rPh>
    <phoneticPr fontId="3"/>
  </si>
  <si>
    <t>0955-27-0022</t>
    <phoneticPr fontId="3"/>
  </si>
  <si>
    <t>介護付有料老人ホームいまり</t>
    <rPh sb="0" eb="2">
      <t>カイゴ</t>
    </rPh>
    <rPh sb="2" eb="3">
      <t>ツ</t>
    </rPh>
    <rPh sb="3" eb="5">
      <t>ユウリョウ</t>
    </rPh>
    <rPh sb="5" eb="7">
      <t>ロウジン</t>
    </rPh>
    <phoneticPr fontId="3"/>
  </si>
  <si>
    <t>伊万里市新天町６２０番地５</t>
    <rPh sb="0" eb="4">
      <t>イマリシ</t>
    </rPh>
    <rPh sb="4" eb="7">
      <t>シンテンチョウ</t>
    </rPh>
    <rPh sb="10" eb="12">
      <t>バンチ</t>
    </rPh>
    <phoneticPr fontId="3"/>
  </si>
  <si>
    <t>0955-22-5737</t>
    <phoneticPr fontId="3"/>
  </si>
  <si>
    <t>有限会社精祥</t>
    <phoneticPr fontId="3"/>
  </si>
  <si>
    <t>0955-22-3000</t>
    <phoneticPr fontId="3"/>
  </si>
  <si>
    <t>ベストケア佐賀</t>
    <rPh sb="5" eb="7">
      <t>サガ</t>
    </rPh>
    <phoneticPr fontId="3"/>
  </si>
  <si>
    <t>849-0933</t>
  </si>
  <si>
    <t>佐賀市卸本町５番１３号</t>
    <rPh sb="0" eb="3">
      <t>サガシ</t>
    </rPh>
    <rPh sb="3" eb="6">
      <t>オロシホンマチ</t>
    </rPh>
    <rPh sb="7" eb="8">
      <t>バン</t>
    </rPh>
    <rPh sb="10" eb="11">
      <t>ゴウ</t>
    </rPh>
    <phoneticPr fontId="3"/>
  </si>
  <si>
    <t>福祉用具</t>
    <rPh sb="0" eb="2">
      <t>フクシ</t>
    </rPh>
    <rPh sb="2" eb="4">
      <t>ヨウグ</t>
    </rPh>
    <phoneticPr fontId="3"/>
  </si>
  <si>
    <t>0952-36-8301</t>
  </si>
  <si>
    <t>株式会社エヴァ・ライフ</t>
    <phoneticPr fontId="3"/>
  </si>
  <si>
    <t>0952-36-8302</t>
  </si>
  <si>
    <t>エヴァ佐賀</t>
    <rPh sb="3" eb="5">
      <t>サガ</t>
    </rPh>
    <phoneticPr fontId="3"/>
  </si>
  <si>
    <t>840-2205</t>
    <phoneticPr fontId="3"/>
  </si>
  <si>
    <t>佐賀市川副町大字南里３４８番地１</t>
  </si>
  <si>
    <t>0952-37-6656</t>
    <phoneticPr fontId="3"/>
  </si>
  <si>
    <t>株式会社エヴァ</t>
    <phoneticPr fontId="3"/>
  </si>
  <si>
    <t>0952-27-7300</t>
  </si>
  <si>
    <t>福祉用具貸与事業所　ＣＬＡＩＲ</t>
  </si>
  <si>
    <t>佐賀市木原三丁目２番１１号</t>
  </si>
  <si>
    <t>0952-29-6141</t>
  </si>
  <si>
    <t>有限会社エス・ワイ商事</t>
  </si>
  <si>
    <t>虹の薬局</t>
  </si>
  <si>
    <t>佐賀市神野東四丁目９番２１号</t>
  </si>
  <si>
    <t>0952-32-2077</t>
  </si>
  <si>
    <t>有限会社佐賀保健企画</t>
  </si>
  <si>
    <t>0952-32-2088</t>
  </si>
  <si>
    <t>ケアサポート九州</t>
    <rPh sb="6" eb="8">
      <t>キュウシュウ</t>
    </rPh>
    <phoneticPr fontId="3"/>
  </si>
  <si>
    <t>佐賀市神野東四丁目１２番２９号</t>
  </si>
  <si>
    <t>福祉用具</t>
  </si>
  <si>
    <t>0952-34-4453</t>
    <phoneticPr fontId="3"/>
  </si>
  <si>
    <t>4170100863</t>
    <phoneticPr fontId="3"/>
  </si>
  <si>
    <t>有限会社ケアサポート九州</t>
    <rPh sb="10" eb="12">
      <t>キュウシュウ</t>
    </rPh>
    <phoneticPr fontId="3"/>
  </si>
  <si>
    <t>0952-32-0119</t>
    <phoneticPr fontId="3"/>
  </si>
  <si>
    <t>株式会社スズキ自販佐賀</t>
    <rPh sb="0" eb="2">
      <t>カブシキ</t>
    </rPh>
    <rPh sb="2" eb="4">
      <t>カイシャ</t>
    </rPh>
    <rPh sb="7" eb="9">
      <t>ジハン</t>
    </rPh>
    <rPh sb="9" eb="11">
      <t>サガ</t>
    </rPh>
    <phoneticPr fontId="3"/>
  </si>
  <si>
    <t>佐賀市巨勢町大字牛島５８１番地１</t>
    <rPh sb="0" eb="3">
      <t>サガシ</t>
    </rPh>
    <rPh sb="3" eb="4">
      <t>キョ</t>
    </rPh>
    <rPh sb="4" eb="5">
      <t>ゼイ</t>
    </rPh>
    <rPh sb="5" eb="6">
      <t>マチ</t>
    </rPh>
    <rPh sb="6" eb="8">
      <t>オオアザ</t>
    </rPh>
    <rPh sb="8" eb="10">
      <t>ウシジマ</t>
    </rPh>
    <rPh sb="13" eb="15">
      <t>バンチ</t>
    </rPh>
    <phoneticPr fontId="3"/>
  </si>
  <si>
    <t>0952-24-3261</t>
    <phoneticPr fontId="3"/>
  </si>
  <si>
    <t>株式会社スズキ自販佐賀</t>
    <rPh sb="7" eb="9">
      <t>ジハン</t>
    </rPh>
    <rPh sb="9" eb="11">
      <t>サガ</t>
    </rPh>
    <phoneticPr fontId="3"/>
  </si>
  <si>
    <t>0952-24-7376</t>
    <phoneticPr fontId="3"/>
  </si>
  <si>
    <t>太陽シルバーサービス株式会社佐賀営業所</t>
    <rPh sb="14" eb="16">
      <t>サガ</t>
    </rPh>
    <rPh sb="16" eb="19">
      <t>エイギョウショ</t>
    </rPh>
    <phoneticPr fontId="3"/>
  </si>
  <si>
    <t>佐賀市鍋島５丁目４番１５号</t>
    <rPh sb="0" eb="3">
      <t>サガシ</t>
    </rPh>
    <rPh sb="3" eb="5">
      <t>ナベシマ</t>
    </rPh>
    <rPh sb="6" eb="8">
      <t>チョウメ</t>
    </rPh>
    <rPh sb="9" eb="10">
      <t>バン</t>
    </rPh>
    <rPh sb="12" eb="13">
      <t>ゴウ</t>
    </rPh>
    <phoneticPr fontId="3"/>
  </si>
  <si>
    <t>福祉用具</t>
    <rPh sb="0" eb="4">
      <t>フクシヨウグ</t>
    </rPh>
    <phoneticPr fontId="3"/>
  </si>
  <si>
    <t>0952-34-1224</t>
    <phoneticPr fontId="3"/>
  </si>
  <si>
    <t>太陽シルバーサービス株式会社</t>
    <rPh sb="0" eb="2">
      <t>タイヨウ</t>
    </rPh>
    <rPh sb="10" eb="14">
      <t>カブシキガイシャ</t>
    </rPh>
    <phoneticPr fontId="3"/>
  </si>
  <si>
    <t>株式会社リップ</t>
    <rPh sb="0" eb="2">
      <t>カブシキ</t>
    </rPh>
    <rPh sb="2" eb="4">
      <t>カイシャ</t>
    </rPh>
    <phoneticPr fontId="3"/>
  </si>
  <si>
    <t>849-0936</t>
    <phoneticPr fontId="3"/>
  </si>
  <si>
    <t>佐賀市鍋島町大字森田２４３９番地１</t>
    <rPh sb="0" eb="3">
      <t>サガシ</t>
    </rPh>
    <rPh sb="3" eb="5">
      <t>ナベシマ</t>
    </rPh>
    <rPh sb="5" eb="6">
      <t>マチ</t>
    </rPh>
    <rPh sb="6" eb="8">
      <t>ダイジ</t>
    </rPh>
    <rPh sb="8" eb="10">
      <t>モリタ</t>
    </rPh>
    <rPh sb="14" eb="16">
      <t>バンチ</t>
    </rPh>
    <phoneticPr fontId="3"/>
  </si>
  <si>
    <t>0952-36-5671</t>
    <phoneticPr fontId="3"/>
  </si>
  <si>
    <t>株式会社リップ</t>
    <phoneticPr fontId="3"/>
  </si>
  <si>
    <t>0952-36-5672</t>
    <phoneticPr fontId="3"/>
  </si>
  <si>
    <t>株式会社ハート工夢店</t>
    <rPh sb="0" eb="2">
      <t>カブシキ</t>
    </rPh>
    <rPh sb="2" eb="4">
      <t>カイシャ</t>
    </rPh>
    <rPh sb="7" eb="8">
      <t>コウ</t>
    </rPh>
    <rPh sb="8" eb="9">
      <t>ユメ</t>
    </rPh>
    <rPh sb="9" eb="10">
      <t>テン</t>
    </rPh>
    <phoneticPr fontId="3"/>
  </si>
  <si>
    <t>840-0857</t>
    <phoneticPr fontId="3"/>
  </si>
  <si>
    <t>佐賀市鍋島町大字八戸３１３６番地１</t>
    <rPh sb="0" eb="3">
      <t>サガシ</t>
    </rPh>
    <rPh sb="3" eb="5">
      <t>ナベシマ</t>
    </rPh>
    <rPh sb="5" eb="6">
      <t>マチ</t>
    </rPh>
    <rPh sb="6" eb="8">
      <t>オオアザ</t>
    </rPh>
    <rPh sb="8" eb="10">
      <t>ヤエ</t>
    </rPh>
    <rPh sb="14" eb="16">
      <t>バンチ</t>
    </rPh>
    <phoneticPr fontId="3"/>
  </si>
  <si>
    <t>0952-37-8010</t>
    <phoneticPr fontId="3"/>
  </si>
  <si>
    <t>0952-37-8011</t>
    <phoneticPr fontId="3"/>
  </si>
  <si>
    <t>株式会社エッグ</t>
    <rPh sb="0" eb="4">
      <t>カブシキガイシャ</t>
    </rPh>
    <phoneticPr fontId="3"/>
  </si>
  <si>
    <t>840-0025</t>
    <phoneticPr fontId="3"/>
  </si>
  <si>
    <t>佐賀市本庄町大字鹿子２９５番地１</t>
    <rPh sb="0" eb="3">
      <t>サガシ</t>
    </rPh>
    <rPh sb="3" eb="5">
      <t>ホンジョウ</t>
    </rPh>
    <rPh sb="5" eb="6">
      <t>マチ</t>
    </rPh>
    <rPh sb="6" eb="8">
      <t>オオアザ</t>
    </rPh>
    <rPh sb="8" eb="9">
      <t>シカ</t>
    </rPh>
    <rPh sb="9" eb="10">
      <t>コ</t>
    </rPh>
    <rPh sb="13" eb="15">
      <t>バンチ</t>
    </rPh>
    <phoneticPr fontId="3"/>
  </si>
  <si>
    <t>0952-97-9248</t>
    <phoneticPr fontId="3"/>
  </si>
  <si>
    <t>0952-97-9249</t>
    <phoneticPr fontId="3"/>
  </si>
  <si>
    <t>介護用品花みずき</t>
    <rPh sb="0" eb="2">
      <t>カイゴ</t>
    </rPh>
    <rPh sb="2" eb="4">
      <t>ヨウヒン</t>
    </rPh>
    <rPh sb="4" eb="5">
      <t>ハナ</t>
    </rPh>
    <phoneticPr fontId="3"/>
  </si>
  <si>
    <t>佐賀市本庄町大字本庄３番地１</t>
    <phoneticPr fontId="3"/>
  </si>
  <si>
    <t>人生どうぐ　コグ</t>
    <rPh sb="0" eb="2">
      <t>ジンセイ</t>
    </rPh>
    <phoneticPr fontId="3"/>
  </si>
  <si>
    <t>佐賀市本庄町大字本庄２６１番地１</t>
    <rPh sb="0" eb="3">
      <t>サガシ</t>
    </rPh>
    <rPh sb="3" eb="5">
      <t>ホンジョウ</t>
    </rPh>
    <rPh sb="5" eb="6">
      <t>マチ</t>
    </rPh>
    <rPh sb="6" eb="8">
      <t>オオアザ</t>
    </rPh>
    <rPh sb="8" eb="10">
      <t>ホンジョウ</t>
    </rPh>
    <rPh sb="13" eb="15">
      <t>バンチ</t>
    </rPh>
    <phoneticPr fontId="3"/>
  </si>
  <si>
    <t>0952-22-7979</t>
  </si>
  <si>
    <t>株式会社ブルーモーメント</t>
    <rPh sb="0" eb="2">
      <t>カブシキ</t>
    </rPh>
    <rPh sb="2" eb="4">
      <t>カイシャ</t>
    </rPh>
    <phoneticPr fontId="3"/>
  </si>
  <si>
    <t>ケアサポート　サンライフ</t>
  </si>
  <si>
    <t>多久市南多久町大字長尾４１３１番地４</t>
  </si>
  <si>
    <t>0952-75-8425</t>
    <phoneticPr fontId="3"/>
  </si>
  <si>
    <t>株式会社サンライフ</t>
    <rPh sb="0" eb="4">
      <t>カブシキガイシャ</t>
    </rPh>
    <phoneticPr fontId="3"/>
  </si>
  <si>
    <t>0952-75-8426</t>
    <phoneticPr fontId="3"/>
  </si>
  <si>
    <t>有限会社睦商事</t>
    <rPh sb="0" eb="2">
      <t>ユウゲン</t>
    </rPh>
    <rPh sb="2" eb="4">
      <t>カイシャ</t>
    </rPh>
    <rPh sb="4" eb="5">
      <t>ムツ</t>
    </rPh>
    <rPh sb="5" eb="7">
      <t>ショウジ</t>
    </rPh>
    <phoneticPr fontId="3"/>
  </si>
  <si>
    <t>小城市小城町７４５番地１</t>
    <rPh sb="0" eb="2">
      <t>オギ</t>
    </rPh>
    <rPh sb="2" eb="3">
      <t>シ</t>
    </rPh>
    <rPh sb="3" eb="6">
      <t>オギマチ</t>
    </rPh>
    <rPh sb="9" eb="11">
      <t>バンチ</t>
    </rPh>
    <phoneticPr fontId="3"/>
  </si>
  <si>
    <t>0952-72-8210</t>
    <phoneticPr fontId="3"/>
  </si>
  <si>
    <t>有限会社睦商事</t>
    <rPh sb="4" eb="5">
      <t>ムツ</t>
    </rPh>
    <rPh sb="5" eb="6">
      <t>ショウ</t>
    </rPh>
    <rPh sb="6" eb="7">
      <t>ゴト</t>
    </rPh>
    <phoneticPr fontId="3"/>
  </si>
  <si>
    <t>0952-72-8211</t>
    <phoneticPr fontId="3"/>
  </si>
  <si>
    <t>大平総研</t>
  </si>
  <si>
    <t>845-0021</t>
    <phoneticPr fontId="3"/>
  </si>
  <si>
    <t>小城市三日月町長神田２２３２番地１</t>
  </si>
  <si>
    <t>福祉用具</t>
    <phoneticPr fontId="3"/>
  </si>
  <si>
    <t>090-5944-6015</t>
  </si>
  <si>
    <t>株式会社大平総研</t>
    <rPh sb="6" eb="8">
      <t>ソウケン</t>
    </rPh>
    <phoneticPr fontId="3"/>
  </si>
  <si>
    <t>0952-72-1606</t>
  </si>
  <si>
    <t>株式会社大平タイヘイＭ＆Ｃ</t>
    <phoneticPr fontId="3"/>
  </si>
  <si>
    <t>小城市三日月町長神田２２３４番地</t>
    <rPh sb="2" eb="3">
      <t>シ</t>
    </rPh>
    <phoneticPr fontId="3"/>
  </si>
  <si>
    <t>0952-72-2225</t>
  </si>
  <si>
    <t>株式会社大平</t>
    <phoneticPr fontId="3"/>
  </si>
  <si>
    <t>0952-72-3049</t>
  </si>
  <si>
    <t>有限会社ライフケア</t>
    <rPh sb="0" eb="2">
      <t>ユウゲン</t>
    </rPh>
    <rPh sb="2" eb="4">
      <t>カイシャ</t>
    </rPh>
    <phoneticPr fontId="3"/>
  </si>
  <si>
    <t>849-3211</t>
    <phoneticPr fontId="3"/>
  </si>
  <si>
    <t>唐津市相知町千束１６５４番地１</t>
    <rPh sb="0" eb="3">
      <t>カラツシ</t>
    </rPh>
    <rPh sb="3" eb="6">
      <t>オウチチョウ</t>
    </rPh>
    <rPh sb="6" eb="7">
      <t>セン</t>
    </rPh>
    <rPh sb="7" eb="8">
      <t>ソク</t>
    </rPh>
    <rPh sb="12" eb="14">
      <t>バンチ</t>
    </rPh>
    <phoneticPr fontId="3"/>
  </si>
  <si>
    <t>0955-51-8660</t>
    <phoneticPr fontId="3"/>
  </si>
  <si>
    <t>有限会社ライフケア</t>
    <phoneticPr fontId="3"/>
  </si>
  <si>
    <t>0955-51-8670</t>
    <phoneticPr fontId="3"/>
  </si>
  <si>
    <t>株式会社クローバー唐津営業所</t>
    <rPh sb="0" eb="2">
      <t>カブシキ</t>
    </rPh>
    <rPh sb="2" eb="4">
      <t>カイシャ</t>
    </rPh>
    <rPh sb="9" eb="11">
      <t>カラツ</t>
    </rPh>
    <rPh sb="11" eb="14">
      <t>エイギョウショ</t>
    </rPh>
    <phoneticPr fontId="3"/>
  </si>
  <si>
    <t>唐津市神田２０２９－２　隆成ホーム神田本村B棟１号室</t>
    <rPh sb="0" eb="3">
      <t>カラツシ</t>
    </rPh>
    <rPh sb="3" eb="5">
      <t>カンダ</t>
    </rPh>
    <rPh sb="12" eb="13">
      <t>リュウ</t>
    </rPh>
    <rPh sb="13" eb="14">
      <t>セイ</t>
    </rPh>
    <rPh sb="17" eb="19">
      <t>カンダ</t>
    </rPh>
    <rPh sb="19" eb="21">
      <t>モトムラ</t>
    </rPh>
    <rPh sb="22" eb="23">
      <t>トウ</t>
    </rPh>
    <rPh sb="24" eb="26">
      <t>ゴウシツ</t>
    </rPh>
    <phoneticPr fontId="3"/>
  </si>
  <si>
    <t>0955-70-2390</t>
    <phoneticPr fontId="3"/>
  </si>
  <si>
    <t>株式会社クローバー</t>
    <rPh sb="0" eb="2">
      <t>カブシキ</t>
    </rPh>
    <rPh sb="2" eb="4">
      <t>カイシャ</t>
    </rPh>
    <phoneticPr fontId="3"/>
  </si>
  <si>
    <t>0955-70-2391</t>
    <phoneticPr fontId="3"/>
  </si>
  <si>
    <t>唐津ガス福祉事業部</t>
    <rPh sb="0" eb="2">
      <t>カラツ</t>
    </rPh>
    <rPh sb="4" eb="6">
      <t>フクシ</t>
    </rPh>
    <rPh sb="6" eb="8">
      <t>ジギョウ</t>
    </rPh>
    <rPh sb="8" eb="9">
      <t>ブ</t>
    </rPh>
    <phoneticPr fontId="3"/>
  </si>
  <si>
    <t>唐津市神田２３２９番地</t>
    <rPh sb="0" eb="3">
      <t>カラツシ</t>
    </rPh>
    <rPh sb="3" eb="5">
      <t>カンダ</t>
    </rPh>
    <rPh sb="9" eb="11">
      <t>バンチ</t>
    </rPh>
    <phoneticPr fontId="3"/>
  </si>
  <si>
    <t>0955-72-3121</t>
  </si>
  <si>
    <t>唐津瓦斯株式会社</t>
    <rPh sb="0" eb="2">
      <t>カラツ</t>
    </rPh>
    <rPh sb="2" eb="4">
      <t>ガス</t>
    </rPh>
    <rPh sb="4" eb="8">
      <t>カブシキガイシャ</t>
    </rPh>
    <phoneticPr fontId="3"/>
  </si>
  <si>
    <t>0955-74-3144</t>
  </si>
  <si>
    <t>有限会社トゥーワンケア唐津支社</t>
    <rPh sb="0" eb="4">
      <t>ユウゲンガイシャ</t>
    </rPh>
    <rPh sb="11" eb="13">
      <t>カラツ</t>
    </rPh>
    <rPh sb="13" eb="15">
      <t>シシャ</t>
    </rPh>
    <phoneticPr fontId="3"/>
  </si>
  <si>
    <t>847-0005</t>
  </si>
  <si>
    <t>唐津市養母田鬼塚3番22号</t>
    <rPh sb="0" eb="3">
      <t>カラツシ</t>
    </rPh>
    <rPh sb="3" eb="5">
      <t>ヨウボ</t>
    </rPh>
    <rPh sb="5" eb="6">
      <t>タ</t>
    </rPh>
    <rPh sb="6" eb="8">
      <t>オニヅカ</t>
    </rPh>
    <rPh sb="9" eb="10">
      <t>バン</t>
    </rPh>
    <rPh sb="12" eb="13">
      <t>ゴウ</t>
    </rPh>
    <phoneticPr fontId="3"/>
  </si>
  <si>
    <t>0955-58-9221</t>
  </si>
  <si>
    <t>有限会社トゥーワンケア</t>
    <rPh sb="0" eb="4">
      <t>ユウゲンガイシャ</t>
    </rPh>
    <phoneticPr fontId="3"/>
  </si>
  <si>
    <t>0955-58-9331</t>
  </si>
  <si>
    <t>株式会社クローバー　鳥栖営業所</t>
    <rPh sb="10" eb="12">
      <t>トス</t>
    </rPh>
    <rPh sb="12" eb="15">
      <t>エイギョウショ</t>
    </rPh>
    <phoneticPr fontId="3"/>
  </si>
  <si>
    <t>鳥栖市今泉町2248-1</t>
    <rPh sb="0" eb="2">
      <t>トス</t>
    </rPh>
    <rPh sb="2" eb="3">
      <t>シ</t>
    </rPh>
    <rPh sb="3" eb="6">
      <t>イマイズミチョウ</t>
    </rPh>
    <phoneticPr fontId="3"/>
  </si>
  <si>
    <t>0942-81-1700</t>
  </si>
  <si>
    <t>株式会社クローバー</t>
    <phoneticPr fontId="3"/>
  </si>
  <si>
    <t>0942-81-1710</t>
  </si>
  <si>
    <t>株式会社介助　鳥栖営業所</t>
    <rPh sb="0" eb="4">
      <t>カブシキガイシャ</t>
    </rPh>
    <rPh sb="4" eb="5">
      <t>カイ</t>
    </rPh>
    <rPh sb="5" eb="6">
      <t>スケ</t>
    </rPh>
    <rPh sb="7" eb="9">
      <t>トス</t>
    </rPh>
    <rPh sb="9" eb="12">
      <t>エイギョウショ</t>
    </rPh>
    <phoneticPr fontId="4"/>
  </si>
  <si>
    <t>鳥栖市宿町１１５７番地１</t>
    <rPh sb="0" eb="3">
      <t>トスシ</t>
    </rPh>
    <rPh sb="3" eb="4">
      <t>ヤド</t>
    </rPh>
    <rPh sb="4" eb="5">
      <t>マチ</t>
    </rPh>
    <rPh sb="9" eb="11">
      <t>バンチ</t>
    </rPh>
    <phoneticPr fontId="4"/>
  </si>
  <si>
    <t>0942-84-8282</t>
  </si>
  <si>
    <t>株式会社介助</t>
    <rPh sb="0" eb="4">
      <t>カブシキガイシャ</t>
    </rPh>
    <rPh sb="4" eb="5">
      <t>カイ</t>
    </rPh>
    <rPh sb="5" eb="6">
      <t>スケ</t>
    </rPh>
    <phoneticPr fontId="4"/>
  </si>
  <si>
    <t>0942-84-8281</t>
  </si>
  <si>
    <t>株式会社エール</t>
    <phoneticPr fontId="3"/>
  </si>
  <si>
    <t>鳥栖市曽根崎町1154-3</t>
    <rPh sb="0" eb="2">
      <t>トス</t>
    </rPh>
    <rPh sb="2" eb="3">
      <t>シ</t>
    </rPh>
    <rPh sb="3" eb="6">
      <t>ソネザキ</t>
    </rPh>
    <rPh sb="6" eb="7">
      <t>マチ</t>
    </rPh>
    <phoneticPr fontId="3"/>
  </si>
  <si>
    <t>0942-85-9977</t>
  </si>
  <si>
    <t>0942-85-9988</t>
  </si>
  <si>
    <t>株式会社トーカイ　九州中央営業所</t>
    <rPh sb="0" eb="4">
      <t>カブシキガイシャ</t>
    </rPh>
    <rPh sb="9" eb="15">
      <t>キュウシュウチュウオウエイギョウ</t>
    </rPh>
    <rPh sb="15" eb="16">
      <t>ショ</t>
    </rPh>
    <phoneticPr fontId="3"/>
  </si>
  <si>
    <t>841-0048</t>
  </si>
  <si>
    <t>鳥栖市藤木町１番地34</t>
    <rPh sb="0" eb="3">
      <t>トスシ</t>
    </rPh>
    <rPh sb="3" eb="6">
      <t>フジキマチ</t>
    </rPh>
    <rPh sb="7" eb="9">
      <t>バンチ</t>
    </rPh>
    <phoneticPr fontId="3"/>
  </si>
  <si>
    <t>0942-81-2314</t>
  </si>
  <si>
    <t>株式会社トーカイ</t>
    <rPh sb="0" eb="4">
      <t>カブシキガイシャ</t>
    </rPh>
    <phoneticPr fontId="3"/>
  </si>
  <si>
    <t>0942-81-2315</t>
  </si>
  <si>
    <t>フランスベッド株式会社メディカル鳥栖営業所</t>
    <rPh sb="7" eb="11">
      <t>カブシキガイシャ</t>
    </rPh>
    <rPh sb="16" eb="18">
      <t>トス</t>
    </rPh>
    <rPh sb="18" eb="21">
      <t>エイギョウショ</t>
    </rPh>
    <phoneticPr fontId="3"/>
  </si>
  <si>
    <t>841-0061</t>
    <phoneticPr fontId="3"/>
  </si>
  <si>
    <t>鳥栖市轟木町１７００番地</t>
    <rPh sb="0" eb="3">
      <t>トスシ</t>
    </rPh>
    <rPh sb="3" eb="6">
      <t>トドロキマチ</t>
    </rPh>
    <rPh sb="10" eb="12">
      <t>バンチ</t>
    </rPh>
    <phoneticPr fontId="3"/>
  </si>
  <si>
    <t>0942-83-4821</t>
  </si>
  <si>
    <t>フランスベッド株式会社</t>
  </si>
  <si>
    <t>0942-83-5070</t>
  </si>
  <si>
    <t>株式会社フロンティア　佐賀営業所</t>
    <rPh sb="0" eb="2">
      <t>カブシキ</t>
    </rPh>
    <rPh sb="2" eb="4">
      <t>カイシャ</t>
    </rPh>
    <rPh sb="11" eb="13">
      <t>サガ</t>
    </rPh>
    <rPh sb="13" eb="16">
      <t>エイギョウショ</t>
    </rPh>
    <phoneticPr fontId="3"/>
  </si>
  <si>
    <t>841-0074</t>
    <phoneticPr fontId="3"/>
  </si>
  <si>
    <t>鳥栖市西新町１４２２-２０９</t>
    <rPh sb="0" eb="3">
      <t>トスシ</t>
    </rPh>
    <phoneticPr fontId="3"/>
  </si>
  <si>
    <t>0942-81-5767</t>
    <phoneticPr fontId="3"/>
  </si>
  <si>
    <t>株式会社フロンティア</t>
    <rPh sb="0" eb="2">
      <t>カブシキ</t>
    </rPh>
    <rPh sb="2" eb="4">
      <t>カイシャ</t>
    </rPh>
    <phoneticPr fontId="3"/>
  </si>
  <si>
    <t>0942-81-5787</t>
    <phoneticPr fontId="3"/>
  </si>
  <si>
    <t>株式会社SUN</t>
    <phoneticPr fontId="3"/>
  </si>
  <si>
    <t>鳥栖市原町1296番地2</t>
    <rPh sb="0" eb="2">
      <t>トス</t>
    </rPh>
    <rPh sb="2" eb="3">
      <t>シ</t>
    </rPh>
    <rPh sb="3" eb="5">
      <t>ハラマチ</t>
    </rPh>
    <rPh sb="9" eb="11">
      <t>バンチ</t>
    </rPh>
    <phoneticPr fontId="3"/>
  </si>
  <si>
    <t>0942-50-9524</t>
  </si>
  <si>
    <t>0942-50-9525</t>
  </si>
  <si>
    <t>サポート中九州</t>
    <rPh sb="4" eb="5">
      <t>ナカ</t>
    </rPh>
    <rPh sb="5" eb="7">
      <t>キュウシュウ</t>
    </rPh>
    <phoneticPr fontId="3"/>
  </si>
  <si>
    <t>841-0026</t>
    <phoneticPr fontId="3"/>
  </si>
  <si>
    <t>鳥栖市本鳥栖町字上鳥栖８３４番地３</t>
    <rPh sb="0" eb="3">
      <t>トスシ</t>
    </rPh>
    <rPh sb="3" eb="4">
      <t>ホン</t>
    </rPh>
    <rPh sb="4" eb="7">
      <t>トスマチ</t>
    </rPh>
    <rPh sb="7" eb="8">
      <t>アザ</t>
    </rPh>
    <rPh sb="8" eb="9">
      <t>ウエ</t>
    </rPh>
    <rPh sb="9" eb="11">
      <t>トス</t>
    </rPh>
    <rPh sb="14" eb="16">
      <t>バンチ</t>
    </rPh>
    <phoneticPr fontId="3"/>
  </si>
  <si>
    <t>0942-84-7765</t>
    <phoneticPr fontId="3"/>
  </si>
  <si>
    <t>合同会社サポート中九州</t>
    <rPh sb="0" eb="2">
      <t>ゴウドウ</t>
    </rPh>
    <rPh sb="2" eb="3">
      <t>カイ</t>
    </rPh>
    <rPh sb="3" eb="4">
      <t>シャ</t>
    </rPh>
    <rPh sb="8" eb="9">
      <t>ナカ</t>
    </rPh>
    <rPh sb="9" eb="11">
      <t>キュウシュウ</t>
    </rPh>
    <phoneticPr fontId="3"/>
  </si>
  <si>
    <t>0942-84-7769</t>
    <phoneticPr fontId="3"/>
  </si>
  <si>
    <t>株式会社新和メディカル　武雄営業所</t>
  </si>
  <si>
    <t>武雄市武雄町大字昭和１０９番地</t>
    <rPh sb="8" eb="10">
      <t>ショウワ</t>
    </rPh>
    <rPh sb="13" eb="15">
      <t>バンチ</t>
    </rPh>
    <phoneticPr fontId="3"/>
  </si>
  <si>
    <t>0954-23-3605</t>
  </si>
  <si>
    <t>株式会社新和メディカル</t>
    <phoneticPr fontId="3"/>
  </si>
  <si>
    <t>0954-22-2247</t>
  </si>
  <si>
    <t>プラスケア武雄</t>
  </si>
  <si>
    <t>武雄市武雄町大字武雄８０３７番地</t>
  </si>
  <si>
    <t>0954-26-0255</t>
    <phoneticPr fontId="3"/>
  </si>
  <si>
    <t>有限会社プラスケア</t>
  </si>
  <si>
    <t>0954-26-0256</t>
    <phoneticPr fontId="3"/>
  </si>
  <si>
    <t>ベストケア鹿島</t>
  </si>
  <si>
    <t>849-1304</t>
  </si>
  <si>
    <t>鹿島市大字中村字乙丸２０５１番地１</t>
  </si>
  <si>
    <t>0954-63-5200</t>
  </si>
  <si>
    <t>株式会社エヴァ・ライフ</t>
  </si>
  <si>
    <t>0954-63-5201</t>
  </si>
  <si>
    <t>有限会社トゥーワンケア</t>
    <rPh sb="0" eb="2">
      <t>ユウゲン</t>
    </rPh>
    <rPh sb="2" eb="4">
      <t>カイシャ</t>
    </rPh>
    <phoneticPr fontId="3"/>
  </si>
  <si>
    <t>849-1402</t>
    <phoneticPr fontId="3"/>
  </si>
  <si>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3"/>
  </si>
  <si>
    <t>0954-66-9037</t>
    <phoneticPr fontId="3"/>
  </si>
  <si>
    <t>有限会社トゥーワンケア</t>
    <phoneticPr fontId="3"/>
  </si>
  <si>
    <t>0954-66-9036</t>
    <phoneticPr fontId="3"/>
  </si>
  <si>
    <t>介護ショップイルカ</t>
    <rPh sb="0" eb="2">
      <t>カイゴ</t>
    </rPh>
    <phoneticPr fontId="3"/>
  </si>
  <si>
    <t>杵島郡江北町大字上小田４８２９番地</t>
    <rPh sb="0" eb="3">
      <t>キシマグン</t>
    </rPh>
    <rPh sb="3" eb="5">
      <t>コウホク</t>
    </rPh>
    <rPh sb="5" eb="6">
      <t>マチ</t>
    </rPh>
    <rPh sb="6" eb="8">
      <t>オオアザ</t>
    </rPh>
    <rPh sb="8" eb="9">
      <t>ウエ</t>
    </rPh>
    <rPh sb="9" eb="10">
      <t>ショウ</t>
    </rPh>
    <rPh sb="10" eb="11">
      <t>タ</t>
    </rPh>
    <rPh sb="15" eb="17">
      <t>バンチ</t>
    </rPh>
    <phoneticPr fontId="3"/>
  </si>
  <si>
    <t>0952-86-3410</t>
    <phoneticPr fontId="3"/>
  </si>
  <si>
    <t>溝上建設株式会社</t>
    <rPh sb="0" eb="2">
      <t>ミゾカミ</t>
    </rPh>
    <rPh sb="2" eb="4">
      <t>ケンセツ</t>
    </rPh>
    <phoneticPr fontId="3"/>
  </si>
  <si>
    <t>0952-86-4023</t>
    <phoneticPr fontId="3"/>
  </si>
  <si>
    <t>株式会社クローバー佐賀営業所</t>
    <rPh sb="0" eb="2">
      <t>カブシキ</t>
    </rPh>
    <rPh sb="2" eb="4">
      <t>カイシャ</t>
    </rPh>
    <rPh sb="9" eb="11">
      <t>サガ</t>
    </rPh>
    <rPh sb="11" eb="14">
      <t>エイギョウショ</t>
    </rPh>
    <phoneticPr fontId="3"/>
  </si>
  <si>
    <t>杵島郡江北町大字山口1355-1</t>
  </si>
  <si>
    <t>0952-97-4801</t>
  </si>
  <si>
    <t>0952-97-4826</t>
  </si>
  <si>
    <t>株式会社スマイルサポート</t>
    <rPh sb="0" eb="4">
      <t>カブシキガイシャ</t>
    </rPh>
    <phoneticPr fontId="3"/>
  </si>
  <si>
    <t>849-1207</t>
    <phoneticPr fontId="3"/>
  </si>
  <si>
    <t>杵島郡白石町大字深浦９０５番地４</t>
    <rPh sb="0" eb="3">
      <t>キシマグン</t>
    </rPh>
    <rPh sb="3" eb="6">
      <t>シロイシチョウ</t>
    </rPh>
    <rPh sb="6" eb="8">
      <t>オオアザ</t>
    </rPh>
    <rPh sb="8" eb="10">
      <t>フカウラ</t>
    </rPh>
    <rPh sb="13" eb="15">
      <t>バンチ</t>
    </rPh>
    <phoneticPr fontId="3"/>
  </si>
  <si>
    <t>0954-65-2625</t>
    <phoneticPr fontId="3"/>
  </si>
  <si>
    <t>白石町</t>
    <rPh sb="0" eb="2">
      <t>シロイシ</t>
    </rPh>
    <rPh sb="2" eb="3">
      <t>チョウ</t>
    </rPh>
    <phoneticPr fontId="3"/>
  </si>
  <si>
    <t>0954-65-2630</t>
    <phoneticPr fontId="3"/>
  </si>
  <si>
    <t>株式会社メディカルクリエイト</t>
    <rPh sb="0" eb="2">
      <t>カブシキ</t>
    </rPh>
    <phoneticPr fontId="3"/>
  </si>
  <si>
    <t>849-0401</t>
    <phoneticPr fontId="3"/>
  </si>
  <si>
    <t>杵島郡白石町福富３４６４番地１</t>
    <phoneticPr fontId="3"/>
  </si>
  <si>
    <t>0952-87-2226</t>
    <phoneticPr fontId="3"/>
  </si>
  <si>
    <t>0952-87-2228</t>
    <phoneticPr fontId="3"/>
  </si>
  <si>
    <t>エヴァ西九州</t>
    <rPh sb="3" eb="4">
      <t>ニシ</t>
    </rPh>
    <rPh sb="4" eb="6">
      <t>キュウシュウ</t>
    </rPh>
    <phoneticPr fontId="3"/>
  </si>
  <si>
    <t>848-0007</t>
  </si>
  <si>
    <t>伊万里市南波多町井手野３８４２番地１</t>
    <rPh sb="0" eb="4">
      <t>イマリシ</t>
    </rPh>
    <rPh sb="4" eb="7">
      <t>ミナミハタ</t>
    </rPh>
    <rPh sb="7" eb="8">
      <t>マチ</t>
    </rPh>
    <rPh sb="8" eb="11">
      <t>イデノ</t>
    </rPh>
    <rPh sb="15" eb="17">
      <t>バンチ</t>
    </rPh>
    <phoneticPr fontId="3"/>
  </si>
  <si>
    <t>0955-20-3030</t>
    <phoneticPr fontId="3"/>
  </si>
  <si>
    <t>伊万里市</t>
    <phoneticPr fontId="3"/>
  </si>
  <si>
    <t>0955-20-3033</t>
  </si>
  <si>
    <t>としとランド西九州店</t>
    <rPh sb="6" eb="7">
      <t>ニシ</t>
    </rPh>
    <rPh sb="7" eb="9">
      <t>キュウシュウ</t>
    </rPh>
    <rPh sb="9" eb="10">
      <t>テン</t>
    </rPh>
    <phoneticPr fontId="3"/>
  </si>
  <si>
    <t>西松浦郡有田町南原甲７６３－２</t>
    <rPh sb="0" eb="4">
      <t>ニシマツウラグン</t>
    </rPh>
    <rPh sb="4" eb="7">
      <t>アリタチョウ</t>
    </rPh>
    <rPh sb="7" eb="9">
      <t>ミナミハラ</t>
    </rPh>
    <rPh sb="9" eb="10">
      <t>コウ</t>
    </rPh>
    <phoneticPr fontId="3"/>
  </si>
  <si>
    <t>0955-41-1535</t>
    <phoneticPr fontId="3"/>
  </si>
  <si>
    <t>株式会社グリット</t>
    <rPh sb="0" eb="4">
      <t>カブシキガイシャ</t>
    </rPh>
    <phoneticPr fontId="3"/>
  </si>
  <si>
    <t>伊万里・西松浦</t>
    <rPh sb="0" eb="3">
      <t>イマリ</t>
    </rPh>
    <rPh sb="4" eb="5">
      <t>ニシ</t>
    </rPh>
    <rPh sb="5" eb="7">
      <t>マツウラ</t>
    </rPh>
    <phoneticPr fontId="3"/>
  </si>
  <si>
    <t>有田町</t>
    <rPh sb="0" eb="3">
      <t>アリタチョウ</t>
    </rPh>
    <phoneticPr fontId="3"/>
  </si>
  <si>
    <t>0955-41-1536</t>
    <phoneticPr fontId="3"/>
  </si>
  <si>
    <t>用具販売</t>
    <rPh sb="0" eb="2">
      <t>ヨウグ</t>
    </rPh>
    <rPh sb="2" eb="4">
      <t>ハンバイ</t>
    </rPh>
    <phoneticPr fontId="3"/>
  </si>
  <si>
    <t>用具販売</t>
    <rPh sb="2" eb="4">
      <t>ハンバイ</t>
    </rPh>
    <phoneticPr fontId="3"/>
  </si>
  <si>
    <t>ケアサポート　サンライフ</t>
    <phoneticPr fontId="3"/>
  </si>
  <si>
    <t>846-0023</t>
    <phoneticPr fontId="3"/>
  </si>
  <si>
    <t>多久市南多久町大字長尾４１３１番地４</t>
    <rPh sb="0" eb="3">
      <t>タクシ</t>
    </rPh>
    <rPh sb="3" eb="7">
      <t>ミナミタクマチ</t>
    </rPh>
    <rPh sb="7" eb="9">
      <t>オオアザ</t>
    </rPh>
    <rPh sb="9" eb="11">
      <t>ナガオ</t>
    </rPh>
    <rPh sb="15" eb="17">
      <t>バンチ</t>
    </rPh>
    <phoneticPr fontId="3"/>
  </si>
  <si>
    <t>株式会社サンライフ</t>
  </si>
  <si>
    <t>0952-75-8426</t>
  </si>
  <si>
    <t>有限会社睦商事</t>
    <rPh sb="0" eb="4">
      <t>ユウゲンガイシャ</t>
    </rPh>
    <rPh sb="4" eb="5">
      <t>ムツミ</t>
    </rPh>
    <rPh sb="5" eb="7">
      <t>ショウジ</t>
    </rPh>
    <phoneticPr fontId="3"/>
  </si>
  <si>
    <t>小城市小城町７４５番地１</t>
    <rPh sb="0" eb="2">
      <t>オギ</t>
    </rPh>
    <rPh sb="2" eb="3">
      <t>シ</t>
    </rPh>
    <rPh sb="3" eb="5">
      <t>オギ</t>
    </rPh>
    <rPh sb="5" eb="6">
      <t>マチ</t>
    </rPh>
    <rPh sb="9" eb="11">
      <t>バンチ</t>
    </rPh>
    <phoneticPr fontId="3"/>
  </si>
  <si>
    <t>有限会社睦商事</t>
    <rPh sb="4" eb="5">
      <t>ムツミ</t>
    </rPh>
    <rPh sb="5" eb="7">
      <t>ショウジ</t>
    </rPh>
    <phoneticPr fontId="3"/>
  </si>
  <si>
    <t>用具販売</t>
    <phoneticPr fontId="3"/>
  </si>
  <si>
    <t>株式会社大平タイヘイM＆C</t>
    <rPh sb="0" eb="4">
      <t>カブシキガイシャ</t>
    </rPh>
    <rPh sb="4" eb="6">
      <t>オオヒラ</t>
    </rPh>
    <phoneticPr fontId="3"/>
  </si>
  <si>
    <t>小城市三日月町長神田２２３４番地</t>
    <rPh sb="0" eb="2">
      <t>オギ</t>
    </rPh>
    <rPh sb="2" eb="3">
      <t>シ</t>
    </rPh>
    <rPh sb="3" eb="6">
      <t>ミカヅキ</t>
    </rPh>
    <rPh sb="6" eb="7">
      <t>マチ</t>
    </rPh>
    <rPh sb="7" eb="8">
      <t>ナガ</t>
    </rPh>
    <rPh sb="8" eb="10">
      <t>カンダ</t>
    </rPh>
    <rPh sb="14" eb="16">
      <t>バンチ</t>
    </rPh>
    <phoneticPr fontId="3"/>
  </si>
  <si>
    <t>0952-72-2225</t>
    <phoneticPr fontId="3"/>
  </si>
  <si>
    <t>4171300041</t>
    <phoneticPr fontId="3"/>
  </si>
  <si>
    <t>0952-72-3049</t>
    <phoneticPr fontId="3"/>
  </si>
  <si>
    <t>唐津市相知町千束１６５４番地１</t>
    <rPh sb="0" eb="3">
      <t>カラツシ</t>
    </rPh>
    <rPh sb="3" eb="6">
      <t>オウチチョウ</t>
    </rPh>
    <rPh sb="6" eb="8">
      <t>センゾク</t>
    </rPh>
    <rPh sb="12" eb="14">
      <t>バンチ</t>
    </rPh>
    <phoneticPr fontId="3"/>
  </si>
  <si>
    <t>唐津市</t>
    <phoneticPr fontId="3"/>
  </si>
  <si>
    <t>用具販売</t>
    <rPh sb="0" eb="4">
      <t>ヨウグハンバイ</t>
    </rPh>
    <phoneticPr fontId="3"/>
  </si>
  <si>
    <t>鳥栖市西新町１４２２－２０９</t>
    <rPh sb="0" eb="3">
      <t>トスシ</t>
    </rPh>
    <phoneticPr fontId="3"/>
  </si>
  <si>
    <t>0954-23-3605</t>
    <phoneticPr fontId="3"/>
  </si>
  <si>
    <t>株式会社新和メディカル</t>
    <rPh sb="4" eb="5">
      <t>シン</t>
    </rPh>
    <rPh sb="5" eb="6">
      <t>ワ</t>
    </rPh>
    <phoneticPr fontId="3"/>
  </si>
  <si>
    <t>0954-22-2247</t>
    <phoneticPr fontId="3"/>
  </si>
  <si>
    <t>プラスケア武雄</t>
    <phoneticPr fontId="3"/>
  </si>
  <si>
    <t>ベストケア鹿島</t>
    <phoneticPr fontId="3"/>
  </si>
  <si>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3"/>
  </si>
  <si>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3"/>
  </si>
  <si>
    <t>江北町</t>
    <phoneticPr fontId="3"/>
  </si>
  <si>
    <t>0952-87-2226</t>
  </si>
  <si>
    <t>0952-87-2228</t>
  </si>
  <si>
    <t>848-0007</t>
    <phoneticPr fontId="3"/>
  </si>
  <si>
    <t>0955-20-3033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</si>
</sst>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u/>
      <sz val="11"/>
      <color indexed="12"/>
      <name val="ＭＳ Ｐゴシック"/>
      <family val="3"/>
      <charset val="128"/>
    </font>
    <font>
      <sz val="11"/>
      <color indexed="10"/>
      <name val="ＭＳ Ｐゴシック"/>
      <family val="3"/>
      <charset val="128"/>
    </font>
    <font>
      <sz val="10"/>
      <name val="ＭＳ Ｐゴシック"/>
      <family val="3"/>
      <charset val="128"/>
    </font>
    <font>
      <sz val="9"/>
      <name val="ＭＳ Ｐゴシック"/>
      <family val="3"/>
      <charset val="128"/>
      <scheme val="minor"/>
    </font>
    <font>
      <sz val="10"/>
      <color indexed="8"/>
      <name val="Arial"/>
      <family val="2"/>
    </font>
    <font>
      <b/>
      <sz val="11"/>
      <color indexed="52"/>
      <name val="ＭＳ Ｐゴシック"/>
      <family val="3"/>
      <charset val="128"/>
    </font>
    <font>
      <b/>
      <sz val="9"/>
      <color indexed="8"/>
      <name val="ＭＳ Ｐゴシック"/>
      <family val="3"/>
      <charset val="128"/>
    </font>
    <font>
      <sz val="11"/>
      <color theme="1"/>
      <name val="ＭＳ Ｐゴシック"/>
      <family val="3"/>
      <charset val="128"/>
      <scheme val="minor"/>
    </font>
    <font>
      <b/>
      <sz val="11"/>
      <color indexed="9"/>
      <name val="ＭＳ Ｐゴシック"/>
      <family val="3"/>
      <charset val="128"/>
    </font>
    <font>
      <b/>
      <sz val="11"/>
      <color indexed="8"/>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5" fillId="0" borderId="0"/>
    <xf numFmtId="0" fontId="5" fillId="0" borderId="0"/>
    <xf numFmtId="0" fontId="5" fillId="0" borderId="0"/>
    <xf numFmtId="0" fontId="1" fillId="0" borderId="0"/>
    <xf numFmtId="0" fontId="5" fillId="0" borderId="0"/>
    <xf numFmtId="0" fontId="1" fillId="0" borderId="0" applyNumberFormat="0">
      <alignment vertical="center"/>
    </xf>
    <xf numFmtId="0" fontId="5" fillId="0" borderId="0">
      <alignment vertical="center"/>
    </xf>
    <xf numFmtId="0" fontId="1" fillId="0" borderId="0">
      <alignment vertical="center"/>
    </xf>
    <xf numFmtId="0" fontId="1" fillId="0" borderId="0"/>
    <xf numFmtId="0" fontId="13" fillId="0" borderId="0">
      <alignment vertical="center"/>
    </xf>
    <xf numFmtId="0" fontId="13" fillId="0" borderId="0">
      <alignment vertical="center"/>
    </xf>
    <xf numFmtId="0" fontId="5" fillId="0" borderId="0">
      <alignment vertical="center"/>
    </xf>
    <xf numFmtId="0" fontId="5" fillId="0" borderId="0"/>
    <xf numFmtId="0" fontId="13" fillId="0" borderId="0">
      <alignment vertical="center"/>
    </xf>
    <xf numFmtId="0" fontId="1" fillId="0" borderId="0">
      <alignment vertical="center"/>
    </xf>
    <xf numFmtId="0" fontId="1" fillId="0" borderId="0">
      <alignment vertical="center"/>
    </xf>
    <xf numFmtId="0" fontId="5" fillId="0" borderId="0">
      <alignment vertical="center"/>
    </xf>
  </cellStyleXfs>
  <cellXfs count="106">
    <xf numFmtId="0" fontId="0" fillId="0" borderId="0" xfId="0"/>
    <xf numFmtId="0" fontId="4" fillId="0" borderId="0" xfId="0" applyFont="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49" fontId="4" fillId="2"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1" applyFont="1" applyBorder="1" applyAlignment="1">
      <alignment horizontal="center" vertical="center" shrinkToFit="1"/>
    </xf>
    <xf numFmtId="57" fontId="4" fillId="0" borderId="1" xfId="0" applyNumberFormat="1" applyFont="1" applyBorder="1" applyAlignment="1">
      <alignment horizontal="center" vertical="center" wrapText="1"/>
    </xf>
    <xf numFmtId="176" fontId="4" fillId="0" borderId="1" xfId="2"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shrinkToFit="1"/>
    </xf>
    <xf numFmtId="57" fontId="4" fillId="0" borderId="1" xfId="1" applyNumberFormat="1" applyFont="1" applyBorder="1" applyAlignment="1">
      <alignment horizontal="center" vertical="center" wrapText="1"/>
    </xf>
    <xf numFmtId="0" fontId="4" fillId="0" borderId="1" xfId="1" applyFont="1" applyBorder="1" applyAlignment="1">
      <alignment vertical="center" wrapText="1"/>
    </xf>
    <xf numFmtId="0" fontId="4" fillId="0" borderId="1" xfId="3" applyFont="1" applyBorder="1" applyAlignment="1">
      <alignment horizontal="left" vertical="center" wrapText="1"/>
    </xf>
    <xf numFmtId="0" fontId="4" fillId="0" borderId="1" xfId="3" applyFont="1" applyBorder="1" applyAlignment="1">
      <alignment horizontal="center" vertical="center" wrapText="1"/>
    </xf>
    <xf numFmtId="0" fontId="4" fillId="0" borderId="1" xfId="3" applyFont="1" applyBorder="1" applyAlignment="1">
      <alignment horizontal="center" vertical="center" shrinkToFit="1"/>
    </xf>
    <xf numFmtId="57" fontId="4" fillId="0" borderId="1" xfId="3" applyNumberFormat="1" applyFont="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center" wrapText="1"/>
    </xf>
    <xf numFmtId="57" fontId="4" fillId="0" borderId="1" xfId="4" applyNumberFormat="1" applyFont="1" applyBorder="1" applyAlignment="1">
      <alignment horizontal="center" vertical="center" wrapText="1"/>
    </xf>
    <xf numFmtId="0" fontId="4" fillId="0" borderId="1" xfId="1" applyFont="1" applyBorder="1" applyAlignment="1">
      <alignment horizontal="left" vertical="center" wrapText="1"/>
    </xf>
    <xf numFmtId="0" fontId="4" fillId="0" borderId="1" xfId="2"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 xfId="5" applyFont="1" applyBorder="1" applyAlignment="1">
      <alignment horizontal="left" vertical="center" wrapText="1"/>
    </xf>
    <xf numFmtId="0" fontId="4" fillId="0" borderId="1" xfId="5" applyFont="1" applyBorder="1" applyAlignment="1">
      <alignment horizontal="center" vertical="center" wrapText="1"/>
    </xf>
    <xf numFmtId="0" fontId="4" fillId="0" borderId="1" xfId="5" applyFont="1" applyBorder="1" applyAlignment="1">
      <alignment horizontal="center" vertical="center" shrinkToFit="1"/>
    </xf>
    <xf numFmtId="57" fontId="4" fillId="0" borderId="1" xfId="1" applyNumberFormat="1" applyFont="1" applyBorder="1" applyAlignment="1">
      <alignment horizontal="center" vertical="center" shrinkToFit="1"/>
    </xf>
    <xf numFmtId="57" fontId="4" fillId="0" borderId="1" xfId="6" applyNumberFormat="1" applyFont="1" applyBorder="1" applyAlignment="1">
      <alignment horizontal="center"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shrinkToFit="1"/>
    </xf>
    <xf numFmtId="49" fontId="4" fillId="0" borderId="1" xfId="2"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shrinkToFit="1"/>
    </xf>
    <xf numFmtId="0" fontId="4" fillId="0" borderId="1" xfId="4" applyFont="1" applyBorder="1" applyAlignment="1">
      <alignment horizontal="center" vertical="center" shrinkToFit="1"/>
    </xf>
    <xf numFmtId="57" fontId="4" fillId="0" borderId="1" xfId="6" applyNumberFormat="1" applyFont="1" applyBorder="1" applyAlignment="1">
      <alignment horizontal="center" vertical="center"/>
    </xf>
    <xf numFmtId="0" fontId="4" fillId="0" borderId="1" xfId="4" applyFont="1" applyBorder="1" applyAlignment="1">
      <alignment vertical="center" wrapText="1"/>
    </xf>
    <xf numFmtId="0" fontId="4" fillId="0" borderId="1" xfId="7" applyFont="1" applyBorder="1" applyAlignment="1">
      <alignment horizontal="left" vertical="center" wrapText="1"/>
    </xf>
    <xf numFmtId="0" fontId="4" fillId="0" borderId="1" xfId="7" applyFont="1" applyBorder="1" applyAlignment="1">
      <alignment horizontal="center" vertical="center" wrapText="1"/>
    </xf>
    <xf numFmtId="0" fontId="4" fillId="0" borderId="1" xfId="7" applyFont="1" applyBorder="1" applyAlignment="1">
      <alignment vertical="center" wrapText="1" shrinkToFit="1"/>
    </xf>
    <xf numFmtId="0" fontId="4" fillId="0" borderId="1" xfId="7" applyFont="1" applyBorder="1" applyAlignment="1">
      <alignment horizontal="center" vertical="center" shrinkToFit="1"/>
    </xf>
    <xf numFmtId="176" fontId="4" fillId="0" borderId="1" xfId="7" applyNumberFormat="1" applyFont="1" applyBorder="1" applyAlignment="1">
      <alignment horizontal="center" vertical="center" wrapText="1"/>
    </xf>
    <xf numFmtId="0" fontId="4" fillId="0" borderId="1" xfId="7" applyFont="1" applyBorder="1" applyAlignment="1">
      <alignment horizontal="left" vertical="center" wrapText="1" shrinkToFit="1"/>
    </xf>
    <xf numFmtId="0" fontId="8" fillId="0" borderId="1" xfId="0" applyFont="1" applyBorder="1" applyAlignment="1">
      <alignment horizontal="center" vertical="center" wrapText="1"/>
    </xf>
    <xf numFmtId="0" fontId="4" fillId="0" borderId="1" xfId="6" applyFont="1" applyBorder="1" applyAlignment="1">
      <alignment horizontal="left" vertical="center" wrapText="1"/>
    </xf>
    <xf numFmtId="0" fontId="4" fillId="0" borderId="1" xfId="8" applyFont="1" applyBorder="1" applyAlignment="1">
      <alignment horizontal="center" vertical="center" wrapText="1"/>
    </xf>
    <xf numFmtId="0" fontId="4" fillId="0" borderId="1" xfId="6" applyFont="1" applyBorder="1" applyAlignment="1">
      <alignment horizontal="center" vertical="center" shrinkToFit="1"/>
    </xf>
    <xf numFmtId="0" fontId="4" fillId="0" borderId="1" xfId="6" applyFont="1" applyBorder="1" applyAlignment="1">
      <alignment horizontal="center" vertical="center" wrapText="1"/>
    </xf>
    <xf numFmtId="0" fontId="8" fillId="0" borderId="1" xfId="6" applyFont="1" applyBorder="1" applyAlignment="1">
      <alignment horizontal="left" vertical="center" wrapText="1"/>
    </xf>
    <xf numFmtId="0" fontId="8" fillId="0" borderId="1" xfId="3" applyFont="1" applyBorder="1" applyAlignment="1">
      <alignment horizontal="left" vertical="center" wrapText="1"/>
    </xf>
    <xf numFmtId="57" fontId="4" fillId="0" borderId="1" xfId="2" applyNumberFormat="1" applyFont="1" applyBorder="1" applyAlignment="1">
      <alignment horizontal="center" vertical="center" wrapText="1"/>
    </xf>
    <xf numFmtId="0" fontId="4" fillId="0" borderId="1" xfId="6" applyFont="1" applyBorder="1" applyAlignment="1">
      <alignment horizontal="center" vertical="center"/>
    </xf>
    <xf numFmtId="0" fontId="4" fillId="0" borderId="1" xfId="6" applyFont="1" applyBorder="1" applyAlignment="1">
      <alignment vertical="center" wrapText="1"/>
    </xf>
    <xf numFmtId="0" fontId="4" fillId="0" borderId="1" xfId="6" applyFont="1" applyBorder="1" applyAlignment="1">
      <alignment horizontal="center" vertical="center" wrapText="1" shrinkToFit="1"/>
    </xf>
    <xf numFmtId="0" fontId="4" fillId="0" borderId="1" xfId="6" applyFont="1" applyBorder="1" applyAlignment="1">
      <alignment vertical="center" wrapText="1" shrinkToFit="1"/>
    </xf>
    <xf numFmtId="0" fontId="4" fillId="0" borderId="0" xfId="0" applyFont="1" applyAlignment="1">
      <alignment vertical="center" wrapText="1"/>
    </xf>
    <xf numFmtId="0" fontId="9" fillId="0" borderId="1" xfId="0" applyFont="1" applyBorder="1" applyAlignment="1">
      <alignment vertical="center"/>
    </xf>
    <xf numFmtId="0" fontId="9" fillId="0" borderId="1" xfId="0" applyFont="1" applyBorder="1" applyAlignment="1">
      <alignment vertical="center" wrapText="1"/>
    </xf>
    <xf numFmtId="57" fontId="4" fillId="0" borderId="1" xfId="0" applyNumberFormat="1"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left" vertical="center" wrapText="1" shrinkToFit="1"/>
    </xf>
    <xf numFmtId="176" fontId="4" fillId="0" borderId="1" xfId="0" applyNumberFormat="1" applyFont="1" applyBorder="1" applyAlignment="1">
      <alignment horizontal="center" vertical="center" shrinkToFit="1"/>
    </xf>
    <xf numFmtId="0" fontId="4" fillId="0" borderId="1" xfId="0" applyFont="1" applyBorder="1" applyAlignment="1">
      <alignment vertical="center"/>
    </xf>
    <xf numFmtId="176"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xf>
    <xf numFmtId="0" fontId="4" fillId="0" borderId="1" xfId="1" applyFont="1" applyBorder="1" applyAlignment="1">
      <alignment vertical="center" wrapText="1" shrinkToFit="1"/>
    </xf>
    <xf numFmtId="0" fontId="9" fillId="0" borderId="1" xfId="0" applyFont="1" applyBorder="1" applyAlignment="1">
      <alignment horizontal="center" vertical="center" shrinkToFit="1"/>
    </xf>
    <xf numFmtId="57" fontId="9"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0" fontId="4" fillId="0" borderId="1" xfId="9" applyFont="1" applyBorder="1" applyAlignment="1">
      <alignment horizontal="center" vertical="center" wrapText="1"/>
    </xf>
    <xf numFmtId="0" fontId="4" fillId="0" borderId="1" xfId="4" applyFont="1" applyBorder="1" applyAlignment="1">
      <alignment vertical="center" wrapText="1" shrinkToFit="1"/>
    </xf>
    <xf numFmtId="0" fontId="4" fillId="0" borderId="1" xfId="4" applyFont="1" applyBorder="1" applyAlignment="1">
      <alignment horizontal="center" vertical="center"/>
    </xf>
    <xf numFmtId="57" fontId="4" fillId="0" borderId="1" xfId="6" applyNumberFormat="1" applyFont="1" applyBorder="1" applyAlignment="1">
      <alignment horizontal="center" vertical="center" shrinkToFit="1"/>
    </xf>
    <xf numFmtId="0" fontId="4" fillId="0" borderId="1" xfId="10" applyFont="1" applyBorder="1" applyAlignment="1">
      <alignment horizontal="center" vertical="center" shrinkToFit="1"/>
    </xf>
    <xf numFmtId="0" fontId="4" fillId="0" borderId="1" xfId="10" applyFont="1" applyBorder="1" applyAlignment="1">
      <alignment horizontal="center" vertical="center"/>
    </xf>
    <xf numFmtId="0" fontId="4" fillId="0" borderId="1" xfId="11" applyFont="1" applyBorder="1" applyAlignment="1">
      <alignment horizontal="left" vertical="center" wrapText="1"/>
    </xf>
    <xf numFmtId="0" fontId="4" fillId="0" borderId="1" xfId="11" applyFont="1" applyBorder="1" applyAlignment="1">
      <alignment horizontal="center" vertical="center"/>
    </xf>
    <xf numFmtId="0" fontId="4" fillId="0" borderId="1" xfId="11" applyFont="1" applyBorder="1" applyAlignment="1">
      <alignment vertical="center" wrapText="1"/>
    </xf>
    <xf numFmtId="0" fontId="4" fillId="0" borderId="1" xfId="4" applyFont="1" applyBorder="1" applyAlignment="1">
      <alignment horizontal="left" vertical="center" wrapText="1"/>
    </xf>
    <xf numFmtId="0" fontId="4" fillId="0" borderId="1" xfId="12" applyFont="1" applyBorder="1" applyAlignment="1">
      <alignment horizontal="left" vertical="center" wrapText="1" shrinkToFit="1"/>
    </xf>
    <xf numFmtId="0" fontId="4" fillId="0" borderId="1" xfId="12" applyFont="1" applyBorder="1" applyAlignment="1">
      <alignment horizontal="center" vertical="center" wrapText="1"/>
    </xf>
    <xf numFmtId="0" fontId="4" fillId="0" borderId="1" xfId="12" applyFont="1" applyBorder="1" applyAlignment="1">
      <alignment vertical="center" wrapText="1"/>
    </xf>
    <xf numFmtId="0" fontId="4" fillId="0" borderId="1" xfId="12" applyFont="1" applyBorder="1" applyAlignment="1">
      <alignment horizontal="center" vertical="center" shrinkToFit="1"/>
    </xf>
    <xf numFmtId="57" fontId="4" fillId="0" borderId="1" xfId="0" applyNumberFormat="1" applyFont="1" applyBorder="1" applyAlignment="1">
      <alignment horizontal="center" vertical="center" shrinkToFit="1"/>
    </xf>
    <xf numFmtId="0" fontId="4" fillId="0" borderId="1" xfId="13"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2" applyFont="1" applyBorder="1" applyAlignment="1">
      <alignment horizontal="left" vertical="center" wrapText="1" shrinkToFit="1"/>
    </xf>
    <xf numFmtId="0" fontId="4" fillId="0" borderId="1" xfId="14" applyFont="1" applyBorder="1" applyAlignment="1">
      <alignment horizontal="left" vertical="center" wrapText="1"/>
    </xf>
    <xf numFmtId="0" fontId="4" fillId="0" borderId="1" xfId="14" applyFont="1" applyBorder="1" applyAlignment="1">
      <alignment horizontal="center" vertical="center"/>
    </xf>
    <xf numFmtId="0" fontId="4" fillId="0" borderId="1" xfId="14" applyFont="1" applyBorder="1" applyAlignment="1">
      <alignment vertical="center" wrapText="1"/>
    </xf>
    <xf numFmtId="0" fontId="4" fillId="0" borderId="1" xfId="14" applyFont="1" applyBorder="1" applyAlignment="1">
      <alignment horizontal="center" vertical="center" shrinkToFit="1"/>
    </xf>
    <xf numFmtId="57" fontId="4" fillId="0" borderId="1" xfId="14" applyNumberFormat="1" applyFont="1" applyBorder="1" applyAlignment="1">
      <alignment horizontal="center" vertical="center"/>
    </xf>
    <xf numFmtId="0" fontId="4" fillId="0" borderId="0" xfId="0" applyFont="1" applyAlignment="1">
      <alignment horizontal="center" vertical="center"/>
    </xf>
    <xf numFmtId="0" fontId="4" fillId="0" borderId="1" xfId="4" applyFont="1" applyBorder="1" applyAlignment="1">
      <alignment horizontal="center" vertical="center" wrapText="1"/>
    </xf>
    <xf numFmtId="0" fontId="4" fillId="0" borderId="1" xfId="8" applyFont="1" applyBorder="1" applyAlignment="1">
      <alignment horizontal="left" vertical="center" wrapText="1"/>
    </xf>
    <xf numFmtId="0" fontId="4" fillId="0" borderId="1" xfId="8" applyFont="1" applyBorder="1" applyAlignment="1">
      <alignment vertical="center" wrapText="1"/>
    </xf>
    <xf numFmtId="0" fontId="0" fillId="0" borderId="1" xfId="0" applyBorder="1" applyAlignment="1">
      <alignment horizontal="center" wrapText="1"/>
    </xf>
    <xf numFmtId="49" fontId="4" fillId="0" borderId="1" xfId="0" applyNumberFormat="1" applyFont="1" applyBorder="1" applyAlignment="1">
      <alignment horizontal="center" vertical="center" wrapText="1" shrinkToFit="1"/>
    </xf>
    <xf numFmtId="0" fontId="4" fillId="0" borderId="1" xfId="1" applyFont="1" applyBorder="1" applyAlignment="1">
      <alignment horizontal="left" vertical="center" wrapText="1" shrinkToFit="1"/>
    </xf>
    <xf numFmtId="0" fontId="4" fillId="0" borderId="0" xfId="0" applyFont="1" applyAlignment="1">
      <alignment horizontal="center" vertical="center" shrinkToFit="1"/>
    </xf>
    <xf numFmtId="0" fontId="4" fillId="0" borderId="0" xfId="0" applyFont="1" applyAlignment="1">
      <alignment horizontal="left" vertical="center" wrapText="1"/>
    </xf>
    <xf numFmtId="49" fontId="4" fillId="0" borderId="0" xfId="0" applyNumberFormat="1" applyFont="1" applyAlignment="1">
      <alignment horizontal="center" vertical="center"/>
    </xf>
    <xf numFmtId="0" fontId="2" fillId="0" borderId="0" xfId="0" applyFont="1" applyAlignment="1">
      <alignment horizontal="left" vertical="center" wrapText="1"/>
    </xf>
  </cellXfs>
  <cellStyles count="18">
    <cellStyle name="標準" xfId="0" builtinId="0"/>
    <cellStyle name="標準 10" xfId="15" xr:uid="{B58FF32A-0C98-4420-A427-939BBB0CA85E}"/>
    <cellStyle name="標準 14" xfId="10" xr:uid="{31FCA2A3-1F36-41B8-BA81-CE8C2C74E218}"/>
    <cellStyle name="標準 15" xfId="9" xr:uid="{11393218-225E-4D1E-A34C-F502FCEAB3E6}"/>
    <cellStyle name="標準 16" xfId="14" xr:uid="{EB5172A8-D131-4339-AEB2-B88EE308630E}"/>
    <cellStyle name="標準 19" xfId="11" xr:uid="{052D471D-7480-4224-827E-3CC5DE220471}"/>
    <cellStyle name="標準 2 2" xfId="6" xr:uid="{1F032613-E5EC-455A-B49F-81BCCE62A1BC}"/>
    <cellStyle name="標準 2_指定状況(H25.3.1) " xfId="17" xr:uid="{C77BD94C-CBD4-45D9-B3C8-F80CC4EB7DDA}"/>
    <cellStyle name="標準 3_指定状況(H25.3.1) " xfId="7" xr:uid="{F5AF5245-4F68-4590-8CE7-E01D0897B4FE}"/>
    <cellStyle name="標準 4" xfId="8" xr:uid="{83E1CE42-F256-4CF9-8B06-D3A252431E32}"/>
    <cellStyle name="標準 8_指定状況(H25.3.1) " xfId="12" xr:uid="{FF73E550-AE1F-4395-817E-77E4EC80DD8B}"/>
    <cellStyle name="標準 9" xfId="16" xr:uid="{D86DD307-FEA9-4589-B69C-437ED50A9386}"/>
    <cellStyle name="標準_Sheet1" xfId="2" xr:uid="{7609625F-E5C3-4EFB-A314-1324F9347592}"/>
    <cellStyle name="標準_Sheet1_1" xfId="13" xr:uid="{DDAE8D87-8992-4902-8D28-37515C65BF3A}"/>
    <cellStyle name="標準_Sheet1_Sheet2" xfId="3" xr:uid="{94D1915B-0923-46E7-B752-282E9CBFC071}"/>
    <cellStyle name="標準_Sheet2" xfId="1" xr:uid="{4C6AE7B1-5C88-41D6-BEF9-034ECF0553AD}"/>
    <cellStyle name="標準_Sheet2 2" xfId="4" xr:uid="{CE99DC3B-1F14-4AC7-8EF7-6BB2A8843E85}"/>
    <cellStyle name="標準_Sheet2_1" xfId="5" xr:uid="{6C37B7A1-B3A8-4663-AEF4-ECC6F8A78A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4BE97-B5C9-4A35-82C0-C3A7CAABB525}">
  <sheetPr>
    <pageSetUpPr fitToPage="1"/>
  </sheetPr>
  <dimension ref="A1:M817"/>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outlineLevelCol="1" x14ac:dyDescent="0.2"/>
  <cols>
    <col min="1" max="1" width="36.44140625" style="103" customWidth="1"/>
    <col min="2" max="2" width="9" style="95" customWidth="1"/>
    <col min="3" max="3" width="26.21875" style="58" customWidth="1"/>
    <col min="4" max="4" width="10.44140625" style="95" customWidth="1"/>
    <col min="5" max="5" width="7.109375" style="95" customWidth="1" outlineLevel="1"/>
    <col min="6" max="6" width="11.44140625" style="102" customWidth="1"/>
    <col min="7" max="7" width="11.109375" style="95" customWidth="1"/>
    <col min="8" max="8" width="9.44140625" style="95" customWidth="1"/>
    <col min="9" max="9" width="10.44140625" style="104" customWidth="1"/>
    <col min="10" max="10" width="23.77734375" style="58" customWidth="1"/>
    <col min="11" max="11" width="8.44140625" style="1" customWidth="1"/>
    <col min="12" max="12" width="8.44140625" style="95" customWidth="1"/>
    <col min="13" max="13" width="12.44140625" style="95" customWidth="1"/>
    <col min="14" max="205" width="9" style="1"/>
    <col min="206" max="206" width="36.44140625" style="1" customWidth="1"/>
    <col min="207" max="207" width="9" style="1"/>
    <col min="208" max="208" width="26.21875" style="1" customWidth="1"/>
    <col min="209" max="209" width="4.33203125" style="1" customWidth="1"/>
    <col min="210" max="210" width="10.44140625" style="1" customWidth="1"/>
    <col min="211" max="211" width="7.109375" style="1" customWidth="1"/>
    <col min="212" max="212" width="11.44140625" style="1" customWidth="1"/>
    <col min="213" max="213" width="11.109375" style="1" customWidth="1"/>
    <col min="214" max="214" width="9.44140625" style="1" customWidth="1"/>
    <col min="215" max="215" width="10.44140625" style="1" customWidth="1"/>
    <col min="216" max="216" width="4.88671875" style="1" customWidth="1"/>
    <col min="217" max="217" width="11.44140625" style="1" customWidth="1"/>
    <col min="218" max="218" width="23.77734375" style="1" customWidth="1"/>
    <col min="219" max="219" width="4.109375" style="1" customWidth="1"/>
    <col min="220" max="221" width="8.44140625" style="1" customWidth="1"/>
    <col min="222" max="222" width="4.6640625" style="1" customWidth="1"/>
    <col min="223" max="223" width="8.44140625" style="1" customWidth="1"/>
    <col min="224" max="224" width="12.44140625" style="1" customWidth="1"/>
    <col min="225" max="225" width="36.109375" style="1" customWidth="1"/>
    <col min="226" max="226" width="12.44140625" style="1" customWidth="1"/>
    <col min="227" max="228" width="14.109375" style="1" customWidth="1"/>
    <col min="229" max="229" width="21.109375" style="1" customWidth="1"/>
    <col min="230" max="230" width="12.44140625" style="1" customWidth="1"/>
    <col min="231" max="231" width="25.109375" style="1" customWidth="1"/>
    <col min="232" max="232" width="13.44140625" style="1" customWidth="1"/>
    <col min="233" max="233" width="9" style="1"/>
    <col min="234" max="234" width="8.21875" style="1" customWidth="1"/>
    <col min="235" max="262" width="4.109375" style="1" customWidth="1"/>
    <col min="263" max="461" width="9" style="1"/>
    <col min="462" max="462" width="36.44140625" style="1" customWidth="1"/>
    <col min="463" max="463" width="9" style="1"/>
    <col min="464" max="464" width="26.21875" style="1" customWidth="1"/>
    <col min="465" max="465" width="4.33203125" style="1" customWidth="1"/>
    <col min="466" max="466" width="10.44140625" style="1" customWidth="1"/>
    <col min="467" max="467" width="7.109375" style="1" customWidth="1"/>
    <col min="468" max="468" width="11.44140625" style="1" customWidth="1"/>
    <col min="469" max="469" width="11.109375" style="1" customWidth="1"/>
    <col min="470" max="470" width="9.44140625" style="1" customWidth="1"/>
    <col min="471" max="471" width="10.44140625" style="1" customWidth="1"/>
    <col min="472" max="472" width="4.88671875" style="1" customWidth="1"/>
    <col min="473" max="473" width="11.44140625" style="1" customWidth="1"/>
    <col min="474" max="474" width="23.77734375" style="1" customWidth="1"/>
    <col min="475" max="475" width="4.109375" style="1" customWidth="1"/>
    <col min="476" max="477" width="8.44140625" style="1" customWidth="1"/>
    <col min="478" max="478" width="4.6640625" style="1" customWidth="1"/>
    <col min="479" max="479" width="8.44140625" style="1" customWidth="1"/>
    <col min="480" max="480" width="12.44140625" style="1" customWidth="1"/>
    <col min="481" max="481" width="36.109375" style="1" customWidth="1"/>
    <col min="482" max="482" width="12.44140625" style="1" customWidth="1"/>
    <col min="483" max="484" width="14.109375" style="1" customWidth="1"/>
    <col min="485" max="485" width="21.109375" style="1" customWidth="1"/>
    <col min="486" max="486" width="12.44140625" style="1" customWidth="1"/>
    <col min="487" max="487" width="25.109375" style="1" customWidth="1"/>
    <col min="488" max="488" width="13.44140625" style="1" customWidth="1"/>
    <col min="489" max="489" width="9" style="1"/>
    <col min="490" max="490" width="8.21875" style="1" customWidth="1"/>
    <col min="491" max="518" width="4.109375" style="1" customWidth="1"/>
    <col min="519" max="717" width="9" style="1"/>
    <col min="718" max="718" width="36.44140625" style="1" customWidth="1"/>
    <col min="719" max="719" width="9" style="1"/>
    <col min="720" max="720" width="26.21875" style="1" customWidth="1"/>
    <col min="721" max="721" width="4.33203125" style="1" customWidth="1"/>
    <col min="722" max="722" width="10.44140625" style="1" customWidth="1"/>
    <col min="723" max="723" width="7.109375" style="1" customWidth="1"/>
    <col min="724" max="724" width="11.44140625" style="1" customWidth="1"/>
    <col min="725" max="725" width="11.109375" style="1" customWidth="1"/>
    <col min="726" max="726" width="9.44140625" style="1" customWidth="1"/>
    <col min="727" max="727" width="10.44140625" style="1" customWidth="1"/>
    <col min="728" max="728" width="4.88671875" style="1" customWidth="1"/>
    <col min="729" max="729" width="11.44140625" style="1" customWidth="1"/>
    <col min="730" max="730" width="23.77734375" style="1" customWidth="1"/>
    <col min="731" max="731" width="4.109375" style="1" customWidth="1"/>
    <col min="732" max="733" width="8.44140625" style="1" customWidth="1"/>
    <col min="734" max="734" width="4.6640625" style="1" customWidth="1"/>
    <col min="735" max="735" width="8.44140625" style="1" customWidth="1"/>
    <col min="736" max="736" width="12.44140625" style="1" customWidth="1"/>
    <col min="737" max="737" width="36.109375" style="1" customWidth="1"/>
    <col min="738" max="738" width="12.44140625" style="1" customWidth="1"/>
    <col min="739" max="740" width="14.109375" style="1" customWidth="1"/>
    <col min="741" max="741" width="21.109375" style="1" customWidth="1"/>
    <col min="742" max="742" width="12.44140625" style="1" customWidth="1"/>
    <col min="743" max="743" width="25.109375" style="1" customWidth="1"/>
    <col min="744" max="744" width="13.44140625" style="1" customWidth="1"/>
    <col min="745" max="745" width="9" style="1"/>
    <col min="746" max="746" width="8.21875" style="1" customWidth="1"/>
    <col min="747" max="774" width="4.109375" style="1" customWidth="1"/>
    <col min="775" max="973" width="9" style="1"/>
    <col min="974" max="974" width="36.44140625" style="1" customWidth="1"/>
    <col min="975" max="975" width="9" style="1"/>
    <col min="976" max="976" width="26.21875" style="1" customWidth="1"/>
    <col min="977" max="977" width="4.33203125" style="1" customWidth="1"/>
    <col min="978" max="978" width="10.44140625" style="1" customWidth="1"/>
    <col min="979" max="979" width="7.109375" style="1" customWidth="1"/>
    <col min="980" max="980" width="11.44140625" style="1" customWidth="1"/>
    <col min="981" max="981" width="11.109375" style="1" customWidth="1"/>
    <col min="982" max="982" width="9.44140625" style="1" customWidth="1"/>
    <col min="983" max="983" width="10.44140625" style="1" customWidth="1"/>
    <col min="984" max="984" width="4.88671875" style="1" customWidth="1"/>
    <col min="985" max="985" width="11.44140625" style="1" customWidth="1"/>
    <col min="986" max="986" width="23.77734375" style="1" customWidth="1"/>
    <col min="987" max="987" width="4.109375" style="1" customWidth="1"/>
    <col min="988" max="989" width="8.44140625" style="1" customWidth="1"/>
    <col min="990" max="990" width="4.6640625" style="1" customWidth="1"/>
    <col min="991" max="991" width="8.44140625" style="1" customWidth="1"/>
    <col min="992" max="992" width="12.44140625" style="1" customWidth="1"/>
    <col min="993" max="993" width="36.109375" style="1" customWidth="1"/>
    <col min="994" max="994" width="12.44140625" style="1" customWidth="1"/>
    <col min="995" max="996" width="14.109375" style="1" customWidth="1"/>
    <col min="997" max="997" width="21.109375" style="1" customWidth="1"/>
    <col min="998" max="998" width="12.44140625" style="1" customWidth="1"/>
    <col min="999" max="999" width="25.109375" style="1" customWidth="1"/>
    <col min="1000" max="1000" width="13.44140625" style="1" customWidth="1"/>
    <col min="1001" max="1001" width="9" style="1"/>
    <col min="1002" max="1002" width="8.21875" style="1" customWidth="1"/>
    <col min="1003" max="1030" width="4.109375" style="1" customWidth="1"/>
    <col min="1031" max="1229" width="9" style="1"/>
    <col min="1230" max="1230" width="36.44140625" style="1" customWidth="1"/>
    <col min="1231" max="1231" width="9" style="1"/>
    <col min="1232" max="1232" width="26.21875" style="1" customWidth="1"/>
    <col min="1233" max="1233" width="4.33203125" style="1" customWidth="1"/>
    <col min="1234" max="1234" width="10.44140625" style="1" customWidth="1"/>
    <col min="1235" max="1235" width="7.109375" style="1" customWidth="1"/>
    <col min="1236" max="1236" width="11.44140625" style="1" customWidth="1"/>
    <col min="1237" max="1237" width="11.109375" style="1" customWidth="1"/>
    <col min="1238" max="1238" width="9.44140625" style="1" customWidth="1"/>
    <col min="1239" max="1239" width="10.44140625" style="1" customWidth="1"/>
    <col min="1240" max="1240" width="4.88671875" style="1" customWidth="1"/>
    <col min="1241" max="1241" width="11.44140625" style="1" customWidth="1"/>
    <col min="1242" max="1242" width="23.77734375" style="1" customWidth="1"/>
    <col min="1243" max="1243" width="4.109375" style="1" customWidth="1"/>
    <col min="1244" max="1245" width="8.44140625" style="1" customWidth="1"/>
    <col min="1246" max="1246" width="4.6640625" style="1" customWidth="1"/>
    <col min="1247" max="1247" width="8.44140625" style="1" customWidth="1"/>
    <col min="1248" max="1248" width="12.44140625" style="1" customWidth="1"/>
    <col min="1249" max="1249" width="36.109375" style="1" customWidth="1"/>
    <col min="1250" max="1250" width="12.44140625" style="1" customWidth="1"/>
    <col min="1251" max="1252" width="14.109375" style="1" customWidth="1"/>
    <col min="1253" max="1253" width="21.109375" style="1" customWidth="1"/>
    <col min="1254" max="1254" width="12.44140625" style="1" customWidth="1"/>
    <col min="1255" max="1255" width="25.109375" style="1" customWidth="1"/>
    <col min="1256" max="1256" width="13.44140625" style="1" customWidth="1"/>
    <col min="1257" max="1257" width="9" style="1"/>
    <col min="1258" max="1258" width="8.21875" style="1" customWidth="1"/>
    <col min="1259" max="1286" width="4.109375" style="1" customWidth="1"/>
    <col min="1287" max="1485" width="9" style="1"/>
    <col min="1486" max="1486" width="36.44140625" style="1" customWidth="1"/>
    <col min="1487" max="1487" width="9" style="1"/>
    <col min="1488" max="1488" width="26.21875" style="1" customWidth="1"/>
    <col min="1489" max="1489" width="4.33203125" style="1" customWidth="1"/>
    <col min="1490" max="1490" width="10.44140625" style="1" customWidth="1"/>
    <col min="1491" max="1491" width="7.109375" style="1" customWidth="1"/>
    <col min="1492" max="1492" width="11.44140625" style="1" customWidth="1"/>
    <col min="1493" max="1493" width="11.109375" style="1" customWidth="1"/>
    <col min="1494" max="1494" width="9.44140625" style="1" customWidth="1"/>
    <col min="1495" max="1495" width="10.44140625" style="1" customWidth="1"/>
    <col min="1496" max="1496" width="4.88671875" style="1" customWidth="1"/>
    <col min="1497" max="1497" width="11.44140625" style="1" customWidth="1"/>
    <col min="1498" max="1498" width="23.77734375" style="1" customWidth="1"/>
    <col min="1499" max="1499" width="4.109375" style="1" customWidth="1"/>
    <col min="1500" max="1501" width="8.44140625" style="1" customWidth="1"/>
    <col min="1502" max="1502" width="4.6640625" style="1" customWidth="1"/>
    <col min="1503" max="1503" width="8.44140625" style="1" customWidth="1"/>
    <col min="1504" max="1504" width="12.44140625" style="1" customWidth="1"/>
    <col min="1505" max="1505" width="36.109375" style="1" customWidth="1"/>
    <col min="1506" max="1506" width="12.44140625" style="1" customWidth="1"/>
    <col min="1507" max="1508" width="14.109375" style="1" customWidth="1"/>
    <col min="1509" max="1509" width="21.109375" style="1" customWidth="1"/>
    <col min="1510" max="1510" width="12.44140625" style="1" customWidth="1"/>
    <col min="1511" max="1511" width="25.109375" style="1" customWidth="1"/>
    <col min="1512" max="1512" width="13.44140625" style="1" customWidth="1"/>
    <col min="1513" max="1513" width="9" style="1"/>
    <col min="1514" max="1514" width="8.21875" style="1" customWidth="1"/>
    <col min="1515" max="1542" width="4.109375" style="1" customWidth="1"/>
    <col min="1543" max="1741" width="9" style="1"/>
    <col min="1742" max="1742" width="36.44140625" style="1" customWidth="1"/>
    <col min="1743" max="1743" width="9" style="1"/>
    <col min="1744" max="1744" width="26.21875" style="1" customWidth="1"/>
    <col min="1745" max="1745" width="4.33203125" style="1" customWidth="1"/>
    <col min="1746" max="1746" width="10.44140625" style="1" customWidth="1"/>
    <col min="1747" max="1747" width="7.109375" style="1" customWidth="1"/>
    <col min="1748" max="1748" width="11.44140625" style="1" customWidth="1"/>
    <col min="1749" max="1749" width="11.109375" style="1" customWidth="1"/>
    <col min="1750" max="1750" width="9.44140625" style="1" customWidth="1"/>
    <col min="1751" max="1751" width="10.44140625" style="1" customWidth="1"/>
    <col min="1752" max="1752" width="4.88671875" style="1" customWidth="1"/>
    <col min="1753" max="1753" width="11.44140625" style="1" customWidth="1"/>
    <col min="1754" max="1754" width="23.77734375" style="1" customWidth="1"/>
    <col min="1755" max="1755" width="4.109375" style="1" customWidth="1"/>
    <col min="1756" max="1757" width="8.44140625" style="1" customWidth="1"/>
    <col min="1758" max="1758" width="4.6640625" style="1" customWidth="1"/>
    <col min="1759" max="1759" width="8.44140625" style="1" customWidth="1"/>
    <col min="1760" max="1760" width="12.44140625" style="1" customWidth="1"/>
    <col min="1761" max="1761" width="36.109375" style="1" customWidth="1"/>
    <col min="1762" max="1762" width="12.44140625" style="1" customWidth="1"/>
    <col min="1763" max="1764" width="14.109375" style="1" customWidth="1"/>
    <col min="1765" max="1765" width="21.109375" style="1" customWidth="1"/>
    <col min="1766" max="1766" width="12.44140625" style="1" customWidth="1"/>
    <col min="1767" max="1767" width="25.109375" style="1" customWidth="1"/>
    <col min="1768" max="1768" width="13.44140625" style="1" customWidth="1"/>
    <col min="1769" max="1769" width="9" style="1"/>
    <col min="1770" max="1770" width="8.21875" style="1" customWidth="1"/>
    <col min="1771" max="1798" width="4.109375" style="1" customWidth="1"/>
    <col min="1799" max="1997" width="9" style="1"/>
    <col min="1998" max="1998" width="36.44140625" style="1" customWidth="1"/>
    <col min="1999" max="1999" width="9" style="1"/>
    <col min="2000" max="2000" width="26.21875" style="1" customWidth="1"/>
    <col min="2001" max="2001" width="4.33203125" style="1" customWidth="1"/>
    <col min="2002" max="2002" width="10.44140625" style="1" customWidth="1"/>
    <col min="2003" max="2003" width="7.109375" style="1" customWidth="1"/>
    <col min="2004" max="2004" width="11.44140625" style="1" customWidth="1"/>
    <col min="2005" max="2005" width="11.109375" style="1" customWidth="1"/>
    <col min="2006" max="2006" width="9.44140625" style="1" customWidth="1"/>
    <col min="2007" max="2007" width="10.44140625" style="1" customWidth="1"/>
    <col min="2008" max="2008" width="4.88671875" style="1" customWidth="1"/>
    <col min="2009" max="2009" width="11.44140625" style="1" customWidth="1"/>
    <col min="2010" max="2010" width="23.77734375" style="1" customWidth="1"/>
    <col min="2011" max="2011" width="4.109375" style="1" customWidth="1"/>
    <col min="2012" max="2013" width="8.44140625" style="1" customWidth="1"/>
    <col min="2014" max="2014" width="4.6640625" style="1" customWidth="1"/>
    <col min="2015" max="2015" width="8.44140625" style="1" customWidth="1"/>
    <col min="2016" max="2016" width="12.44140625" style="1" customWidth="1"/>
    <col min="2017" max="2017" width="36.109375" style="1" customWidth="1"/>
    <col min="2018" max="2018" width="12.44140625" style="1" customWidth="1"/>
    <col min="2019" max="2020" width="14.109375" style="1" customWidth="1"/>
    <col min="2021" max="2021" width="21.109375" style="1" customWidth="1"/>
    <col min="2022" max="2022" width="12.44140625" style="1" customWidth="1"/>
    <col min="2023" max="2023" width="25.109375" style="1" customWidth="1"/>
    <col min="2024" max="2024" width="13.44140625" style="1" customWidth="1"/>
    <col min="2025" max="2025" width="9" style="1"/>
    <col min="2026" max="2026" width="8.21875" style="1" customWidth="1"/>
    <col min="2027" max="2054" width="4.109375" style="1" customWidth="1"/>
    <col min="2055" max="2253" width="9" style="1"/>
    <col min="2254" max="2254" width="36.44140625" style="1" customWidth="1"/>
    <col min="2255" max="2255" width="9" style="1"/>
    <col min="2256" max="2256" width="26.21875" style="1" customWidth="1"/>
    <col min="2257" max="2257" width="4.33203125" style="1" customWidth="1"/>
    <col min="2258" max="2258" width="10.44140625" style="1" customWidth="1"/>
    <col min="2259" max="2259" width="7.109375" style="1" customWidth="1"/>
    <col min="2260" max="2260" width="11.44140625" style="1" customWidth="1"/>
    <col min="2261" max="2261" width="11.109375" style="1" customWidth="1"/>
    <col min="2262" max="2262" width="9.44140625" style="1" customWidth="1"/>
    <col min="2263" max="2263" width="10.44140625" style="1" customWidth="1"/>
    <col min="2264" max="2264" width="4.88671875" style="1" customWidth="1"/>
    <col min="2265" max="2265" width="11.44140625" style="1" customWidth="1"/>
    <col min="2266" max="2266" width="23.77734375" style="1" customWidth="1"/>
    <col min="2267" max="2267" width="4.109375" style="1" customWidth="1"/>
    <col min="2268" max="2269" width="8.44140625" style="1" customWidth="1"/>
    <col min="2270" max="2270" width="4.6640625" style="1" customWidth="1"/>
    <col min="2271" max="2271" width="8.44140625" style="1" customWidth="1"/>
    <col min="2272" max="2272" width="12.44140625" style="1" customWidth="1"/>
    <col min="2273" max="2273" width="36.109375" style="1" customWidth="1"/>
    <col min="2274" max="2274" width="12.44140625" style="1" customWidth="1"/>
    <col min="2275" max="2276" width="14.109375" style="1" customWidth="1"/>
    <col min="2277" max="2277" width="21.109375" style="1" customWidth="1"/>
    <col min="2278" max="2278" width="12.44140625" style="1" customWidth="1"/>
    <col min="2279" max="2279" width="25.109375" style="1" customWidth="1"/>
    <col min="2280" max="2280" width="13.44140625" style="1" customWidth="1"/>
    <col min="2281" max="2281" width="9" style="1"/>
    <col min="2282" max="2282" width="8.21875" style="1" customWidth="1"/>
    <col min="2283" max="2310" width="4.109375" style="1" customWidth="1"/>
    <col min="2311" max="2509" width="9" style="1"/>
    <col min="2510" max="2510" width="36.44140625" style="1" customWidth="1"/>
    <col min="2511" max="2511" width="9" style="1"/>
    <col min="2512" max="2512" width="26.21875" style="1" customWidth="1"/>
    <col min="2513" max="2513" width="4.33203125" style="1" customWidth="1"/>
    <col min="2514" max="2514" width="10.44140625" style="1" customWidth="1"/>
    <col min="2515" max="2515" width="7.109375" style="1" customWidth="1"/>
    <col min="2516" max="2516" width="11.44140625" style="1" customWidth="1"/>
    <col min="2517" max="2517" width="11.109375" style="1" customWidth="1"/>
    <col min="2518" max="2518" width="9.44140625" style="1" customWidth="1"/>
    <col min="2519" max="2519" width="10.44140625" style="1" customWidth="1"/>
    <col min="2520" max="2520" width="4.88671875" style="1" customWidth="1"/>
    <col min="2521" max="2521" width="11.44140625" style="1" customWidth="1"/>
    <col min="2522" max="2522" width="23.77734375" style="1" customWidth="1"/>
    <col min="2523" max="2523" width="4.109375" style="1" customWidth="1"/>
    <col min="2524" max="2525" width="8.44140625" style="1" customWidth="1"/>
    <col min="2526" max="2526" width="4.6640625" style="1" customWidth="1"/>
    <col min="2527" max="2527" width="8.44140625" style="1" customWidth="1"/>
    <col min="2528" max="2528" width="12.44140625" style="1" customWidth="1"/>
    <col min="2529" max="2529" width="36.109375" style="1" customWidth="1"/>
    <col min="2530" max="2530" width="12.44140625" style="1" customWidth="1"/>
    <col min="2531" max="2532" width="14.109375" style="1" customWidth="1"/>
    <col min="2533" max="2533" width="21.109375" style="1" customWidth="1"/>
    <col min="2534" max="2534" width="12.44140625" style="1" customWidth="1"/>
    <col min="2535" max="2535" width="25.109375" style="1" customWidth="1"/>
    <col min="2536" max="2536" width="13.44140625" style="1" customWidth="1"/>
    <col min="2537" max="2537" width="9" style="1"/>
    <col min="2538" max="2538" width="8.21875" style="1" customWidth="1"/>
    <col min="2539" max="2566" width="4.109375" style="1" customWidth="1"/>
    <col min="2567" max="2765" width="9" style="1"/>
    <col min="2766" max="2766" width="36.44140625" style="1" customWidth="1"/>
    <col min="2767" max="2767" width="9" style="1"/>
    <col min="2768" max="2768" width="26.21875" style="1" customWidth="1"/>
    <col min="2769" max="2769" width="4.33203125" style="1" customWidth="1"/>
    <col min="2770" max="2770" width="10.44140625" style="1" customWidth="1"/>
    <col min="2771" max="2771" width="7.109375" style="1" customWidth="1"/>
    <col min="2772" max="2772" width="11.44140625" style="1" customWidth="1"/>
    <col min="2773" max="2773" width="11.109375" style="1" customWidth="1"/>
    <col min="2774" max="2774" width="9.44140625" style="1" customWidth="1"/>
    <col min="2775" max="2775" width="10.44140625" style="1" customWidth="1"/>
    <col min="2776" max="2776" width="4.88671875" style="1" customWidth="1"/>
    <col min="2777" max="2777" width="11.44140625" style="1" customWidth="1"/>
    <col min="2778" max="2778" width="23.77734375" style="1" customWidth="1"/>
    <col min="2779" max="2779" width="4.109375" style="1" customWidth="1"/>
    <col min="2780" max="2781" width="8.44140625" style="1" customWidth="1"/>
    <col min="2782" max="2782" width="4.6640625" style="1" customWidth="1"/>
    <col min="2783" max="2783" width="8.44140625" style="1" customWidth="1"/>
    <col min="2784" max="2784" width="12.44140625" style="1" customWidth="1"/>
    <col min="2785" max="2785" width="36.109375" style="1" customWidth="1"/>
    <col min="2786" max="2786" width="12.44140625" style="1" customWidth="1"/>
    <col min="2787" max="2788" width="14.109375" style="1" customWidth="1"/>
    <col min="2789" max="2789" width="21.109375" style="1" customWidth="1"/>
    <col min="2790" max="2790" width="12.44140625" style="1" customWidth="1"/>
    <col min="2791" max="2791" width="25.109375" style="1" customWidth="1"/>
    <col min="2792" max="2792" width="13.44140625" style="1" customWidth="1"/>
    <col min="2793" max="2793" width="9" style="1"/>
    <col min="2794" max="2794" width="8.21875" style="1" customWidth="1"/>
    <col min="2795" max="2822" width="4.109375" style="1" customWidth="1"/>
    <col min="2823" max="3021" width="9" style="1"/>
    <col min="3022" max="3022" width="36.44140625" style="1" customWidth="1"/>
    <col min="3023" max="3023" width="9" style="1"/>
    <col min="3024" max="3024" width="26.21875" style="1" customWidth="1"/>
    <col min="3025" max="3025" width="4.33203125" style="1" customWidth="1"/>
    <col min="3026" max="3026" width="10.44140625" style="1" customWidth="1"/>
    <col min="3027" max="3027" width="7.109375" style="1" customWidth="1"/>
    <col min="3028" max="3028" width="11.44140625" style="1" customWidth="1"/>
    <col min="3029" max="3029" width="11.109375" style="1" customWidth="1"/>
    <col min="3030" max="3030" width="9.44140625" style="1" customWidth="1"/>
    <col min="3031" max="3031" width="10.44140625" style="1" customWidth="1"/>
    <col min="3032" max="3032" width="4.88671875" style="1" customWidth="1"/>
    <col min="3033" max="3033" width="11.44140625" style="1" customWidth="1"/>
    <col min="3034" max="3034" width="23.77734375" style="1" customWidth="1"/>
    <col min="3035" max="3035" width="4.109375" style="1" customWidth="1"/>
    <col min="3036" max="3037" width="8.44140625" style="1" customWidth="1"/>
    <col min="3038" max="3038" width="4.6640625" style="1" customWidth="1"/>
    <col min="3039" max="3039" width="8.44140625" style="1" customWidth="1"/>
    <col min="3040" max="3040" width="12.44140625" style="1" customWidth="1"/>
    <col min="3041" max="3041" width="36.109375" style="1" customWidth="1"/>
    <col min="3042" max="3042" width="12.44140625" style="1" customWidth="1"/>
    <col min="3043" max="3044" width="14.109375" style="1" customWidth="1"/>
    <col min="3045" max="3045" width="21.109375" style="1" customWidth="1"/>
    <col min="3046" max="3046" width="12.44140625" style="1" customWidth="1"/>
    <col min="3047" max="3047" width="25.109375" style="1" customWidth="1"/>
    <col min="3048" max="3048" width="13.44140625" style="1" customWidth="1"/>
    <col min="3049" max="3049" width="9" style="1"/>
    <col min="3050" max="3050" width="8.21875" style="1" customWidth="1"/>
    <col min="3051" max="3078" width="4.109375" style="1" customWidth="1"/>
    <col min="3079" max="3277" width="9" style="1"/>
    <col min="3278" max="3278" width="36.44140625" style="1" customWidth="1"/>
    <col min="3279" max="3279" width="9" style="1"/>
    <col min="3280" max="3280" width="26.21875" style="1" customWidth="1"/>
    <col min="3281" max="3281" width="4.33203125" style="1" customWidth="1"/>
    <col min="3282" max="3282" width="10.44140625" style="1" customWidth="1"/>
    <col min="3283" max="3283" width="7.109375" style="1" customWidth="1"/>
    <col min="3284" max="3284" width="11.44140625" style="1" customWidth="1"/>
    <col min="3285" max="3285" width="11.109375" style="1" customWidth="1"/>
    <col min="3286" max="3286" width="9.44140625" style="1" customWidth="1"/>
    <col min="3287" max="3287" width="10.44140625" style="1" customWidth="1"/>
    <col min="3288" max="3288" width="4.88671875" style="1" customWidth="1"/>
    <col min="3289" max="3289" width="11.44140625" style="1" customWidth="1"/>
    <col min="3290" max="3290" width="23.77734375" style="1" customWidth="1"/>
    <col min="3291" max="3291" width="4.109375" style="1" customWidth="1"/>
    <col min="3292" max="3293" width="8.44140625" style="1" customWidth="1"/>
    <col min="3294" max="3294" width="4.6640625" style="1" customWidth="1"/>
    <col min="3295" max="3295" width="8.44140625" style="1" customWidth="1"/>
    <col min="3296" max="3296" width="12.44140625" style="1" customWidth="1"/>
    <col min="3297" max="3297" width="36.109375" style="1" customWidth="1"/>
    <col min="3298" max="3298" width="12.44140625" style="1" customWidth="1"/>
    <col min="3299" max="3300" width="14.109375" style="1" customWidth="1"/>
    <col min="3301" max="3301" width="21.109375" style="1" customWidth="1"/>
    <col min="3302" max="3302" width="12.44140625" style="1" customWidth="1"/>
    <col min="3303" max="3303" width="25.109375" style="1" customWidth="1"/>
    <col min="3304" max="3304" width="13.44140625" style="1" customWidth="1"/>
    <col min="3305" max="3305" width="9" style="1"/>
    <col min="3306" max="3306" width="8.21875" style="1" customWidth="1"/>
    <col min="3307" max="3334" width="4.109375" style="1" customWidth="1"/>
    <col min="3335" max="3533" width="9" style="1"/>
    <col min="3534" max="3534" width="36.44140625" style="1" customWidth="1"/>
    <col min="3535" max="3535" width="9" style="1"/>
    <col min="3536" max="3536" width="26.21875" style="1" customWidth="1"/>
    <col min="3537" max="3537" width="4.33203125" style="1" customWidth="1"/>
    <col min="3538" max="3538" width="10.44140625" style="1" customWidth="1"/>
    <col min="3539" max="3539" width="7.109375" style="1" customWidth="1"/>
    <col min="3540" max="3540" width="11.44140625" style="1" customWidth="1"/>
    <col min="3541" max="3541" width="11.109375" style="1" customWidth="1"/>
    <col min="3542" max="3542" width="9.44140625" style="1" customWidth="1"/>
    <col min="3543" max="3543" width="10.44140625" style="1" customWidth="1"/>
    <col min="3544" max="3544" width="4.88671875" style="1" customWidth="1"/>
    <col min="3545" max="3545" width="11.44140625" style="1" customWidth="1"/>
    <col min="3546" max="3546" width="23.77734375" style="1" customWidth="1"/>
    <col min="3547" max="3547" width="4.109375" style="1" customWidth="1"/>
    <col min="3548" max="3549" width="8.44140625" style="1" customWidth="1"/>
    <col min="3550" max="3550" width="4.6640625" style="1" customWidth="1"/>
    <col min="3551" max="3551" width="8.44140625" style="1" customWidth="1"/>
    <col min="3552" max="3552" width="12.44140625" style="1" customWidth="1"/>
    <col min="3553" max="3553" width="36.109375" style="1" customWidth="1"/>
    <col min="3554" max="3554" width="12.44140625" style="1" customWidth="1"/>
    <col min="3555" max="3556" width="14.109375" style="1" customWidth="1"/>
    <col min="3557" max="3557" width="21.109375" style="1" customWidth="1"/>
    <col min="3558" max="3558" width="12.44140625" style="1" customWidth="1"/>
    <col min="3559" max="3559" width="25.109375" style="1" customWidth="1"/>
    <col min="3560" max="3560" width="13.44140625" style="1" customWidth="1"/>
    <col min="3561" max="3561" width="9" style="1"/>
    <col min="3562" max="3562" width="8.21875" style="1" customWidth="1"/>
    <col min="3563" max="3590" width="4.109375" style="1" customWidth="1"/>
    <col min="3591" max="3789" width="9" style="1"/>
    <col min="3790" max="3790" width="36.44140625" style="1" customWidth="1"/>
    <col min="3791" max="3791" width="9" style="1"/>
    <col min="3792" max="3792" width="26.21875" style="1" customWidth="1"/>
    <col min="3793" max="3793" width="4.33203125" style="1" customWidth="1"/>
    <col min="3794" max="3794" width="10.44140625" style="1" customWidth="1"/>
    <col min="3795" max="3795" width="7.109375" style="1" customWidth="1"/>
    <col min="3796" max="3796" width="11.44140625" style="1" customWidth="1"/>
    <col min="3797" max="3797" width="11.109375" style="1" customWidth="1"/>
    <col min="3798" max="3798" width="9.44140625" style="1" customWidth="1"/>
    <col min="3799" max="3799" width="10.44140625" style="1" customWidth="1"/>
    <col min="3800" max="3800" width="4.88671875" style="1" customWidth="1"/>
    <col min="3801" max="3801" width="11.44140625" style="1" customWidth="1"/>
    <col min="3802" max="3802" width="23.77734375" style="1" customWidth="1"/>
    <col min="3803" max="3803" width="4.109375" style="1" customWidth="1"/>
    <col min="3804" max="3805" width="8.44140625" style="1" customWidth="1"/>
    <col min="3806" max="3806" width="4.6640625" style="1" customWidth="1"/>
    <col min="3807" max="3807" width="8.44140625" style="1" customWidth="1"/>
    <col min="3808" max="3808" width="12.44140625" style="1" customWidth="1"/>
    <col min="3809" max="3809" width="36.109375" style="1" customWidth="1"/>
    <col min="3810" max="3810" width="12.44140625" style="1" customWidth="1"/>
    <col min="3811" max="3812" width="14.109375" style="1" customWidth="1"/>
    <col min="3813" max="3813" width="21.109375" style="1" customWidth="1"/>
    <col min="3814" max="3814" width="12.44140625" style="1" customWidth="1"/>
    <col min="3815" max="3815" width="25.109375" style="1" customWidth="1"/>
    <col min="3816" max="3816" width="13.44140625" style="1" customWidth="1"/>
    <col min="3817" max="3817" width="9" style="1"/>
    <col min="3818" max="3818" width="8.21875" style="1" customWidth="1"/>
    <col min="3819" max="3846" width="4.109375" style="1" customWidth="1"/>
    <col min="3847" max="4045" width="9" style="1"/>
    <col min="4046" max="4046" width="36.44140625" style="1" customWidth="1"/>
    <col min="4047" max="4047" width="9" style="1"/>
    <col min="4048" max="4048" width="26.21875" style="1" customWidth="1"/>
    <col min="4049" max="4049" width="4.33203125" style="1" customWidth="1"/>
    <col min="4050" max="4050" width="10.44140625" style="1" customWidth="1"/>
    <col min="4051" max="4051" width="7.109375" style="1" customWidth="1"/>
    <col min="4052" max="4052" width="11.44140625" style="1" customWidth="1"/>
    <col min="4053" max="4053" width="11.109375" style="1" customWidth="1"/>
    <col min="4054" max="4054" width="9.44140625" style="1" customWidth="1"/>
    <col min="4055" max="4055" width="10.44140625" style="1" customWidth="1"/>
    <col min="4056" max="4056" width="4.88671875" style="1" customWidth="1"/>
    <col min="4057" max="4057" width="11.44140625" style="1" customWidth="1"/>
    <col min="4058" max="4058" width="23.77734375" style="1" customWidth="1"/>
    <col min="4059" max="4059" width="4.109375" style="1" customWidth="1"/>
    <col min="4060" max="4061" width="8.44140625" style="1" customWidth="1"/>
    <col min="4062" max="4062" width="4.6640625" style="1" customWidth="1"/>
    <col min="4063" max="4063" width="8.44140625" style="1" customWidth="1"/>
    <col min="4064" max="4064" width="12.44140625" style="1" customWidth="1"/>
    <col min="4065" max="4065" width="36.109375" style="1" customWidth="1"/>
    <col min="4066" max="4066" width="12.44140625" style="1" customWidth="1"/>
    <col min="4067" max="4068" width="14.109375" style="1" customWidth="1"/>
    <col min="4069" max="4069" width="21.109375" style="1" customWidth="1"/>
    <col min="4070" max="4070" width="12.44140625" style="1" customWidth="1"/>
    <col min="4071" max="4071" width="25.109375" style="1" customWidth="1"/>
    <col min="4072" max="4072" width="13.44140625" style="1" customWidth="1"/>
    <col min="4073" max="4073" width="9" style="1"/>
    <col min="4074" max="4074" width="8.21875" style="1" customWidth="1"/>
    <col min="4075" max="4102" width="4.109375" style="1" customWidth="1"/>
    <col min="4103" max="4301" width="9" style="1"/>
    <col min="4302" max="4302" width="36.44140625" style="1" customWidth="1"/>
    <col min="4303" max="4303" width="9" style="1"/>
    <col min="4304" max="4304" width="26.21875" style="1" customWidth="1"/>
    <col min="4305" max="4305" width="4.33203125" style="1" customWidth="1"/>
    <col min="4306" max="4306" width="10.44140625" style="1" customWidth="1"/>
    <col min="4307" max="4307" width="7.109375" style="1" customWidth="1"/>
    <col min="4308" max="4308" width="11.44140625" style="1" customWidth="1"/>
    <col min="4309" max="4309" width="11.109375" style="1" customWidth="1"/>
    <col min="4310" max="4310" width="9.44140625" style="1" customWidth="1"/>
    <col min="4311" max="4311" width="10.44140625" style="1" customWidth="1"/>
    <col min="4312" max="4312" width="4.88671875" style="1" customWidth="1"/>
    <col min="4313" max="4313" width="11.44140625" style="1" customWidth="1"/>
    <col min="4314" max="4314" width="23.77734375" style="1" customWidth="1"/>
    <col min="4315" max="4315" width="4.109375" style="1" customWidth="1"/>
    <col min="4316" max="4317" width="8.44140625" style="1" customWidth="1"/>
    <col min="4318" max="4318" width="4.6640625" style="1" customWidth="1"/>
    <col min="4319" max="4319" width="8.44140625" style="1" customWidth="1"/>
    <col min="4320" max="4320" width="12.44140625" style="1" customWidth="1"/>
    <col min="4321" max="4321" width="36.109375" style="1" customWidth="1"/>
    <col min="4322" max="4322" width="12.44140625" style="1" customWidth="1"/>
    <col min="4323" max="4324" width="14.109375" style="1" customWidth="1"/>
    <col min="4325" max="4325" width="21.109375" style="1" customWidth="1"/>
    <col min="4326" max="4326" width="12.44140625" style="1" customWidth="1"/>
    <col min="4327" max="4327" width="25.109375" style="1" customWidth="1"/>
    <col min="4328" max="4328" width="13.44140625" style="1" customWidth="1"/>
    <col min="4329" max="4329" width="9" style="1"/>
    <col min="4330" max="4330" width="8.21875" style="1" customWidth="1"/>
    <col min="4331" max="4358" width="4.109375" style="1" customWidth="1"/>
    <col min="4359" max="4557" width="9" style="1"/>
    <col min="4558" max="4558" width="36.44140625" style="1" customWidth="1"/>
    <col min="4559" max="4559" width="9" style="1"/>
    <col min="4560" max="4560" width="26.21875" style="1" customWidth="1"/>
    <col min="4561" max="4561" width="4.33203125" style="1" customWidth="1"/>
    <col min="4562" max="4562" width="10.44140625" style="1" customWidth="1"/>
    <col min="4563" max="4563" width="7.109375" style="1" customWidth="1"/>
    <col min="4564" max="4564" width="11.44140625" style="1" customWidth="1"/>
    <col min="4565" max="4565" width="11.109375" style="1" customWidth="1"/>
    <col min="4566" max="4566" width="9.44140625" style="1" customWidth="1"/>
    <col min="4567" max="4567" width="10.44140625" style="1" customWidth="1"/>
    <col min="4568" max="4568" width="4.88671875" style="1" customWidth="1"/>
    <col min="4569" max="4569" width="11.44140625" style="1" customWidth="1"/>
    <col min="4570" max="4570" width="23.77734375" style="1" customWidth="1"/>
    <col min="4571" max="4571" width="4.109375" style="1" customWidth="1"/>
    <col min="4572" max="4573" width="8.44140625" style="1" customWidth="1"/>
    <col min="4574" max="4574" width="4.6640625" style="1" customWidth="1"/>
    <col min="4575" max="4575" width="8.44140625" style="1" customWidth="1"/>
    <col min="4576" max="4576" width="12.44140625" style="1" customWidth="1"/>
    <col min="4577" max="4577" width="36.109375" style="1" customWidth="1"/>
    <col min="4578" max="4578" width="12.44140625" style="1" customWidth="1"/>
    <col min="4579" max="4580" width="14.109375" style="1" customWidth="1"/>
    <col min="4581" max="4581" width="21.109375" style="1" customWidth="1"/>
    <col min="4582" max="4582" width="12.44140625" style="1" customWidth="1"/>
    <col min="4583" max="4583" width="25.109375" style="1" customWidth="1"/>
    <col min="4584" max="4584" width="13.44140625" style="1" customWidth="1"/>
    <col min="4585" max="4585" width="9" style="1"/>
    <col min="4586" max="4586" width="8.21875" style="1" customWidth="1"/>
    <col min="4587" max="4614" width="4.109375" style="1" customWidth="1"/>
    <col min="4615" max="4813" width="9" style="1"/>
    <col min="4814" max="4814" width="36.44140625" style="1" customWidth="1"/>
    <col min="4815" max="4815" width="9" style="1"/>
    <col min="4816" max="4816" width="26.21875" style="1" customWidth="1"/>
    <col min="4817" max="4817" width="4.33203125" style="1" customWidth="1"/>
    <col min="4818" max="4818" width="10.44140625" style="1" customWidth="1"/>
    <col min="4819" max="4819" width="7.109375" style="1" customWidth="1"/>
    <col min="4820" max="4820" width="11.44140625" style="1" customWidth="1"/>
    <col min="4821" max="4821" width="11.109375" style="1" customWidth="1"/>
    <col min="4822" max="4822" width="9.44140625" style="1" customWidth="1"/>
    <col min="4823" max="4823" width="10.44140625" style="1" customWidth="1"/>
    <col min="4824" max="4824" width="4.88671875" style="1" customWidth="1"/>
    <col min="4825" max="4825" width="11.44140625" style="1" customWidth="1"/>
    <col min="4826" max="4826" width="23.77734375" style="1" customWidth="1"/>
    <col min="4827" max="4827" width="4.109375" style="1" customWidth="1"/>
    <col min="4828" max="4829" width="8.44140625" style="1" customWidth="1"/>
    <col min="4830" max="4830" width="4.6640625" style="1" customWidth="1"/>
    <col min="4831" max="4831" width="8.44140625" style="1" customWidth="1"/>
    <col min="4832" max="4832" width="12.44140625" style="1" customWidth="1"/>
    <col min="4833" max="4833" width="36.109375" style="1" customWidth="1"/>
    <col min="4834" max="4834" width="12.44140625" style="1" customWidth="1"/>
    <col min="4835" max="4836" width="14.109375" style="1" customWidth="1"/>
    <col min="4837" max="4837" width="21.109375" style="1" customWidth="1"/>
    <col min="4838" max="4838" width="12.44140625" style="1" customWidth="1"/>
    <col min="4839" max="4839" width="25.109375" style="1" customWidth="1"/>
    <col min="4840" max="4840" width="13.44140625" style="1" customWidth="1"/>
    <col min="4841" max="4841" width="9" style="1"/>
    <col min="4842" max="4842" width="8.21875" style="1" customWidth="1"/>
    <col min="4843" max="4870" width="4.109375" style="1" customWidth="1"/>
    <col min="4871" max="5069" width="9" style="1"/>
    <col min="5070" max="5070" width="36.44140625" style="1" customWidth="1"/>
    <col min="5071" max="5071" width="9" style="1"/>
    <col min="5072" max="5072" width="26.21875" style="1" customWidth="1"/>
    <col min="5073" max="5073" width="4.33203125" style="1" customWidth="1"/>
    <col min="5074" max="5074" width="10.44140625" style="1" customWidth="1"/>
    <col min="5075" max="5075" width="7.109375" style="1" customWidth="1"/>
    <col min="5076" max="5076" width="11.44140625" style="1" customWidth="1"/>
    <col min="5077" max="5077" width="11.109375" style="1" customWidth="1"/>
    <col min="5078" max="5078" width="9.44140625" style="1" customWidth="1"/>
    <col min="5079" max="5079" width="10.44140625" style="1" customWidth="1"/>
    <col min="5080" max="5080" width="4.88671875" style="1" customWidth="1"/>
    <col min="5081" max="5081" width="11.44140625" style="1" customWidth="1"/>
    <col min="5082" max="5082" width="23.77734375" style="1" customWidth="1"/>
    <col min="5083" max="5083" width="4.109375" style="1" customWidth="1"/>
    <col min="5084" max="5085" width="8.44140625" style="1" customWidth="1"/>
    <col min="5086" max="5086" width="4.6640625" style="1" customWidth="1"/>
    <col min="5087" max="5087" width="8.44140625" style="1" customWidth="1"/>
    <col min="5088" max="5088" width="12.44140625" style="1" customWidth="1"/>
    <col min="5089" max="5089" width="36.109375" style="1" customWidth="1"/>
    <col min="5090" max="5090" width="12.44140625" style="1" customWidth="1"/>
    <col min="5091" max="5092" width="14.109375" style="1" customWidth="1"/>
    <col min="5093" max="5093" width="21.109375" style="1" customWidth="1"/>
    <col min="5094" max="5094" width="12.44140625" style="1" customWidth="1"/>
    <col min="5095" max="5095" width="25.109375" style="1" customWidth="1"/>
    <col min="5096" max="5096" width="13.44140625" style="1" customWidth="1"/>
    <col min="5097" max="5097" width="9" style="1"/>
    <col min="5098" max="5098" width="8.21875" style="1" customWidth="1"/>
    <col min="5099" max="5126" width="4.109375" style="1" customWidth="1"/>
    <col min="5127" max="5325" width="9" style="1"/>
    <col min="5326" max="5326" width="36.44140625" style="1" customWidth="1"/>
    <col min="5327" max="5327" width="9" style="1"/>
    <col min="5328" max="5328" width="26.21875" style="1" customWidth="1"/>
    <col min="5329" max="5329" width="4.33203125" style="1" customWidth="1"/>
    <col min="5330" max="5330" width="10.44140625" style="1" customWidth="1"/>
    <col min="5331" max="5331" width="7.109375" style="1" customWidth="1"/>
    <col min="5332" max="5332" width="11.44140625" style="1" customWidth="1"/>
    <col min="5333" max="5333" width="11.109375" style="1" customWidth="1"/>
    <col min="5334" max="5334" width="9.44140625" style="1" customWidth="1"/>
    <col min="5335" max="5335" width="10.44140625" style="1" customWidth="1"/>
    <col min="5336" max="5336" width="4.88671875" style="1" customWidth="1"/>
    <col min="5337" max="5337" width="11.44140625" style="1" customWidth="1"/>
    <col min="5338" max="5338" width="23.77734375" style="1" customWidth="1"/>
    <col min="5339" max="5339" width="4.109375" style="1" customWidth="1"/>
    <col min="5340" max="5341" width="8.44140625" style="1" customWidth="1"/>
    <col min="5342" max="5342" width="4.6640625" style="1" customWidth="1"/>
    <col min="5343" max="5343" width="8.44140625" style="1" customWidth="1"/>
    <col min="5344" max="5344" width="12.44140625" style="1" customWidth="1"/>
    <col min="5345" max="5345" width="36.109375" style="1" customWidth="1"/>
    <col min="5346" max="5346" width="12.44140625" style="1" customWidth="1"/>
    <col min="5347" max="5348" width="14.109375" style="1" customWidth="1"/>
    <col min="5349" max="5349" width="21.109375" style="1" customWidth="1"/>
    <col min="5350" max="5350" width="12.44140625" style="1" customWidth="1"/>
    <col min="5351" max="5351" width="25.109375" style="1" customWidth="1"/>
    <col min="5352" max="5352" width="13.44140625" style="1" customWidth="1"/>
    <col min="5353" max="5353" width="9" style="1"/>
    <col min="5354" max="5354" width="8.21875" style="1" customWidth="1"/>
    <col min="5355" max="5382" width="4.109375" style="1" customWidth="1"/>
    <col min="5383" max="5581" width="9" style="1"/>
    <col min="5582" max="5582" width="36.44140625" style="1" customWidth="1"/>
    <col min="5583" max="5583" width="9" style="1"/>
    <col min="5584" max="5584" width="26.21875" style="1" customWidth="1"/>
    <col min="5585" max="5585" width="4.33203125" style="1" customWidth="1"/>
    <col min="5586" max="5586" width="10.44140625" style="1" customWidth="1"/>
    <col min="5587" max="5587" width="7.109375" style="1" customWidth="1"/>
    <col min="5588" max="5588" width="11.44140625" style="1" customWidth="1"/>
    <col min="5589" max="5589" width="11.109375" style="1" customWidth="1"/>
    <col min="5590" max="5590" width="9.44140625" style="1" customWidth="1"/>
    <col min="5591" max="5591" width="10.44140625" style="1" customWidth="1"/>
    <col min="5592" max="5592" width="4.88671875" style="1" customWidth="1"/>
    <col min="5593" max="5593" width="11.44140625" style="1" customWidth="1"/>
    <col min="5594" max="5594" width="23.77734375" style="1" customWidth="1"/>
    <col min="5595" max="5595" width="4.109375" style="1" customWidth="1"/>
    <col min="5596" max="5597" width="8.44140625" style="1" customWidth="1"/>
    <col min="5598" max="5598" width="4.6640625" style="1" customWidth="1"/>
    <col min="5599" max="5599" width="8.44140625" style="1" customWidth="1"/>
    <col min="5600" max="5600" width="12.44140625" style="1" customWidth="1"/>
    <col min="5601" max="5601" width="36.109375" style="1" customWidth="1"/>
    <col min="5602" max="5602" width="12.44140625" style="1" customWidth="1"/>
    <col min="5603" max="5604" width="14.109375" style="1" customWidth="1"/>
    <col min="5605" max="5605" width="21.109375" style="1" customWidth="1"/>
    <col min="5606" max="5606" width="12.44140625" style="1" customWidth="1"/>
    <col min="5607" max="5607" width="25.109375" style="1" customWidth="1"/>
    <col min="5608" max="5608" width="13.44140625" style="1" customWidth="1"/>
    <col min="5609" max="5609" width="9" style="1"/>
    <col min="5610" max="5610" width="8.21875" style="1" customWidth="1"/>
    <col min="5611" max="5638" width="4.109375" style="1" customWidth="1"/>
    <col min="5639" max="5837" width="9" style="1"/>
    <col min="5838" max="5838" width="36.44140625" style="1" customWidth="1"/>
    <col min="5839" max="5839" width="9" style="1"/>
    <col min="5840" max="5840" width="26.21875" style="1" customWidth="1"/>
    <col min="5841" max="5841" width="4.33203125" style="1" customWidth="1"/>
    <col min="5842" max="5842" width="10.44140625" style="1" customWidth="1"/>
    <col min="5843" max="5843" width="7.109375" style="1" customWidth="1"/>
    <col min="5844" max="5844" width="11.44140625" style="1" customWidth="1"/>
    <col min="5845" max="5845" width="11.109375" style="1" customWidth="1"/>
    <col min="5846" max="5846" width="9.44140625" style="1" customWidth="1"/>
    <col min="5847" max="5847" width="10.44140625" style="1" customWidth="1"/>
    <col min="5848" max="5848" width="4.88671875" style="1" customWidth="1"/>
    <col min="5849" max="5849" width="11.44140625" style="1" customWidth="1"/>
    <col min="5850" max="5850" width="23.77734375" style="1" customWidth="1"/>
    <col min="5851" max="5851" width="4.109375" style="1" customWidth="1"/>
    <col min="5852" max="5853" width="8.44140625" style="1" customWidth="1"/>
    <col min="5854" max="5854" width="4.6640625" style="1" customWidth="1"/>
    <col min="5855" max="5855" width="8.44140625" style="1" customWidth="1"/>
    <col min="5856" max="5856" width="12.44140625" style="1" customWidth="1"/>
    <col min="5857" max="5857" width="36.109375" style="1" customWidth="1"/>
    <col min="5858" max="5858" width="12.44140625" style="1" customWidth="1"/>
    <col min="5859" max="5860" width="14.109375" style="1" customWidth="1"/>
    <col min="5861" max="5861" width="21.109375" style="1" customWidth="1"/>
    <col min="5862" max="5862" width="12.44140625" style="1" customWidth="1"/>
    <col min="5863" max="5863" width="25.109375" style="1" customWidth="1"/>
    <col min="5864" max="5864" width="13.44140625" style="1" customWidth="1"/>
    <col min="5865" max="5865" width="9" style="1"/>
    <col min="5866" max="5866" width="8.21875" style="1" customWidth="1"/>
    <col min="5867" max="5894" width="4.109375" style="1" customWidth="1"/>
    <col min="5895" max="6093" width="9" style="1"/>
    <col min="6094" max="6094" width="36.44140625" style="1" customWidth="1"/>
    <col min="6095" max="6095" width="9" style="1"/>
    <col min="6096" max="6096" width="26.21875" style="1" customWidth="1"/>
    <col min="6097" max="6097" width="4.33203125" style="1" customWidth="1"/>
    <col min="6098" max="6098" width="10.44140625" style="1" customWidth="1"/>
    <col min="6099" max="6099" width="7.109375" style="1" customWidth="1"/>
    <col min="6100" max="6100" width="11.44140625" style="1" customWidth="1"/>
    <col min="6101" max="6101" width="11.109375" style="1" customWidth="1"/>
    <col min="6102" max="6102" width="9.44140625" style="1" customWidth="1"/>
    <col min="6103" max="6103" width="10.44140625" style="1" customWidth="1"/>
    <col min="6104" max="6104" width="4.88671875" style="1" customWidth="1"/>
    <col min="6105" max="6105" width="11.44140625" style="1" customWidth="1"/>
    <col min="6106" max="6106" width="23.77734375" style="1" customWidth="1"/>
    <col min="6107" max="6107" width="4.109375" style="1" customWidth="1"/>
    <col min="6108" max="6109" width="8.44140625" style="1" customWidth="1"/>
    <col min="6110" max="6110" width="4.6640625" style="1" customWidth="1"/>
    <col min="6111" max="6111" width="8.44140625" style="1" customWidth="1"/>
    <col min="6112" max="6112" width="12.44140625" style="1" customWidth="1"/>
    <col min="6113" max="6113" width="36.109375" style="1" customWidth="1"/>
    <col min="6114" max="6114" width="12.44140625" style="1" customWidth="1"/>
    <col min="6115" max="6116" width="14.109375" style="1" customWidth="1"/>
    <col min="6117" max="6117" width="21.109375" style="1" customWidth="1"/>
    <col min="6118" max="6118" width="12.44140625" style="1" customWidth="1"/>
    <col min="6119" max="6119" width="25.109375" style="1" customWidth="1"/>
    <col min="6120" max="6120" width="13.44140625" style="1" customWidth="1"/>
    <col min="6121" max="6121" width="9" style="1"/>
    <col min="6122" max="6122" width="8.21875" style="1" customWidth="1"/>
    <col min="6123" max="6150" width="4.109375" style="1" customWidth="1"/>
    <col min="6151" max="6349" width="9" style="1"/>
    <col min="6350" max="6350" width="36.44140625" style="1" customWidth="1"/>
    <col min="6351" max="6351" width="9" style="1"/>
    <col min="6352" max="6352" width="26.21875" style="1" customWidth="1"/>
    <col min="6353" max="6353" width="4.33203125" style="1" customWidth="1"/>
    <col min="6354" max="6354" width="10.44140625" style="1" customWidth="1"/>
    <col min="6355" max="6355" width="7.109375" style="1" customWidth="1"/>
    <col min="6356" max="6356" width="11.44140625" style="1" customWidth="1"/>
    <col min="6357" max="6357" width="11.109375" style="1" customWidth="1"/>
    <col min="6358" max="6358" width="9.44140625" style="1" customWidth="1"/>
    <col min="6359" max="6359" width="10.44140625" style="1" customWidth="1"/>
    <col min="6360" max="6360" width="4.88671875" style="1" customWidth="1"/>
    <col min="6361" max="6361" width="11.44140625" style="1" customWidth="1"/>
    <col min="6362" max="6362" width="23.77734375" style="1" customWidth="1"/>
    <col min="6363" max="6363" width="4.109375" style="1" customWidth="1"/>
    <col min="6364" max="6365" width="8.44140625" style="1" customWidth="1"/>
    <col min="6366" max="6366" width="4.6640625" style="1" customWidth="1"/>
    <col min="6367" max="6367" width="8.44140625" style="1" customWidth="1"/>
    <col min="6368" max="6368" width="12.44140625" style="1" customWidth="1"/>
    <col min="6369" max="6369" width="36.109375" style="1" customWidth="1"/>
    <col min="6370" max="6370" width="12.44140625" style="1" customWidth="1"/>
    <col min="6371" max="6372" width="14.109375" style="1" customWidth="1"/>
    <col min="6373" max="6373" width="21.109375" style="1" customWidth="1"/>
    <col min="6374" max="6374" width="12.44140625" style="1" customWidth="1"/>
    <col min="6375" max="6375" width="25.109375" style="1" customWidth="1"/>
    <col min="6376" max="6376" width="13.44140625" style="1" customWidth="1"/>
    <col min="6377" max="6377" width="9" style="1"/>
    <col min="6378" max="6378" width="8.21875" style="1" customWidth="1"/>
    <col min="6379" max="6406" width="4.109375" style="1" customWidth="1"/>
    <col min="6407" max="6605" width="9" style="1"/>
    <col min="6606" max="6606" width="36.44140625" style="1" customWidth="1"/>
    <col min="6607" max="6607" width="9" style="1"/>
    <col min="6608" max="6608" width="26.21875" style="1" customWidth="1"/>
    <col min="6609" max="6609" width="4.33203125" style="1" customWidth="1"/>
    <col min="6610" max="6610" width="10.44140625" style="1" customWidth="1"/>
    <col min="6611" max="6611" width="7.109375" style="1" customWidth="1"/>
    <col min="6612" max="6612" width="11.44140625" style="1" customWidth="1"/>
    <col min="6613" max="6613" width="11.109375" style="1" customWidth="1"/>
    <col min="6614" max="6614" width="9.44140625" style="1" customWidth="1"/>
    <col min="6615" max="6615" width="10.44140625" style="1" customWidth="1"/>
    <col min="6616" max="6616" width="4.88671875" style="1" customWidth="1"/>
    <col min="6617" max="6617" width="11.44140625" style="1" customWidth="1"/>
    <col min="6618" max="6618" width="23.77734375" style="1" customWidth="1"/>
    <col min="6619" max="6619" width="4.109375" style="1" customWidth="1"/>
    <col min="6620" max="6621" width="8.44140625" style="1" customWidth="1"/>
    <col min="6622" max="6622" width="4.6640625" style="1" customWidth="1"/>
    <col min="6623" max="6623" width="8.44140625" style="1" customWidth="1"/>
    <col min="6624" max="6624" width="12.44140625" style="1" customWidth="1"/>
    <col min="6625" max="6625" width="36.109375" style="1" customWidth="1"/>
    <col min="6626" max="6626" width="12.44140625" style="1" customWidth="1"/>
    <col min="6627" max="6628" width="14.109375" style="1" customWidth="1"/>
    <col min="6629" max="6629" width="21.109375" style="1" customWidth="1"/>
    <col min="6630" max="6630" width="12.44140625" style="1" customWidth="1"/>
    <col min="6631" max="6631" width="25.109375" style="1" customWidth="1"/>
    <col min="6632" max="6632" width="13.44140625" style="1" customWidth="1"/>
    <col min="6633" max="6633" width="9" style="1"/>
    <col min="6634" max="6634" width="8.21875" style="1" customWidth="1"/>
    <col min="6635" max="6662" width="4.109375" style="1" customWidth="1"/>
    <col min="6663" max="6861" width="9" style="1"/>
    <col min="6862" max="6862" width="36.44140625" style="1" customWidth="1"/>
    <col min="6863" max="6863" width="9" style="1"/>
    <col min="6864" max="6864" width="26.21875" style="1" customWidth="1"/>
    <col min="6865" max="6865" width="4.33203125" style="1" customWidth="1"/>
    <col min="6866" max="6866" width="10.44140625" style="1" customWidth="1"/>
    <col min="6867" max="6867" width="7.109375" style="1" customWidth="1"/>
    <col min="6868" max="6868" width="11.44140625" style="1" customWidth="1"/>
    <col min="6869" max="6869" width="11.109375" style="1" customWidth="1"/>
    <col min="6870" max="6870" width="9.44140625" style="1" customWidth="1"/>
    <col min="6871" max="6871" width="10.44140625" style="1" customWidth="1"/>
    <col min="6872" max="6872" width="4.88671875" style="1" customWidth="1"/>
    <col min="6873" max="6873" width="11.44140625" style="1" customWidth="1"/>
    <col min="6874" max="6874" width="23.77734375" style="1" customWidth="1"/>
    <col min="6875" max="6875" width="4.109375" style="1" customWidth="1"/>
    <col min="6876" max="6877" width="8.44140625" style="1" customWidth="1"/>
    <col min="6878" max="6878" width="4.6640625" style="1" customWidth="1"/>
    <col min="6879" max="6879" width="8.44140625" style="1" customWidth="1"/>
    <col min="6880" max="6880" width="12.44140625" style="1" customWidth="1"/>
    <col min="6881" max="6881" width="36.109375" style="1" customWidth="1"/>
    <col min="6882" max="6882" width="12.44140625" style="1" customWidth="1"/>
    <col min="6883" max="6884" width="14.109375" style="1" customWidth="1"/>
    <col min="6885" max="6885" width="21.109375" style="1" customWidth="1"/>
    <col min="6886" max="6886" width="12.44140625" style="1" customWidth="1"/>
    <col min="6887" max="6887" width="25.109375" style="1" customWidth="1"/>
    <col min="6888" max="6888" width="13.44140625" style="1" customWidth="1"/>
    <col min="6889" max="6889" width="9" style="1"/>
    <col min="6890" max="6890" width="8.21875" style="1" customWidth="1"/>
    <col min="6891" max="6918" width="4.109375" style="1" customWidth="1"/>
    <col min="6919" max="7117" width="9" style="1"/>
    <col min="7118" max="7118" width="36.44140625" style="1" customWidth="1"/>
    <col min="7119" max="7119" width="9" style="1"/>
    <col min="7120" max="7120" width="26.21875" style="1" customWidth="1"/>
    <col min="7121" max="7121" width="4.33203125" style="1" customWidth="1"/>
    <col min="7122" max="7122" width="10.44140625" style="1" customWidth="1"/>
    <col min="7123" max="7123" width="7.109375" style="1" customWidth="1"/>
    <col min="7124" max="7124" width="11.44140625" style="1" customWidth="1"/>
    <col min="7125" max="7125" width="11.109375" style="1" customWidth="1"/>
    <col min="7126" max="7126" width="9.44140625" style="1" customWidth="1"/>
    <col min="7127" max="7127" width="10.44140625" style="1" customWidth="1"/>
    <col min="7128" max="7128" width="4.88671875" style="1" customWidth="1"/>
    <col min="7129" max="7129" width="11.44140625" style="1" customWidth="1"/>
    <col min="7130" max="7130" width="23.77734375" style="1" customWidth="1"/>
    <col min="7131" max="7131" width="4.109375" style="1" customWidth="1"/>
    <col min="7132" max="7133" width="8.44140625" style="1" customWidth="1"/>
    <col min="7134" max="7134" width="4.6640625" style="1" customWidth="1"/>
    <col min="7135" max="7135" width="8.44140625" style="1" customWidth="1"/>
    <col min="7136" max="7136" width="12.44140625" style="1" customWidth="1"/>
    <col min="7137" max="7137" width="36.109375" style="1" customWidth="1"/>
    <col min="7138" max="7138" width="12.44140625" style="1" customWidth="1"/>
    <col min="7139" max="7140" width="14.109375" style="1" customWidth="1"/>
    <col min="7141" max="7141" width="21.109375" style="1" customWidth="1"/>
    <col min="7142" max="7142" width="12.44140625" style="1" customWidth="1"/>
    <col min="7143" max="7143" width="25.109375" style="1" customWidth="1"/>
    <col min="7144" max="7144" width="13.44140625" style="1" customWidth="1"/>
    <col min="7145" max="7145" width="9" style="1"/>
    <col min="7146" max="7146" width="8.21875" style="1" customWidth="1"/>
    <col min="7147" max="7174" width="4.109375" style="1" customWidth="1"/>
    <col min="7175" max="7373" width="9" style="1"/>
    <col min="7374" max="7374" width="36.44140625" style="1" customWidth="1"/>
    <col min="7375" max="7375" width="9" style="1"/>
    <col min="7376" max="7376" width="26.21875" style="1" customWidth="1"/>
    <col min="7377" max="7377" width="4.33203125" style="1" customWidth="1"/>
    <col min="7378" max="7378" width="10.44140625" style="1" customWidth="1"/>
    <col min="7379" max="7379" width="7.109375" style="1" customWidth="1"/>
    <col min="7380" max="7380" width="11.44140625" style="1" customWidth="1"/>
    <col min="7381" max="7381" width="11.109375" style="1" customWidth="1"/>
    <col min="7382" max="7382" width="9.44140625" style="1" customWidth="1"/>
    <col min="7383" max="7383" width="10.44140625" style="1" customWidth="1"/>
    <col min="7384" max="7384" width="4.88671875" style="1" customWidth="1"/>
    <col min="7385" max="7385" width="11.44140625" style="1" customWidth="1"/>
    <col min="7386" max="7386" width="23.77734375" style="1" customWidth="1"/>
    <col min="7387" max="7387" width="4.109375" style="1" customWidth="1"/>
    <col min="7388" max="7389" width="8.44140625" style="1" customWidth="1"/>
    <col min="7390" max="7390" width="4.6640625" style="1" customWidth="1"/>
    <col min="7391" max="7391" width="8.44140625" style="1" customWidth="1"/>
    <col min="7392" max="7392" width="12.44140625" style="1" customWidth="1"/>
    <col min="7393" max="7393" width="36.109375" style="1" customWidth="1"/>
    <col min="7394" max="7394" width="12.44140625" style="1" customWidth="1"/>
    <col min="7395" max="7396" width="14.109375" style="1" customWidth="1"/>
    <col min="7397" max="7397" width="21.109375" style="1" customWidth="1"/>
    <col min="7398" max="7398" width="12.44140625" style="1" customWidth="1"/>
    <col min="7399" max="7399" width="25.109375" style="1" customWidth="1"/>
    <col min="7400" max="7400" width="13.44140625" style="1" customWidth="1"/>
    <col min="7401" max="7401" width="9" style="1"/>
    <col min="7402" max="7402" width="8.21875" style="1" customWidth="1"/>
    <col min="7403" max="7430" width="4.109375" style="1" customWidth="1"/>
    <col min="7431" max="7629" width="9" style="1"/>
    <col min="7630" max="7630" width="36.44140625" style="1" customWidth="1"/>
    <col min="7631" max="7631" width="9" style="1"/>
    <col min="7632" max="7632" width="26.21875" style="1" customWidth="1"/>
    <col min="7633" max="7633" width="4.33203125" style="1" customWidth="1"/>
    <col min="7634" max="7634" width="10.44140625" style="1" customWidth="1"/>
    <col min="7635" max="7635" width="7.109375" style="1" customWidth="1"/>
    <col min="7636" max="7636" width="11.44140625" style="1" customWidth="1"/>
    <col min="7637" max="7637" width="11.109375" style="1" customWidth="1"/>
    <col min="7638" max="7638" width="9.44140625" style="1" customWidth="1"/>
    <col min="7639" max="7639" width="10.44140625" style="1" customWidth="1"/>
    <col min="7640" max="7640" width="4.88671875" style="1" customWidth="1"/>
    <col min="7641" max="7641" width="11.44140625" style="1" customWidth="1"/>
    <col min="7642" max="7642" width="23.77734375" style="1" customWidth="1"/>
    <col min="7643" max="7643" width="4.109375" style="1" customWidth="1"/>
    <col min="7644" max="7645" width="8.44140625" style="1" customWidth="1"/>
    <col min="7646" max="7646" width="4.6640625" style="1" customWidth="1"/>
    <col min="7647" max="7647" width="8.44140625" style="1" customWidth="1"/>
    <col min="7648" max="7648" width="12.44140625" style="1" customWidth="1"/>
    <col min="7649" max="7649" width="36.109375" style="1" customWidth="1"/>
    <col min="7650" max="7650" width="12.44140625" style="1" customWidth="1"/>
    <col min="7651" max="7652" width="14.109375" style="1" customWidth="1"/>
    <col min="7653" max="7653" width="21.109375" style="1" customWidth="1"/>
    <col min="7654" max="7654" width="12.44140625" style="1" customWidth="1"/>
    <col min="7655" max="7655" width="25.109375" style="1" customWidth="1"/>
    <col min="7656" max="7656" width="13.44140625" style="1" customWidth="1"/>
    <col min="7657" max="7657" width="9" style="1"/>
    <col min="7658" max="7658" width="8.21875" style="1" customWidth="1"/>
    <col min="7659" max="7686" width="4.109375" style="1" customWidth="1"/>
    <col min="7687" max="7885" width="9" style="1"/>
    <col min="7886" max="7886" width="36.44140625" style="1" customWidth="1"/>
    <col min="7887" max="7887" width="9" style="1"/>
    <col min="7888" max="7888" width="26.21875" style="1" customWidth="1"/>
    <col min="7889" max="7889" width="4.33203125" style="1" customWidth="1"/>
    <col min="7890" max="7890" width="10.44140625" style="1" customWidth="1"/>
    <col min="7891" max="7891" width="7.109375" style="1" customWidth="1"/>
    <col min="7892" max="7892" width="11.44140625" style="1" customWidth="1"/>
    <col min="7893" max="7893" width="11.109375" style="1" customWidth="1"/>
    <col min="7894" max="7894" width="9.44140625" style="1" customWidth="1"/>
    <col min="7895" max="7895" width="10.44140625" style="1" customWidth="1"/>
    <col min="7896" max="7896" width="4.88671875" style="1" customWidth="1"/>
    <col min="7897" max="7897" width="11.44140625" style="1" customWidth="1"/>
    <col min="7898" max="7898" width="23.77734375" style="1" customWidth="1"/>
    <col min="7899" max="7899" width="4.109375" style="1" customWidth="1"/>
    <col min="7900" max="7901" width="8.44140625" style="1" customWidth="1"/>
    <col min="7902" max="7902" width="4.6640625" style="1" customWidth="1"/>
    <col min="7903" max="7903" width="8.44140625" style="1" customWidth="1"/>
    <col min="7904" max="7904" width="12.44140625" style="1" customWidth="1"/>
    <col min="7905" max="7905" width="36.109375" style="1" customWidth="1"/>
    <col min="7906" max="7906" width="12.44140625" style="1" customWidth="1"/>
    <col min="7907" max="7908" width="14.109375" style="1" customWidth="1"/>
    <col min="7909" max="7909" width="21.109375" style="1" customWidth="1"/>
    <col min="7910" max="7910" width="12.44140625" style="1" customWidth="1"/>
    <col min="7911" max="7911" width="25.109375" style="1" customWidth="1"/>
    <col min="7912" max="7912" width="13.44140625" style="1" customWidth="1"/>
    <col min="7913" max="7913" width="9" style="1"/>
    <col min="7914" max="7914" width="8.21875" style="1" customWidth="1"/>
    <col min="7915" max="7942" width="4.109375" style="1" customWidth="1"/>
    <col min="7943" max="8141" width="9" style="1"/>
    <col min="8142" max="8142" width="36.44140625" style="1" customWidth="1"/>
    <col min="8143" max="8143" width="9" style="1"/>
    <col min="8144" max="8144" width="26.21875" style="1" customWidth="1"/>
    <col min="8145" max="8145" width="4.33203125" style="1" customWidth="1"/>
    <col min="8146" max="8146" width="10.44140625" style="1" customWidth="1"/>
    <col min="8147" max="8147" width="7.109375" style="1" customWidth="1"/>
    <col min="8148" max="8148" width="11.44140625" style="1" customWidth="1"/>
    <col min="8149" max="8149" width="11.109375" style="1" customWidth="1"/>
    <col min="8150" max="8150" width="9.44140625" style="1" customWidth="1"/>
    <col min="8151" max="8151" width="10.44140625" style="1" customWidth="1"/>
    <col min="8152" max="8152" width="4.88671875" style="1" customWidth="1"/>
    <col min="8153" max="8153" width="11.44140625" style="1" customWidth="1"/>
    <col min="8154" max="8154" width="23.77734375" style="1" customWidth="1"/>
    <col min="8155" max="8155" width="4.109375" style="1" customWidth="1"/>
    <col min="8156" max="8157" width="8.44140625" style="1" customWidth="1"/>
    <col min="8158" max="8158" width="4.6640625" style="1" customWidth="1"/>
    <col min="8159" max="8159" width="8.44140625" style="1" customWidth="1"/>
    <col min="8160" max="8160" width="12.44140625" style="1" customWidth="1"/>
    <col min="8161" max="8161" width="36.109375" style="1" customWidth="1"/>
    <col min="8162" max="8162" width="12.44140625" style="1" customWidth="1"/>
    <col min="8163" max="8164" width="14.109375" style="1" customWidth="1"/>
    <col min="8165" max="8165" width="21.109375" style="1" customWidth="1"/>
    <col min="8166" max="8166" width="12.44140625" style="1" customWidth="1"/>
    <col min="8167" max="8167" width="25.109375" style="1" customWidth="1"/>
    <col min="8168" max="8168" width="13.44140625" style="1" customWidth="1"/>
    <col min="8169" max="8169" width="9" style="1"/>
    <col min="8170" max="8170" width="8.21875" style="1" customWidth="1"/>
    <col min="8171" max="8198" width="4.109375" style="1" customWidth="1"/>
    <col min="8199" max="8397" width="9" style="1"/>
    <col min="8398" max="8398" width="36.44140625" style="1" customWidth="1"/>
    <col min="8399" max="8399" width="9" style="1"/>
    <col min="8400" max="8400" width="26.21875" style="1" customWidth="1"/>
    <col min="8401" max="8401" width="4.33203125" style="1" customWidth="1"/>
    <col min="8402" max="8402" width="10.44140625" style="1" customWidth="1"/>
    <col min="8403" max="8403" width="7.109375" style="1" customWidth="1"/>
    <col min="8404" max="8404" width="11.44140625" style="1" customWidth="1"/>
    <col min="8405" max="8405" width="11.109375" style="1" customWidth="1"/>
    <col min="8406" max="8406" width="9.44140625" style="1" customWidth="1"/>
    <col min="8407" max="8407" width="10.44140625" style="1" customWidth="1"/>
    <col min="8408" max="8408" width="4.88671875" style="1" customWidth="1"/>
    <col min="8409" max="8409" width="11.44140625" style="1" customWidth="1"/>
    <col min="8410" max="8410" width="23.77734375" style="1" customWidth="1"/>
    <col min="8411" max="8411" width="4.109375" style="1" customWidth="1"/>
    <col min="8412" max="8413" width="8.44140625" style="1" customWidth="1"/>
    <col min="8414" max="8414" width="4.6640625" style="1" customWidth="1"/>
    <col min="8415" max="8415" width="8.44140625" style="1" customWidth="1"/>
    <col min="8416" max="8416" width="12.44140625" style="1" customWidth="1"/>
    <col min="8417" max="8417" width="36.109375" style="1" customWidth="1"/>
    <col min="8418" max="8418" width="12.44140625" style="1" customWidth="1"/>
    <col min="8419" max="8420" width="14.109375" style="1" customWidth="1"/>
    <col min="8421" max="8421" width="21.109375" style="1" customWidth="1"/>
    <col min="8422" max="8422" width="12.44140625" style="1" customWidth="1"/>
    <col min="8423" max="8423" width="25.109375" style="1" customWidth="1"/>
    <col min="8424" max="8424" width="13.44140625" style="1" customWidth="1"/>
    <col min="8425" max="8425" width="9" style="1"/>
    <col min="8426" max="8426" width="8.21875" style="1" customWidth="1"/>
    <col min="8427" max="8454" width="4.109375" style="1" customWidth="1"/>
    <col min="8455" max="8653" width="9" style="1"/>
    <col min="8654" max="8654" width="36.44140625" style="1" customWidth="1"/>
    <col min="8655" max="8655" width="9" style="1"/>
    <col min="8656" max="8656" width="26.21875" style="1" customWidth="1"/>
    <col min="8657" max="8657" width="4.33203125" style="1" customWidth="1"/>
    <col min="8658" max="8658" width="10.44140625" style="1" customWidth="1"/>
    <col min="8659" max="8659" width="7.109375" style="1" customWidth="1"/>
    <col min="8660" max="8660" width="11.44140625" style="1" customWidth="1"/>
    <col min="8661" max="8661" width="11.109375" style="1" customWidth="1"/>
    <col min="8662" max="8662" width="9.44140625" style="1" customWidth="1"/>
    <col min="8663" max="8663" width="10.44140625" style="1" customWidth="1"/>
    <col min="8664" max="8664" width="4.88671875" style="1" customWidth="1"/>
    <col min="8665" max="8665" width="11.44140625" style="1" customWidth="1"/>
    <col min="8666" max="8666" width="23.77734375" style="1" customWidth="1"/>
    <col min="8667" max="8667" width="4.109375" style="1" customWidth="1"/>
    <col min="8668" max="8669" width="8.44140625" style="1" customWidth="1"/>
    <col min="8670" max="8670" width="4.6640625" style="1" customWidth="1"/>
    <col min="8671" max="8671" width="8.44140625" style="1" customWidth="1"/>
    <col min="8672" max="8672" width="12.44140625" style="1" customWidth="1"/>
    <col min="8673" max="8673" width="36.109375" style="1" customWidth="1"/>
    <col min="8674" max="8674" width="12.44140625" style="1" customWidth="1"/>
    <col min="8675" max="8676" width="14.109375" style="1" customWidth="1"/>
    <col min="8677" max="8677" width="21.109375" style="1" customWidth="1"/>
    <col min="8678" max="8678" width="12.44140625" style="1" customWidth="1"/>
    <col min="8679" max="8679" width="25.109375" style="1" customWidth="1"/>
    <col min="8680" max="8680" width="13.44140625" style="1" customWidth="1"/>
    <col min="8681" max="8681" width="9" style="1"/>
    <col min="8682" max="8682" width="8.21875" style="1" customWidth="1"/>
    <col min="8683" max="8710" width="4.109375" style="1" customWidth="1"/>
    <col min="8711" max="8909" width="9" style="1"/>
    <col min="8910" max="8910" width="36.44140625" style="1" customWidth="1"/>
    <col min="8911" max="8911" width="9" style="1"/>
    <col min="8912" max="8912" width="26.21875" style="1" customWidth="1"/>
    <col min="8913" max="8913" width="4.33203125" style="1" customWidth="1"/>
    <col min="8914" max="8914" width="10.44140625" style="1" customWidth="1"/>
    <col min="8915" max="8915" width="7.109375" style="1" customWidth="1"/>
    <col min="8916" max="8916" width="11.44140625" style="1" customWidth="1"/>
    <col min="8917" max="8917" width="11.109375" style="1" customWidth="1"/>
    <col min="8918" max="8918" width="9.44140625" style="1" customWidth="1"/>
    <col min="8919" max="8919" width="10.44140625" style="1" customWidth="1"/>
    <col min="8920" max="8920" width="4.88671875" style="1" customWidth="1"/>
    <col min="8921" max="8921" width="11.44140625" style="1" customWidth="1"/>
    <col min="8922" max="8922" width="23.77734375" style="1" customWidth="1"/>
    <col min="8923" max="8923" width="4.109375" style="1" customWidth="1"/>
    <col min="8924" max="8925" width="8.44140625" style="1" customWidth="1"/>
    <col min="8926" max="8926" width="4.6640625" style="1" customWidth="1"/>
    <col min="8927" max="8927" width="8.44140625" style="1" customWidth="1"/>
    <col min="8928" max="8928" width="12.44140625" style="1" customWidth="1"/>
    <col min="8929" max="8929" width="36.109375" style="1" customWidth="1"/>
    <col min="8930" max="8930" width="12.44140625" style="1" customWidth="1"/>
    <col min="8931" max="8932" width="14.109375" style="1" customWidth="1"/>
    <col min="8933" max="8933" width="21.109375" style="1" customWidth="1"/>
    <col min="8934" max="8934" width="12.44140625" style="1" customWidth="1"/>
    <col min="8935" max="8935" width="25.109375" style="1" customWidth="1"/>
    <col min="8936" max="8936" width="13.44140625" style="1" customWidth="1"/>
    <col min="8937" max="8937" width="9" style="1"/>
    <col min="8938" max="8938" width="8.21875" style="1" customWidth="1"/>
    <col min="8939" max="8966" width="4.109375" style="1" customWidth="1"/>
    <col min="8967" max="9165" width="9" style="1"/>
    <col min="9166" max="9166" width="36.44140625" style="1" customWidth="1"/>
    <col min="9167" max="9167" width="9" style="1"/>
    <col min="9168" max="9168" width="26.21875" style="1" customWidth="1"/>
    <col min="9169" max="9169" width="4.33203125" style="1" customWidth="1"/>
    <col min="9170" max="9170" width="10.44140625" style="1" customWidth="1"/>
    <col min="9171" max="9171" width="7.109375" style="1" customWidth="1"/>
    <col min="9172" max="9172" width="11.44140625" style="1" customWidth="1"/>
    <col min="9173" max="9173" width="11.109375" style="1" customWidth="1"/>
    <col min="9174" max="9174" width="9.44140625" style="1" customWidth="1"/>
    <col min="9175" max="9175" width="10.44140625" style="1" customWidth="1"/>
    <col min="9176" max="9176" width="4.88671875" style="1" customWidth="1"/>
    <col min="9177" max="9177" width="11.44140625" style="1" customWidth="1"/>
    <col min="9178" max="9178" width="23.77734375" style="1" customWidth="1"/>
    <col min="9179" max="9179" width="4.109375" style="1" customWidth="1"/>
    <col min="9180" max="9181" width="8.44140625" style="1" customWidth="1"/>
    <col min="9182" max="9182" width="4.6640625" style="1" customWidth="1"/>
    <col min="9183" max="9183" width="8.44140625" style="1" customWidth="1"/>
    <col min="9184" max="9184" width="12.44140625" style="1" customWidth="1"/>
    <col min="9185" max="9185" width="36.109375" style="1" customWidth="1"/>
    <col min="9186" max="9186" width="12.44140625" style="1" customWidth="1"/>
    <col min="9187" max="9188" width="14.109375" style="1" customWidth="1"/>
    <col min="9189" max="9189" width="21.109375" style="1" customWidth="1"/>
    <col min="9190" max="9190" width="12.44140625" style="1" customWidth="1"/>
    <col min="9191" max="9191" width="25.109375" style="1" customWidth="1"/>
    <col min="9192" max="9192" width="13.44140625" style="1" customWidth="1"/>
    <col min="9193" max="9193" width="9" style="1"/>
    <col min="9194" max="9194" width="8.21875" style="1" customWidth="1"/>
    <col min="9195" max="9222" width="4.109375" style="1" customWidth="1"/>
    <col min="9223" max="9421" width="9" style="1"/>
    <col min="9422" max="9422" width="36.44140625" style="1" customWidth="1"/>
    <col min="9423" max="9423" width="9" style="1"/>
    <col min="9424" max="9424" width="26.21875" style="1" customWidth="1"/>
    <col min="9425" max="9425" width="4.33203125" style="1" customWidth="1"/>
    <col min="9426" max="9426" width="10.44140625" style="1" customWidth="1"/>
    <col min="9427" max="9427" width="7.109375" style="1" customWidth="1"/>
    <col min="9428" max="9428" width="11.44140625" style="1" customWidth="1"/>
    <col min="9429" max="9429" width="11.109375" style="1" customWidth="1"/>
    <col min="9430" max="9430" width="9.44140625" style="1" customWidth="1"/>
    <col min="9431" max="9431" width="10.44140625" style="1" customWidth="1"/>
    <col min="9432" max="9432" width="4.88671875" style="1" customWidth="1"/>
    <col min="9433" max="9433" width="11.44140625" style="1" customWidth="1"/>
    <col min="9434" max="9434" width="23.77734375" style="1" customWidth="1"/>
    <col min="9435" max="9435" width="4.109375" style="1" customWidth="1"/>
    <col min="9436" max="9437" width="8.44140625" style="1" customWidth="1"/>
    <col min="9438" max="9438" width="4.6640625" style="1" customWidth="1"/>
    <col min="9439" max="9439" width="8.44140625" style="1" customWidth="1"/>
    <col min="9440" max="9440" width="12.44140625" style="1" customWidth="1"/>
    <col min="9441" max="9441" width="36.109375" style="1" customWidth="1"/>
    <col min="9442" max="9442" width="12.44140625" style="1" customWidth="1"/>
    <col min="9443" max="9444" width="14.109375" style="1" customWidth="1"/>
    <col min="9445" max="9445" width="21.109375" style="1" customWidth="1"/>
    <col min="9446" max="9446" width="12.44140625" style="1" customWidth="1"/>
    <col min="9447" max="9447" width="25.109375" style="1" customWidth="1"/>
    <col min="9448" max="9448" width="13.44140625" style="1" customWidth="1"/>
    <col min="9449" max="9449" width="9" style="1"/>
    <col min="9450" max="9450" width="8.21875" style="1" customWidth="1"/>
    <col min="9451" max="9478" width="4.109375" style="1" customWidth="1"/>
    <col min="9479" max="9677" width="9" style="1"/>
    <col min="9678" max="9678" width="36.44140625" style="1" customWidth="1"/>
    <col min="9679" max="9679" width="9" style="1"/>
    <col min="9680" max="9680" width="26.21875" style="1" customWidth="1"/>
    <col min="9681" max="9681" width="4.33203125" style="1" customWidth="1"/>
    <col min="9682" max="9682" width="10.44140625" style="1" customWidth="1"/>
    <col min="9683" max="9683" width="7.109375" style="1" customWidth="1"/>
    <col min="9684" max="9684" width="11.44140625" style="1" customWidth="1"/>
    <col min="9685" max="9685" width="11.109375" style="1" customWidth="1"/>
    <col min="9686" max="9686" width="9.44140625" style="1" customWidth="1"/>
    <col min="9687" max="9687" width="10.44140625" style="1" customWidth="1"/>
    <col min="9688" max="9688" width="4.88671875" style="1" customWidth="1"/>
    <col min="9689" max="9689" width="11.44140625" style="1" customWidth="1"/>
    <col min="9690" max="9690" width="23.77734375" style="1" customWidth="1"/>
    <col min="9691" max="9691" width="4.109375" style="1" customWidth="1"/>
    <col min="9692" max="9693" width="8.44140625" style="1" customWidth="1"/>
    <col min="9694" max="9694" width="4.6640625" style="1" customWidth="1"/>
    <col min="9695" max="9695" width="8.44140625" style="1" customWidth="1"/>
    <col min="9696" max="9696" width="12.44140625" style="1" customWidth="1"/>
    <col min="9697" max="9697" width="36.109375" style="1" customWidth="1"/>
    <col min="9698" max="9698" width="12.44140625" style="1" customWidth="1"/>
    <col min="9699" max="9700" width="14.109375" style="1" customWidth="1"/>
    <col min="9701" max="9701" width="21.109375" style="1" customWidth="1"/>
    <col min="9702" max="9702" width="12.44140625" style="1" customWidth="1"/>
    <col min="9703" max="9703" width="25.109375" style="1" customWidth="1"/>
    <col min="9704" max="9704" width="13.44140625" style="1" customWidth="1"/>
    <col min="9705" max="9705" width="9" style="1"/>
    <col min="9706" max="9706" width="8.21875" style="1" customWidth="1"/>
    <col min="9707" max="9734" width="4.109375" style="1" customWidth="1"/>
    <col min="9735" max="9933" width="9" style="1"/>
    <col min="9934" max="9934" width="36.44140625" style="1" customWidth="1"/>
    <col min="9935" max="9935" width="9" style="1"/>
    <col min="9936" max="9936" width="26.21875" style="1" customWidth="1"/>
    <col min="9937" max="9937" width="4.33203125" style="1" customWidth="1"/>
    <col min="9938" max="9938" width="10.44140625" style="1" customWidth="1"/>
    <col min="9939" max="9939" width="7.109375" style="1" customWidth="1"/>
    <col min="9940" max="9940" width="11.44140625" style="1" customWidth="1"/>
    <col min="9941" max="9941" width="11.109375" style="1" customWidth="1"/>
    <col min="9942" max="9942" width="9.44140625" style="1" customWidth="1"/>
    <col min="9943" max="9943" width="10.44140625" style="1" customWidth="1"/>
    <col min="9944" max="9944" width="4.88671875" style="1" customWidth="1"/>
    <col min="9945" max="9945" width="11.44140625" style="1" customWidth="1"/>
    <col min="9946" max="9946" width="23.77734375" style="1" customWidth="1"/>
    <col min="9947" max="9947" width="4.109375" style="1" customWidth="1"/>
    <col min="9948" max="9949" width="8.44140625" style="1" customWidth="1"/>
    <col min="9950" max="9950" width="4.6640625" style="1" customWidth="1"/>
    <col min="9951" max="9951" width="8.44140625" style="1" customWidth="1"/>
    <col min="9952" max="9952" width="12.44140625" style="1" customWidth="1"/>
    <col min="9953" max="9953" width="36.109375" style="1" customWidth="1"/>
    <col min="9954" max="9954" width="12.44140625" style="1" customWidth="1"/>
    <col min="9955" max="9956" width="14.109375" style="1" customWidth="1"/>
    <col min="9957" max="9957" width="21.109375" style="1" customWidth="1"/>
    <col min="9958" max="9958" width="12.44140625" style="1" customWidth="1"/>
    <col min="9959" max="9959" width="25.109375" style="1" customWidth="1"/>
    <col min="9960" max="9960" width="13.44140625" style="1" customWidth="1"/>
    <col min="9961" max="9961" width="9" style="1"/>
    <col min="9962" max="9962" width="8.21875" style="1" customWidth="1"/>
    <col min="9963" max="9990" width="4.109375" style="1" customWidth="1"/>
    <col min="9991" max="10189" width="9" style="1"/>
    <col min="10190" max="10190" width="36.44140625" style="1" customWidth="1"/>
    <col min="10191" max="10191" width="9" style="1"/>
    <col min="10192" max="10192" width="26.21875" style="1" customWidth="1"/>
    <col min="10193" max="10193" width="4.33203125" style="1" customWidth="1"/>
    <col min="10194" max="10194" width="10.44140625" style="1" customWidth="1"/>
    <col min="10195" max="10195" width="7.109375" style="1" customWidth="1"/>
    <col min="10196" max="10196" width="11.44140625" style="1" customWidth="1"/>
    <col min="10197" max="10197" width="11.109375" style="1" customWidth="1"/>
    <col min="10198" max="10198" width="9.44140625" style="1" customWidth="1"/>
    <col min="10199" max="10199" width="10.44140625" style="1" customWidth="1"/>
    <col min="10200" max="10200" width="4.88671875" style="1" customWidth="1"/>
    <col min="10201" max="10201" width="11.44140625" style="1" customWidth="1"/>
    <col min="10202" max="10202" width="23.77734375" style="1" customWidth="1"/>
    <col min="10203" max="10203" width="4.109375" style="1" customWidth="1"/>
    <col min="10204" max="10205" width="8.44140625" style="1" customWidth="1"/>
    <col min="10206" max="10206" width="4.6640625" style="1" customWidth="1"/>
    <col min="10207" max="10207" width="8.44140625" style="1" customWidth="1"/>
    <col min="10208" max="10208" width="12.44140625" style="1" customWidth="1"/>
    <col min="10209" max="10209" width="36.109375" style="1" customWidth="1"/>
    <col min="10210" max="10210" width="12.44140625" style="1" customWidth="1"/>
    <col min="10211" max="10212" width="14.109375" style="1" customWidth="1"/>
    <col min="10213" max="10213" width="21.109375" style="1" customWidth="1"/>
    <col min="10214" max="10214" width="12.44140625" style="1" customWidth="1"/>
    <col min="10215" max="10215" width="25.109375" style="1" customWidth="1"/>
    <col min="10216" max="10216" width="13.44140625" style="1" customWidth="1"/>
    <col min="10217" max="10217" width="9" style="1"/>
    <col min="10218" max="10218" width="8.21875" style="1" customWidth="1"/>
    <col min="10219" max="10246" width="4.109375" style="1" customWidth="1"/>
    <col min="10247" max="10445" width="9" style="1"/>
    <col min="10446" max="10446" width="36.44140625" style="1" customWidth="1"/>
    <col min="10447" max="10447" width="9" style="1"/>
    <col min="10448" max="10448" width="26.21875" style="1" customWidth="1"/>
    <col min="10449" max="10449" width="4.33203125" style="1" customWidth="1"/>
    <col min="10450" max="10450" width="10.44140625" style="1" customWidth="1"/>
    <col min="10451" max="10451" width="7.109375" style="1" customWidth="1"/>
    <col min="10452" max="10452" width="11.44140625" style="1" customWidth="1"/>
    <col min="10453" max="10453" width="11.109375" style="1" customWidth="1"/>
    <col min="10454" max="10454" width="9.44140625" style="1" customWidth="1"/>
    <col min="10455" max="10455" width="10.44140625" style="1" customWidth="1"/>
    <col min="10456" max="10456" width="4.88671875" style="1" customWidth="1"/>
    <col min="10457" max="10457" width="11.44140625" style="1" customWidth="1"/>
    <col min="10458" max="10458" width="23.77734375" style="1" customWidth="1"/>
    <col min="10459" max="10459" width="4.109375" style="1" customWidth="1"/>
    <col min="10460" max="10461" width="8.44140625" style="1" customWidth="1"/>
    <col min="10462" max="10462" width="4.6640625" style="1" customWidth="1"/>
    <col min="10463" max="10463" width="8.44140625" style="1" customWidth="1"/>
    <col min="10464" max="10464" width="12.44140625" style="1" customWidth="1"/>
    <col min="10465" max="10465" width="36.109375" style="1" customWidth="1"/>
    <col min="10466" max="10466" width="12.44140625" style="1" customWidth="1"/>
    <col min="10467" max="10468" width="14.109375" style="1" customWidth="1"/>
    <col min="10469" max="10469" width="21.109375" style="1" customWidth="1"/>
    <col min="10470" max="10470" width="12.44140625" style="1" customWidth="1"/>
    <col min="10471" max="10471" width="25.109375" style="1" customWidth="1"/>
    <col min="10472" max="10472" width="13.44140625" style="1" customWidth="1"/>
    <col min="10473" max="10473" width="9" style="1"/>
    <col min="10474" max="10474" width="8.21875" style="1" customWidth="1"/>
    <col min="10475" max="10502" width="4.109375" style="1" customWidth="1"/>
    <col min="10503" max="10701" width="9" style="1"/>
    <col min="10702" max="10702" width="36.44140625" style="1" customWidth="1"/>
    <col min="10703" max="10703" width="9" style="1"/>
    <col min="10704" max="10704" width="26.21875" style="1" customWidth="1"/>
    <col min="10705" max="10705" width="4.33203125" style="1" customWidth="1"/>
    <col min="10706" max="10706" width="10.44140625" style="1" customWidth="1"/>
    <col min="10707" max="10707" width="7.109375" style="1" customWidth="1"/>
    <col min="10708" max="10708" width="11.44140625" style="1" customWidth="1"/>
    <col min="10709" max="10709" width="11.109375" style="1" customWidth="1"/>
    <col min="10710" max="10710" width="9.44140625" style="1" customWidth="1"/>
    <col min="10711" max="10711" width="10.44140625" style="1" customWidth="1"/>
    <col min="10712" max="10712" width="4.88671875" style="1" customWidth="1"/>
    <col min="10713" max="10713" width="11.44140625" style="1" customWidth="1"/>
    <col min="10714" max="10714" width="23.77734375" style="1" customWidth="1"/>
    <col min="10715" max="10715" width="4.109375" style="1" customWidth="1"/>
    <col min="10716" max="10717" width="8.44140625" style="1" customWidth="1"/>
    <col min="10718" max="10718" width="4.6640625" style="1" customWidth="1"/>
    <col min="10719" max="10719" width="8.44140625" style="1" customWidth="1"/>
    <col min="10720" max="10720" width="12.44140625" style="1" customWidth="1"/>
    <col min="10721" max="10721" width="36.109375" style="1" customWidth="1"/>
    <col min="10722" max="10722" width="12.44140625" style="1" customWidth="1"/>
    <col min="10723" max="10724" width="14.109375" style="1" customWidth="1"/>
    <col min="10725" max="10725" width="21.109375" style="1" customWidth="1"/>
    <col min="10726" max="10726" width="12.44140625" style="1" customWidth="1"/>
    <col min="10727" max="10727" width="25.109375" style="1" customWidth="1"/>
    <col min="10728" max="10728" width="13.44140625" style="1" customWidth="1"/>
    <col min="10729" max="10729" width="9" style="1"/>
    <col min="10730" max="10730" width="8.21875" style="1" customWidth="1"/>
    <col min="10731" max="10758" width="4.109375" style="1" customWidth="1"/>
    <col min="10759" max="10957" width="9" style="1"/>
    <col min="10958" max="10958" width="36.44140625" style="1" customWidth="1"/>
    <col min="10959" max="10959" width="9" style="1"/>
    <col min="10960" max="10960" width="26.21875" style="1" customWidth="1"/>
    <col min="10961" max="10961" width="4.33203125" style="1" customWidth="1"/>
    <col min="10962" max="10962" width="10.44140625" style="1" customWidth="1"/>
    <col min="10963" max="10963" width="7.109375" style="1" customWidth="1"/>
    <col min="10964" max="10964" width="11.44140625" style="1" customWidth="1"/>
    <col min="10965" max="10965" width="11.109375" style="1" customWidth="1"/>
    <col min="10966" max="10966" width="9.44140625" style="1" customWidth="1"/>
    <col min="10967" max="10967" width="10.44140625" style="1" customWidth="1"/>
    <col min="10968" max="10968" width="4.88671875" style="1" customWidth="1"/>
    <col min="10969" max="10969" width="11.44140625" style="1" customWidth="1"/>
    <col min="10970" max="10970" width="23.77734375" style="1" customWidth="1"/>
    <col min="10971" max="10971" width="4.109375" style="1" customWidth="1"/>
    <col min="10972" max="10973" width="8.44140625" style="1" customWidth="1"/>
    <col min="10974" max="10974" width="4.6640625" style="1" customWidth="1"/>
    <col min="10975" max="10975" width="8.44140625" style="1" customWidth="1"/>
    <col min="10976" max="10976" width="12.44140625" style="1" customWidth="1"/>
    <col min="10977" max="10977" width="36.109375" style="1" customWidth="1"/>
    <col min="10978" max="10978" width="12.44140625" style="1" customWidth="1"/>
    <col min="10979" max="10980" width="14.109375" style="1" customWidth="1"/>
    <col min="10981" max="10981" width="21.109375" style="1" customWidth="1"/>
    <col min="10982" max="10982" width="12.44140625" style="1" customWidth="1"/>
    <col min="10983" max="10983" width="25.109375" style="1" customWidth="1"/>
    <col min="10984" max="10984" width="13.44140625" style="1" customWidth="1"/>
    <col min="10985" max="10985" width="9" style="1"/>
    <col min="10986" max="10986" width="8.21875" style="1" customWidth="1"/>
    <col min="10987" max="11014" width="4.109375" style="1" customWidth="1"/>
    <col min="11015" max="11213" width="9" style="1"/>
    <col min="11214" max="11214" width="36.44140625" style="1" customWidth="1"/>
    <col min="11215" max="11215" width="9" style="1"/>
    <col min="11216" max="11216" width="26.21875" style="1" customWidth="1"/>
    <col min="11217" max="11217" width="4.33203125" style="1" customWidth="1"/>
    <col min="11218" max="11218" width="10.44140625" style="1" customWidth="1"/>
    <col min="11219" max="11219" width="7.109375" style="1" customWidth="1"/>
    <col min="11220" max="11220" width="11.44140625" style="1" customWidth="1"/>
    <col min="11221" max="11221" width="11.109375" style="1" customWidth="1"/>
    <col min="11222" max="11222" width="9.44140625" style="1" customWidth="1"/>
    <col min="11223" max="11223" width="10.44140625" style="1" customWidth="1"/>
    <col min="11224" max="11224" width="4.88671875" style="1" customWidth="1"/>
    <col min="11225" max="11225" width="11.44140625" style="1" customWidth="1"/>
    <col min="11226" max="11226" width="23.77734375" style="1" customWidth="1"/>
    <col min="11227" max="11227" width="4.109375" style="1" customWidth="1"/>
    <col min="11228" max="11229" width="8.44140625" style="1" customWidth="1"/>
    <col min="11230" max="11230" width="4.6640625" style="1" customWidth="1"/>
    <col min="11231" max="11231" width="8.44140625" style="1" customWidth="1"/>
    <col min="11232" max="11232" width="12.44140625" style="1" customWidth="1"/>
    <col min="11233" max="11233" width="36.109375" style="1" customWidth="1"/>
    <col min="11234" max="11234" width="12.44140625" style="1" customWidth="1"/>
    <col min="11235" max="11236" width="14.109375" style="1" customWidth="1"/>
    <col min="11237" max="11237" width="21.109375" style="1" customWidth="1"/>
    <col min="11238" max="11238" width="12.44140625" style="1" customWidth="1"/>
    <col min="11239" max="11239" width="25.109375" style="1" customWidth="1"/>
    <col min="11240" max="11240" width="13.44140625" style="1" customWidth="1"/>
    <col min="11241" max="11241" width="9" style="1"/>
    <col min="11242" max="11242" width="8.21875" style="1" customWidth="1"/>
    <col min="11243" max="11270" width="4.109375" style="1" customWidth="1"/>
    <col min="11271" max="11469" width="9" style="1"/>
    <col min="11470" max="11470" width="36.44140625" style="1" customWidth="1"/>
    <col min="11471" max="11471" width="9" style="1"/>
    <col min="11472" max="11472" width="26.21875" style="1" customWidth="1"/>
    <col min="11473" max="11473" width="4.33203125" style="1" customWidth="1"/>
    <col min="11474" max="11474" width="10.44140625" style="1" customWidth="1"/>
    <col min="11475" max="11475" width="7.109375" style="1" customWidth="1"/>
    <col min="11476" max="11476" width="11.44140625" style="1" customWidth="1"/>
    <col min="11477" max="11477" width="11.109375" style="1" customWidth="1"/>
    <col min="11478" max="11478" width="9.44140625" style="1" customWidth="1"/>
    <col min="11479" max="11479" width="10.44140625" style="1" customWidth="1"/>
    <col min="11480" max="11480" width="4.88671875" style="1" customWidth="1"/>
    <col min="11481" max="11481" width="11.44140625" style="1" customWidth="1"/>
    <col min="11482" max="11482" width="23.77734375" style="1" customWidth="1"/>
    <col min="11483" max="11483" width="4.109375" style="1" customWidth="1"/>
    <col min="11484" max="11485" width="8.44140625" style="1" customWidth="1"/>
    <col min="11486" max="11486" width="4.6640625" style="1" customWidth="1"/>
    <col min="11487" max="11487" width="8.44140625" style="1" customWidth="1"/>
    <col min="11488" max="11488" width="12.44140625" style="1" customWidth="1"/>
    <col min="11489" max="11489" width="36.109375" style="1" customWidth="1"/>
    <col min="11490" max="11490" width="12.44140625" style="1" customWidth="1"/>
    <col min="11491" max="11492" width="14.109375" style="1" customWidth="1"/>
    <col min="11493" max="11493" width="21.109375" style="1" customWidth="1"/>
    <col min="11494" max="11494" width="12.44140625" style="1" customWidth="1"/>
    <col min="11495" max="11495" width="25.109375" style="1" customWidth="1"/>
    <col min="11496" max="11496" width="13.44140625" style="1" customWidth="1"/>
    <col min="11497" max="11497" width="9" style="1"/>
    <col min="11498" max="11498" width="8.21875" style="1" customWidth="1"/>
    <col min="11499" max="11526" width="4.109375" style="1" customWidth="1"/>
    <col min="11527" max="11725" width="9" style="1"/>
    <col min="11726" max="11726" width="36.44140625" style="1" customWidth="1"/>
    <col min="11727" max="11727" width="9" style="1"/>
    <col min="11728" max="11728" width="26.21875" style="1" customWidth="1"/>
    <col min="11729" max="11729" width="4.33203125" style="1" customWidth="1"/>
    <col min="11730" max="11730" width="10.44140625" style="1" customWidth="1"/>
    <col min="11731" max="11731" width="7.109375" style="1" customWidth="1"/>
    <col min="11732" max="11732" width="11.44140625" style="1" customWidth="1"/>
    <col min="11733" max="11733" width="11.109375" style="1" customWidth="1"/>
    <col min="11734" max="11734" width="9.44140625" style="1" customWidth="1"/>
    <col min="11735" max="11735" width="10.44140625" style="1" customWidth="1"/>
    <col min="11736" max="11736" width="4.88671875" style="1" customWidth="1"/>
    <col min="11737" max="11737" width="11.44140625" style="1" customWidth="1"/>
    <col min="11738" max="11738" width="23.77734375" style="1" customWidth="1"/>
    <col min="11739" max="11739" width="4.109375" style="1" customWidth="1"/>
    <col min="11740" max="11741" width="8.44140625" style="1" customWidth="1"/>
    <col min="11742" max="11742" width="4.6640625" style="1" customWidth="1"/>
    <col min="11743" max="11743" width="8.44140625" style="1" customWidth="1"/>
    <col min="11744" max="11744" width="12.44140625" style="1" customWidth="1"/>
    <col min="11745" max="11745" width="36.109375" style="1" customWidth="1"/>
    <col min="11746" max="11746" width="12.44140625" style="1" customWidth="1"/>
    <col min="11747" max="11748" width="14.109375" style="1" customWidth="1"/>
    <col min="11749" max="11749" width="21.109375" style="1" customWidth="1"/>
    <col min="11750" max="11750" width="12.44140625" style="1" customWidth="1"/>
    <col min="11751" max="11751" width="25.109375" style="1" customWidth="1"/>
    <col min="11752" max="11752" width="13.44140625" style="1" customWidth="1"/>
    <col min="11753" max="11753" width="9" style="1"/>
    <col min="11754" max="11754" width="8.21875" style="1" customWidth="1"/>
    <col min="11755" max="11782" width="4.109375" style="1" customWidth="1"/>
    <col min="11783" max="11981" width="9" style="1"/>
    <col min="11982" max="11982" width="36.44140625" style="1" customWidth="1"/>
    <col min="11983" max="11983" width="9" style="1"/>
    <col min="11984" max="11984" width="26.21875" style="1" customWidth="1"/>
    <col min="11985" max="11985" width="4.33203125" style="1" customWidth="1"/>
    <col min="11986" max="11986" width="10.44140625" style="1" customWidth="1"/>
    <col min="11987" max="11987" width="7.109375" style="1" customWidth="1"/>
    <col min="11988" max="11988" width="11.44140625" style="1" customWidth="1"/>
    <col min="11989" max="11989" width="11.109375" style="1" customWidth="1"/>
    <col min="11990" max="11990" width="9.44140625" style="1" customWidth="1"/>
    <col min="11991" max="11991" width="10.44140625" style="1" customWidth="1"/>
    <col min="11992" max="11992" width="4.88671875" style="1" customWidth="1"/>
    <col min="11993" max="11993" width="11.44140625" style="1" customWidth="1"/>
    <col min="11994" max="11994" width="23.77734375" style="1" customWidth="1"/>
    <col min="11995" max="11995" width="4.109375" style="1" customWidth="1"/>
    <col min="11996" max="11997" width="8.44140625" style="1" customWidth="1"/>
    <col min="11998" max="11998" width="4.6640625" style="1" customWidth="1"/>
    <col min="11999" max="11999" width="8.44140625" style="1" customWidth="1"/>
    <col min="12000" max="12000" width="12.44140625" style="1" customWidth="1"/>
    <col min="12001" max="12001" width="36.109375" style="1" customWidth="1"/>
    <col min="12002" max="12002" width="12.44140625" style="1" customWidth="1"/>
    <col min="12003" max="12004" width="14.109375" style="1" customWidth="1"/>
    <col min="12005" max="12005" width="21.109375" style="1" customWidth="1"/>
    <col min="12006" max="12006" width="12.44140625" style="1" customWidth="1"/>
    <col min="12007" max="12007" width="25.109375" style="1" customWidth="1"/>
    <col min="12008" max="12008" width="13.44140625" style="1" customWidth="1"/>
    <col min="12009" max="12009" width="9" style="1"/>
    <col min="12010" max="12010" width="8.21875" style="1" customWidth="1"/>
    <col min="12011" max="12038" width="4.109375" style="1" customWidth="1"/>
    <col min="12039" max="12237" width="9" style="1"/>
    <col min="12238" max="12238" width="36.44140625" style="1" customWidth="1"/>
    <col min="12239" max="12239" width="9" style="1"/>
    <col min="12240" max="12240" width="26.21875" style="1" customWidth="1"/>
    <col min="12241" max="12241" width="4.33203125" style="1" customWidth="1"/>
    <col min="12242" max="12242" width="10.44140625" style="1" customWidth="1"/>
    <col min="12243" max="12243" width="7.109375" style="1" customWidth="1"/>
    <col min="12244" max="12244" width="11.44140625" style="1" customWidth="1"/>
    <col min="12245" max="12245" width="11.109375" style="1" customWidth="1"/>
    <col min="12246" max="12246" width="9.44140625" style="1" customWidth="1"/>
    <col min="12247" max="12247" width="10.44140625" style="1" customWidth="1"/>
    <col min="12248" max="12248" width="4.88671875" style="1" customWidth="1"/>
    <col min="12249" max="12249" width="11.44140625" style="1" customWidth="1"/>
    <col min="12250" max="12250" width="23.77734375" style="1" customWidth="1"/>
    <col min="12251" max="12251" width="4.109375" style="1" customWidth="1"/>
    <col min="12252" max="12253" width="8.44140625" style="1" customWidth="1"/>
    <col min="12254" max="12254" width="4.6640625" style="1" customWidth="1"/>
    <col min="12255" max="12255" width="8.44140625" style="1" customWidth="1"/>
    <col min="12256" max="12256" width="12.44140625" style="1" customWidth="1"/>
    <col min="12257" max="12257" width="36.109375" style="1" customWidth="1"/>
    <col min="12258" max="12258" width="12.44140625" style="1" customWidth="1"/>
    <col min="12259" max="12260" width="14.109375" style="1" customWidth="1"/>
    <col min="12261" max="12261" width="21.109375" style="1" customWidth="1"/>
    <col min="12262" max="12262" width="12.44140625" style="1" customWidth="1"/>
    <col min="12263" max="12263" width="25.109375" style="1" customWidth="1"/>
    <col min="12264" max="12264" width="13.44140625" style="1" customWidth="1"/>
    <col min="12265" max="12265" width="9" style="1"/>
    <col min="12266" max="12266" width="8.21875" style="1" customWidth="1"/>
    <col min="12267" max="12294" width="4.109375" style="1" customWidth="1"/>
    <col min="12295" max="12493" width="9" style="1"/>
    <col min="12494" max="12494" width="36.44140625" style="1" customWidth="1"/>
    <col min="12495" max="12495" width="9" style="1"/>
    <col min="12496" max="12496" width="26.21875" style="1" customWidth="1"/>
    <col min="12497" max="12497" width="4.33203125" style="1" customWidth="1"/>
    <col min="12498" max="12498" width="10.44140625" style="1" customWidth="1"/>
    <col min="12499" max="12499" width="7.109375" style="1" customWidth="1"/>
    <col min="12500" max="12500" width="11.44140625" style="1" customWidth="1"/>
    <col min="12501" max="12501" width="11.109375" style="1" customWidth="1"/>
    <col min="12502" max="12502" width="9.44140625" style="1" customWidth="1"/>
    <col min="12503" max="12503" width="10.44140625" style="1" customWidth="1"/>
    <col min="12504" max="12504" width="4.88671875" style="1" customWidth="1"/>
    <col min="12505" max="12505" width="11.44140625" style="1" customWidth="1"/>
    <col min="12506" max="12506" width="23.77734375" style="1" customWidth="1"/>
    <col min="12507" max="12507" width="4.109375" style="1" customWidth="1"/>
    <col min="12508" max="12509" width="8.44140625" style="1" customWidth="1"/>
    <col min="12510" max="12510" width="4.6640625" style="1" customWidth="1"/>
    <col min="12511" max="12511" width="8.44140625" style="1" customWidth="1"/>
    <col min="12512" max="12512" width="12.44140625" style="1" customWidth="1"/>
    <col min="12513" max="12513" width="36.109375" style="1" customWidth="1"/>
    <col min="12514" max="12514" width="12.44140625" style="1" customWidth="1"/>
    <col min="12515" max="12516" width="14.109375" style="1" customWidth="1"/>
    <col min="12517" max="12517" width="21.109375" style="1" customWidth="1"/>
    <col min="12518" max="12518" width="12.44140625" style="1" customWidth="1"/>
    <col min="12519" max="12519" width="25.109375" style="1" customWidth="1"/>
    <col min="12520" max="12520" width="13.44140625" style="1" customWidth="1"/>
    <col min="12521" max="12521" width="9" style="1"/>
    <col min="12522" max="12522" width="8.21875" style="1" customWidth="1"/>
    <col min="12523" max="12550" width="4.109375" style="1" customWidth="1"/>
    <col min="12551" max="12749" width="9" style="1"/>
    <col min="12750" max="12750" width="36.44140625" style="1" customWidth="1"/>
    <col min="12751" max="12751" width="9" style="1"/>
    <col min="12752" max="12752" width="26.21875" style="1" customWidth="1"/>
    <col min="12753" max="12753" width="4.33203125" style="1" customWidth="1"/>
    <col min="12754" max="12754" width="10.44140625" style="1" customWidth="1"/>
    <col min="12755" max="12755" width="7.109375" style="1" customWidth="1"/>
    <col min="12756" max="12756" width="11.44140625" style="1" customWidth="1"/>
    <col min="12757" max="12757" width="11.109375" style="1" customWidth="1"/>
    <col min="12758" max="12758" width="9.44140625" style="1" customWidth="1"/>
    <col min="12759" max="12759" width="10.44140625" style="1" customWidth="1"/>
    <col min="12760" max="12760" width="4.88671875" style="1" customWidth="1"/>
    <col min="12761" max="12761" width="11.44140625" style="1" customWidth="1"/>
    <col min="12762" max="12762" width="23.77734375" style="1" customWidth="1"/>
    <col min="12763" max="12763" width="4.109375" style="1" customWidth="1"/>
    <col min="12764" max="12765" width="8.44140625" style="1" customWidth="1"/>
    <col min="12766" max="12766" width="4.6640625" style="1" customWidth="1"/>
    <col min="12767" max="12767" width="8.44140625" style="1" customWidth="1"/>
    <col min="12768" max="12768" width="12.44140625" style="1" customWidth="1"/>
    <col min="12769" max="12769" width="36.109375" style="1" customWidth="1"/>
    <col min="12770" max="12770" width="12.44140625" style="1" customWidth="1"/>
    <col min="12771" max="12772" width="14.109375" style="1" customWidth="1"/>
    <col min="12773" max="12773" width="21.109375" style="1" customWidth="1"/>
    <col min="12774" max="12774" width="12.44140625" style="1" customWidth="1"/>
    <col min="12775" max="12775" width="25.109375" style="1" customWidth="1"/>
    <col min="12776" max="12776" width="13.44140625" style="1" customWidth="1"/>
    <col min="12777" max="12777" width="9" style="1"/>
    <col min="12778" max="12778" width="8.21875" style="1" customWidth="1"/>
    <col min="12779" max="12806" width="4.109375" style="1" customWidth="1"/>
    <col min="12807" max="13005" width="9" style="1"/>
    <col min="13006" max="13006" width="36.44140625" style="1" customWidth="1"/>
    <col min="13007" max="13007" width="9" style="1"/>
    <col min="13008" max="13008" width="26.21875" style="1" customWidth="1"/>
    <col min="13009" max="13009" width="4.33203125" style="1" customWidth="1"/>
    <col min="13010" max="13010" width="10.44140625" style="1" customWidth="1"/>
    <col min="13011" max="13011" width="7.109375" style="1" customWidth="1"/>
    <col min="13012" max="13012" width="11.44140625" style="1" customWidth="1"/>
    <col min="13013" max="13013" width="11.109375" style="1" customWidth="1"/>
    <col min="13014" max="13014" width="9.44140625" style="1" customWidth="1"/>
    <col min="13015" max="13015" width="10.44140625" style="1" customWidth="1"/>
    <col min="13016" max="13016" width="4.88671875" style="1" customWidth="1"/>
    <col min="13017" max="13017" width="11.44140625" style="1" customWidth="1"/>
    <col min="13018" max="13018" width="23.77734375" style="1" customWidth="1"/>
    <col min="13019" max="13019" width="4.109375" style="1" customWidth="1"/>
    <col min="13020" max="13021" width="8.44140625" style="1" customWidth="1"/>
    <col min="13022" max="13022" width="4.6640625" style="1" customWidth="1"/>
    <col min="13023" max="13023" width="8.44140625" style="1" customWidth="1"/>
    <col min="13024" max="13024" width="12.44140625" style="1" customWidth="1"/>
    <col min="13025" max="13025" width="36.109375" style="1" customWidth="1"/>
    <col min="13026" max="13026" width="12.44140625" style="1" customWidth="1"/>
    <col min="13027" max="13028" width="14.109375" style="1" customWidth="1"/>
    <col min="13029" max="13029" width="21.109375" style="1" customWidth="1"/>
    <col min="13030" max="13030" width="12.44140625" style="1" customWidth="1"/>
    <col min="13031" max="13031" width="25.109375" style="1" customWidth="1"/>
    <col min="13032" max="13032" width="13.44140625" style="1" customWidth="1"/>
    <col min="13033" max="13033" width="9" style="1"/>
    <col min="13034" max="13034" width="8.21875" style="1" customWidth="1"/>
    <col min="13035" max="13062" width="4.109375" style="1" customWidth="1"/>
    <col min="13063" max="13261" width="9" style="1"/>
    <col min="13262" max="13262" width="36.44140625" style="1" customWidth="1"/>
    <col min="13263" max="13263" width="9" style="1"/>
    <col min="13264" max="13264" width="26.21875" style="1" customWidth="1"/>
    <col min="13265" max="13265" width="4.33203125" style="1" customWidth="1"/>
    <col min="13266" max="13266" width="10.44140625" style="1" customWidth="1"/>
    <col min="13267" max="13267" width="7.109375" style="1" customWidth="1"/>
    <col min="13268" max="13268" width="11.44140625" style="1" customWidth="1"/>
    <col min="13269" max="13269" width="11.109375" style="1" customWidth="1"/>
    <col min="13270" max="13270" width="9.44140625" style="1" customWidth="1"/>
    <col min="13271" max="13271" width="10.44140625" style="1" customWidth="1"/>
    <col min="13272" max="13272" width="4.88671875" style="1" customWidth="1"/>
    <col min="13273" max="13273" width="11.44140625" style="1" customWidth="1"/>
    <col min="13274" max="13274" width="23.77734375" style="1" customWidth="1"/>
    <col min="13275" max="13275" width="4.109375" style="1" customWidth="1"/>
    <col min="13276" max="13277" width="8.44140625" style="1" customWidth="1"/>
    <col min="13278" max="13278" width="4.6640625" style="1" customWidth="1"/>
    <col min="13279" max="13279" width="8.44140625" style="1" customWidth="1"/>
    <col min="13280" max="13280" width="12.44140625" style="1" customWidth="1"/>
    <col min="13281" max="13281" width="36.109375" style="1" customWidth="1"/>
    <col min="13282" max="13282" width="12.44140625" style="1" customWidth="1"/>
    <col min="13283" max="13284" width="14.109375" style="1" customWidth="1"/>
    <col min="13285" max="13285" width="21.109375" style="1" customWidth="1"/>
    <col min="13286" max="13286" width="12.44140625" style="1" customWidth="1"/>
    <col min="13287" max="13287" width="25.109375" style="1" customWidth="1"/>
    <col min="13288" max="13288" width="13.44140625" style="1" customWidth="1"/>
    <col min="13289" max="13289" width="9" style="1"/>
    <col min="13290" max="13290" width="8.21875" style="1" customWidth="1"/>
    <col min="13291" max="13318" width="4.109375" style="1" customWidth="1"/>
    <col min="13319" max="13517" width="9" style="1"/>
    <col min="13518" max="13518" width="36.44140625" style="1" customWidth="1"/>
    <col min="13519" max="13519" width="9" style="1"/>
    <col min="13520" max="13520" width="26.21875" style="1" customWidth="1"/>
    <col min="13521" max="13521" width="4.33203125" style="1" customWidth="1"/>
    <col min="13522" max="13522" width="10.44140625" style="1" customWidth="1"/>
    <col min="13523" max="13523" width="7.109375" style="1" customWidth="1"/>
    <col min="13524" max="13524" width="11.44140625" style="1" customWidth="1"/>
    <col min="13525" max="13525" width="11.109375" style="1" customWidth="1"/>
    <col min="13526" max="13526" width="9.44140625" style="1" customWidth="1"/>
    <col min="13527" max="13527" width="10.44140625" style="1" customWidth="1"/>
    <col min="13528" max="13528" width="4.88671875" style="1" customWidth="1"/>
    <col min="13529" max="13529" width="11.44140625" style="1" customWidth="1"/>
    <col min="13530" max="13530" width="23.77734375" style="1" customWidth="1"/>
    <col min="13531" max="13531" width="4.109375" style="1" customWidth="1"/>
    <col min="13532" max="13533" width="8.44140625" style="1" customWidth="1"/>
    <col min="13534" max="13534" width="4.6640625" style="1" customWidth="1"/>
    <col min="13535" max="13535" width="8.44140625" style="1" customWidth="1"/>
    <col min="13536" max="13536" width="12.44140625" style="1" customWidth="1"/>
    <col min="13537" max="13537" width="36.109375" style="1" customWidth="1"/>
    <col min="13538" max="13538" width="12.44140625" style="1" customWidth="1"/>
    <col min="13539" max="13540" width="14.109375" style="1" customWidth="1"/>
    <col min="13541" max="13541" width="21.109375" style="1" customWidth="1"/>
    <col min="13542" max="13542" width="12.44140625" style="1" customWidth="1"/>
    <col min="13543" max="13543" width="25.109375" style="1" customWidth="1"/>
    <col min="13544" max="13544" width="13.44140625" style="1" customWidth="1"/>
    <col min="13545" max="13545" width="9" style="1"/>
    <col min="13546" max="13546" width="8.21875" style="1" customWidth="1"/>
    <col min="13547" max="13574" width="4.109375" style="1" customWidth="1"/>
    <col min="13575" max="13773" width="9" style="1"/>
    <col min="13774" max="13774" width="36.44140625" style="1" customWidth="1"/>
    <col min="13775" max="13775" width="9" style="1"/>
    <col min="13776" max="13776" width="26.21875" style="1" customWidth="1"/>
    <col min="13777" max="13777" width="4.33203125" style="1" customWidth="1"/>
    <col min="13778" max="13778" width="10.44140625" style="1" customWidth="1"/>
    <col min="13779" max="13779" width="7.109375" style="1" customWidth="1"/>
    <col min="13780" max="13780" width="11.44140625" style="1" customWidth="1"/>
    <col min="13781" max="13781" width="11.109375" style="1" customWidth="1"/>
    <col min="13782" max="13782" width="9.44140625" style="1" customWidth="1"/>
    <col min="13783" max="13783" width="10.44140625" style="1" customWidth="1"/>
    <col min="13784" max="13784" width="4.88671875" style="1" customWidth="1"/>
    <col min="13785" max="13785" width="11.44140625" style="1" customWidth="1"/>
    <col min="13786" max="13786" width="23.77734375" style="1" customWidth="1"/>
    <col min="13787" max="13787" width="4.109375" style="1" customWidth="1"/>
    <col min="13788" max="13789" width="8.44140625" style="1" customWidth="1"/>
    <col min="13790" max="13790" width="4.6640625" style="1" customWidth="1"/>
    <col min="13791" max="13791" width="8.44140625" style="1" customWidth="1"/>
    <col min="13792" max="13792" width="12.44140625" style="1" customWidth="1"/>
    <col min="13793" max="13793" width="36.109375" style="1" customWidth="1"/>
    <col min="13794" max="13794" width="12.44140625" style="1" customWidth="1"/>
    <col min="13795" max="13796" width="14.109375" style="1" customWidth="1"/>
    <col min="13797" max="13797" width="21.109375" style="1" customWidth="1"/>
    <col min="13798" max="13798" width="12.44140625" style="1" customWidth="1"/>
    <col min="13799" max="13799" width="25.109375" style="1" customWidth="1"/>
    <col min="13800" max="13800" width="13.44140625" style="1" customWidth="1"/>
    <col min="13801" max="13801" width="9" style="1"/>
    <col min="13802" max="13802" width="8.21875" style="1" customWidth="1"/>
    <col min="13803" max="13830" width="4.109375" style="1" customWidth="1"/>
    <col min="13831" max="14029" width="9" style="1"/>
    <col min="14030" max="14030" width="36.44140625" style="1" customWidth="1"/>
    <col min="14031" max="14031" width="9" style="1"/>
    <col min="14032" max="14032" width="26.21875" style="1" customWidth="1"/>
    <col min="14033" max="14033" width="4.33203125" style="1" customWidth="1"/>
    <col min="14034" max="14034" width="10.44140625" style="1" customWidth="1"/>
    <col min="14035" max="14035" width="7.109375" style="1" customWidth="1"/>
    <col min="14036" max="14036" width="11.44140625" style="1" customWidth="1"/>
    <col min="14037" max="14037" width="11.109375" style="1" customWidth="1"/>
    <col min="14038" max="14038" width="9.44140625" style="1" customWidth="1"/>
    <col min="14039" max="14039" width="10.44140625" style="1" customWidth="1"/>
    <col min="14040" max="14040" width="4.88671875" style="1" customWidth="1"/>
    <col min="14041" max="14041" width="11.44140625" style="1" customWidth="1"/>
    <col min="14042" max="14042" width="23.77734375" style="1" customWidth="1"/>
    <col min="14043" max="14043" width="4.109375" style="1" customWidth="1"/>
    <col min="14044" max="14045" width="8.44140625" style="1" customWidth="1"/>
    <col min="14046" max="14046" width="4.6640625" style="1" customWidth="1"/>
    <col min="14047" max="14047" width="8.44140625" style="1" customWidth="1"/>
    <col min="14048" max="14048" width="12.44140625" style="1" customWidth="1"/>
    <col min="14049" max="14049" width="36.109375" style="1" customWidth="1"/>
    <col min="14050" max="14050" width="12.44140625" style="1" customWidth="1"/>
    <col min="14051" max="14052" width="14.109375" style="1" customWidth="1"/>
    <col min="14053" max="14053" width="21.109375" style="1" customWidth="1"/>
    <col min="14054" max="14054" width="12.44140625" style="1" customWidth="1"/>
    <col min="14055" max="14055" width="25.109375" style="1" customWidth="1"/>
    <col min="14056" max="14056" width="13.44140625" style="1" customWidth="1"/>
    <col min="14057" max="14057" width="9" style="1"/>
    <col min="14058" max="14058" width="8.21875" style="1" customWidth="1"/>
    <col min="14059" max="14086" width="4.109375" style="1" customWidth="1"/>
    <col min="14087" max="14285" width="9" style="1"/>
    <col min="14286" max="14286" width="36.44140625" style="1" customWidth="1"/>
    <col min="14287" max="14287" width="9" style="1"/>
    <col min="14288" max="14288" width="26.21875" style="1" customWidth="1"/>
    <col min="14289" max="14289" width="4.33203125" style="1" customWidth="1"/>
    <col min="14290" max="14290" width="10.44140625" style="1" customWidth="1"/>
    <col min="14291" max="14291" width="7.109375" style="1" customWidth="1"/>
    <col min="14292" max="14292" width="11.44140625" style="1" customWidth="1"/>
    <col min="14293" max="14293" width="11.109375" style="1" customWidth="1"/>
    <col min="14294" max="14294" width="9.44140625" style="1" customWidth="1"/>
    <col min="14295" max="14295" width="10.44140625" style="1" customWidth="1"/>
    <col min="14296" max="14296" width="4.88671875" style="1" customWidth="1"/>
    <col min="14297" max="14297" width="11.44140625" style="1" customWidth="1"/>
    <col min="14298" max="14298" width="23.77734375" style="1" customWidth="1"/>
    <col min="14299" max="14299" width="4.109375" style="1" customWidth="1"/>
    <col min="14300" max="14301" width="8.44140625" style="1" customWidth="1"/>
    <col min="14302" max="14302" width="4.6640625" style="1" customWidth="1"/>
    <col min="14303" max="14303" width="8.44140625" style="1" customWidth="1"/>
    <col min="14304" max="14304" width="12.44140625" style="1" customWidth="1"/>
    <col min="14305" max="14305" width="36.109375" style="1" customWidth="1"/>
    <col min="14306" max="14306" width="12.44140625" style="1" customWidth="1"/>
    <col min="14307" max="14308" width="14.109375" style="1" customWidth="1"/>
    <col min="14309" max="14309" width="21.109375" style="1" customWidth="1"/>
    <col min="14310" max="14310" width="12.44140625" style="1" customWidth="1"/>
    <col min="14311" max="14311" width="25.109375" style="1" customWidth="1"/>
    <col min="14312" max="14312" width="13.44140625" style="1" customWidth="1"/>
    <col min="14313" max="14313" width="9" style="1"/>
    <col min="14314" max="14314" width="8.21875" style="1" customWidth="1"/>
    <col min="14315" max="14342" width="4.109375" style="1" customWidth="1"/>
    <col min="14343" max="14541" width="9" style="1"/>
    <col min="14542" max="14542" width="36.44140625" style="1" customWidth="1"/>
    <col min="14543" max="14543" width="9" style="1"/>
    <col min="14544" max="14544" width="26.21875" style="1" customWidth="1"/>
    <col min="14545" max="14545" width="4.33203125" style="1" customWidth="1"/>
    <col min="14546" max="14546" width="10.44140625" style="1" customWidth="1"/>
    <col min="14547" max="14547" width="7.109375" style="1" customWidth="1"/>
    <col min="14548" max="14548" width="11.44140625" style="1" customWidth="1"/>
    <col min="14549" max="14549" width="11.109375" style="1" customWidth="1"/>
    <col min="14550" max="14550" width="9.44140625" style="1" customWidth="1"/>
    <col min="14551" max="14551" width="10.44140625" style="1" customWidth="1"/>
    <col min="14552" max="14552" width="4.88671875" style="1" customWidth="1"/>
    <col min="14553" max="14553" width="11.44140625" style="1" customWidth="1"/>
    <col min="14554" max="14554" width="23.77734375" style="1" customWidth="1"/>
    <col min="14555" max="14555" width="4.109375" style="1" customWidth="1"/>
    <col min="14556" max="14557" width="8.44140625" style="1" customWidth="1"/>
    <col min="14558" max="14558" width="4.6640625" style="1" customWidth="1"/>
    <col min="14559" max="14559" width="8.44140625" style="1" customWidth="1"/>
    <col min="14560" max="14560" width="12.44140625" style="1" customWidth="1"/>
    <col min="14561" max="14561" width="36.109375" style="1" customWidth="1"/>
    <col min="14562" max="14562" width="12.44140625" style="1" customWidth="1"/>
    <col min="14563" max="14564" width="14.109375" style="1" customWidth="1"/>
    <col min="14565" max="14565" width="21.109375" style="1" customWidth="1"/>
    <col min="14566" max="14566" width="12.44140625" style="1" customWidth="1"/>
    <col min="14567" max="14567" width="25.109375" style="1" customWidth="1"/>
    <col min="14568" max="14568" width="13.44140625" style="1" customWidth="1"/>
    <col min="14569" max="14569" width="9" style="1"/>
    <col min="14570" max="14570" width="8.21875" style="1" customWidth="1"/>
    <col min="14571" max="14598" width="4.109375" style="1" customWidth="1"/>
    <col min="14599" max="14797" width="9" style="1"/>
    <col min="14798" max="14798" width="36.44140625" style="1" customWidth="1"/>
    <col min="14799" max="14799" width="9" style="1"/>
    <col min="14800" max="14800" width="26.21875" style="1" customWidth="1"/>
    <col min="14801" max="14801" width="4.33203125" style="1" customWidth="1"/>
    <col min="14802" max="14802" width="10.44140625" style="1" customWidth="1"/>
    <col min="14803" max="14803" width="7.109375" style="1" customWidth="1"/>
    <col min="14804" max="14804" width="11.44140625" style="1" customWidth="1"/>
    <col min="14805" max="14805" width="11.109375" style="1" customWidth="1"/>
    <col min="14806" max="14806" width="9.44140625" style="1" customWidth="1"/>
    <col min="14807" max="14807" width="10.44140625" style="1" customWidth="1"/>
    <col min="14808" max="14808" width="4.88671875" style="1" customWidth="1"/>
    <col min="14809" max="14809" width="11.44140625" style="1" customWidth="1"/>
    <col min="14810" max="14810" width="23.77734375" style="1" customWidth="1"/>
    <col min="14811" max="14811" width="4.109375" style="1" customWidth="1"/>
    <col min="14812" max="14813" width="8.44140625" style="1" customWidth="1"/>
    <col min="14814" max="14814" width="4.6640625" style="1" customWidth="1"/>
    <col min="14815" max="14815" width="8.44140625" style="1" customWidth="1"/>
    <col min="14816" max="14816" width="12.44140625" style="1" customWidth="1"/>
    <col min="14817" max="14817" width="36.109375" style="1" customWidth="1"/>
    <col min="14818" max="14818" width="12.44140625" style="1" customWidth="1"/>
    <col min="14819" max="14820" width="14.109375" style="1" customWidth="1"/>
    <col min="14821" max="14821" width="21.109375" style="1" customWidth="1"/>
    <col min="14822" max="14822" width="12.44140625" style="1" customWidth="1"/>
    <col min="14823" max="14823" width="25.109375" style="1" customWidth="1"/>
    <col min="14824" max="14824" width="13.44140625" style="1" customWidth="1"/>
    <col min="14825" max="14825" width="9" style="1"/>
    <col min="14826" max="14826" width="8.21875" style="1" customWidth="1"/>
    <col min="14827" max="14854" width="4.109375" style="1" customWidth="1"/>
    <col min="14855" max="15053" width="9" style="1"/>
    <col min="15054" max="15054" width="36.44140625" style="1" customWidth="1"/>
    <col min="15055" max="15055" width="9" style="1"/>
    <col min="15056" max="15056" width="26.21875" style="1" customWidth="1"/>
    <col min="15057" max="15057" width="4.33203125" style="1" customWidth="1"/>
    <col min="15058" max="15058" width="10.44140625" style="1" customWidth="1"/>
    <col min="15059" max="15059" width="7.109375" style="1" customWidth="1"/>
    <col min="15060" max="15060" width="11.44140625" style="1" customWidth="1"/>
    <col min="15061" max="15061" width="11.109375" style="1" customWidth="1"/>
    <col min="15062" max="15062" width="9.44140625" style="1" customWidth="1"/>
    <col min="15063" max="15063" width="10.44140625" style="1" customWidth="1"/>
    <col min="15064" max="15064" width="4.88671875" style="1" customWidth="1"/>
    <col min="15065" max="15065" width="11.44140625" style="1" customWidth="1"/>
    <col min="15066" max="15066" width="23.77734375" style="1" customWidth="1"/>
    <col min="15067" max="15067" width="4.109375" style="1" customWidth="1"/>
    <col min="15068" max="15069" width="8.44140625" style="1" customWidth="1"/>
    <col min="15070" max="15070" width="4.6640625" style="1" customWidth="1"/>
    <col min="15071" max="15071" width="8.44140625" style="1" customWidth="1"/>
    <col min="15072" max="15072" width="12.44140625" style="1" customWidth="1"/>
    <col min="15073" max="15073" width="36.109375" style="1" customWidth="1"/>
    <col min="15074" max="15074" width="12.44140625" style="1" customWidth="1"/>
    <col min="15075" max="15076" width="14.109375" style="1" customWidth="1"/>
    <col min="15077" max="15077" width="21.109375" style="1" customWidth="1"/>
    <col min="15078" max="15078" width="12.44140625" style="1" customWidth="1"/>
    <col min="15079" max="15079" width="25.109375" style="1" customWidth="1"/>
    <col min="15080" max="15080" width="13.44140625" style="1" customWidth="1"/>
    <col min="15081" max="15081" width="9" style="1"/>
    <col min="15082" max="15082" width="8.21875" style="1" customWidth="1"/>
    <col min="15083" max="15110" width="4.109375" style="1" customWidth="1"/>
    <col min="15111" max="15309" width="9" style="1"/>
    <col min="15310" max="15310" width="36.44140625" style="1" customWidth="1"/>
    <col min="15311" max="15311" width="9" style="1"/>
    <col min="15312" max="15312" width="26.21875" style="1" customWidth="1"/>
    <col min="15313" max="15313" width="4.33203125" style="1" customWidth="1"/>
    <col min="15314" max="15314" width="10.44140625" style="1" customWidth="1"/>
    <col min="15315" max="15315" width="7.109375" style="1" customWidth="1"/>
    <col min="15316" max="15316" width="11.44140625" style="1" customWidth="1"/>
    <col min="15317" max="15317" width="11.109375" style="1" customWidth="1"/>
    <col min="15318" max="15318" width="9.44140625" style="1" customWidth="1"/>
    <col min="15319" max="15319" width="10.44140625" style="1" customWidth="1"/>
    <col min="15320" max="15320" width="4.88671875" style="1" customWidth="1"/>
    <col min="15321" max="15321" width="11.44140625" style="1" customWidth="1"/>
    <col min="15322" max="15322" width="23.77734375" style="1" customWidth="1"/>
    <col min="15323" max="15323" width="4.109375" style="1" customWidth="1"/>
    <col min="15324" max="15325" width="8.44140625" style="1" customWidth="1"/>
    <col min="15326" max="15326" width="4.6640625" style="1" customWidth="1"/>
    <col min="15327" max="15327" width="8.44140625" style="1" customWidth="1"/>
    <col min="15328" max="15328" width="12.44140625" style="1" customWidth="1"/>
    <col min="15329" max="15329" width="36.109375" style="1" customWidth="1"/>
    <col min="15330" max="15330" width="12.44140625" style="1" customWidth="1"/>
    <col min="15331" max="15332" width="14.109375" style="1" customWidth="1"/>
    <col min="15333" max="15333" width="21.109375" style="1" customWidth="1"/>
    <col min="15334" max="15334" width="12.44140625" style="1" customWidth="1"/>
    <col min="15335" max="15335" width="25.109375" style="1" customWidth="1"/>
    <col min="15336" max="15336" width="13.44140625" style="1" customWidth="1"/>
    <col min="15337" max="15337" width="9" style="1"/>
    <col min="15338" max="15338" width="8.21875" style="1" customWidth="1"/>
    <col min="15339" max="15366" width="4.109375" style="1" customWidth="1"/>
    <col min="15367" max="15565" width="9" style="1"/>
    <col min="15566" max="15566" width="36.44140625" style="1" customWidth="1"/>
    <col min="15567" max="15567" width="9" style="1"/>
    <col min="15568" max="15568" width="26.21875" style="1" customWidth="1"/>
    <col min="15569" max="15569" width="4.33203125" style="1" customWidth="1"/>
    <col min="15570" max="15570" width="10.44140625" style="1" customWidth="1"/>
    <col min="15571" max="15571" width="7.109375" style="1" customWidth="1"/>
    <col min="15572" max="15572" width="11.44140625" style="1" customWidth="1"/>
    <col min="15573" max="15573" width="11.109375" style="1" customWidth="1"/>
    <col min="15574" max="15574" width="9.44140625" style="1" customWidth="1"/>
    <col min="15575" max="15575" width="10.44140625" style="1" customWidth="1"/>
    <col min="15576" max="15576" width="4.88671875" style="1" customWidth="1"/>
    <col min="15577" max="15577" width="11.44140625" style="1" customWidth="1"/>
    <col min="15578" max="15578" width="23.77734375" style="1" customWidth="1"/>
    <col min="15579" max="15579" width="4.109375" style="1" customWidth="1"/>
    <col min="15580" max="15581" width="8.44140625" style="1" customWidth="1"/>
    <col min="15582" max="15582" width="4.6640625" style="1" customWidth="1"/>
    <col min="15583" max="15583" width="8.44140625" style="1" customWidth="1"/>
    <col min="15584" max="15584" width="12.44140625" style="1" customWidth="1"/>
    <col min="15585" max="15585" width="36.109375" style="1" customWidth="1"/>
    <col min="15586" max="15586" width="12.44140625" style="1" customWidth="1"/>
    <col min="15587" max="15588" width="14.109375" style="1" customWidth="1"/>
    <col min="15589" max="15589" width="21.109375" style="1" customWidth="1"/>
    <col min="15590" max="15590" width="12.44140625" style="1" customWidth="1"/>
    <col min="15591" max="15591" width="25.109375" style="1" customWidth="1"/>
    <col min="15592" max="15592" width="13.44140625" style="1" customWidth="1"/>
    <col min="15593" max="15593" width="9" style="1"/>
    <col min="15594" max="15594" width="8.21875" style="1" customWidth="1"/>
    <col min="15595" max="15622" width="4.109375" style="1" customWidth="1"/>
    <col min="15623" max="15821" width="9" style="1"/>
    <col min="15822" max="15822" width="36.44140625" style="1" customWidth="1"/>
    <col min="15823" max="15823" width="9" style="1"/>
    <col min="15824" max="15824" width="26.21875" style="1" customWidth="1"/>
    <col min="15825" max="15825" width="4.33203125" style="1" customWidth="1"/>
    <col min="15826" max="15826" width="10.44140625" style="1" customWidth="1"/>
    <col min="15827" max="15827" width="7.109375" style="1" customWidth="1"/>
    <col min="15828" max="15828" width="11.44140625" style="1" customWidth="1"/>
    <col min="15829" max="15829" width="11.109375" style="1" customWidth="1"/>
    <col min="15830" max="15830" width="9.44140625" style="1" customWidth="1"/>
    <col min="15831" max="15831" width="10.44140625" style="1" customWidth="1"/>
    <col min="15832" max="15832" width="4.88671875" style="1" customWidth="1"/>
    <col min="15833" max="15833" width="11.44140625" style="1" customWidth="1"/>
    <col min="15834" max="15834" width="23.77734375" style="1" customWidth="1"/>
    <col min="15835" max="15835" width="4.109375" style="1" customWidth="1"/>
    <col min="15836" max="15837" width="8.44140625" style="1" customWidth="1"/>
    <col min="15838" max="15838" width="4.6640625" style="1" customWidth="1"/>
    <col min="15839" max="15839" width="8.44140625" style="1" customWidth="1"/>
    <col min="15840" max="15840" width="12.44140625" style="1" customWidth="1"/>
    <col min="15841" max="15841" width="36.109375" style="1" customWidth="1"/>
    <col min="15842" max="15842" width="12.44140625" style="1" customWidth="1"/>
    <col min="15843" max="15844" width="14.109375" style="1" customWidth="1"/>
    <col min="15845" max="15845" width="21.109375" style="1" customWidth="1"/>
    <col min="15846" max="15846" width="12.44140625" style="1" customWidth="1"/>
    <col min="15847" max="15847" width="25.109375" style="1" customWidth="1"/>
    <col min="15848" max="15848" width="13.44140625" style="1" customWidth="1"/>
    <col min="15849" max="15849" width="9" style="1"/>
    <col min="15850" max="15850" width="8.21875" style="1" customWidth="1"/>
    <col min="15851" max="15878" width="4.109375" style="1" customWidth="1"/>
    <col min="15879" max="16077" width="9" style="1"/>
    <col min="16078" max="16078" width="36.44140625" style="1" customWidth="1"/>
    <col min="16079" max="16079" width="9" style="1"/>
    <col min="16080" max="16080" width="26.21875" style="1" customWidth="1"/>
    <col min="16081" max="16081" width="4.33203125" style="1" customWidth="1"/>
    <col min="16082" max="16082" width="10.44140625" style="1" customWidth="1"/>
    <col min="16083" max="16083" width="7.109375" style="1" customWidth="1"/>
    <col min="16084" max="16084" width="11.44140625" style="1" customWidth="1"/>
    <col min="16085" max="16085" width="11.109375" style="1" customWidth="1"/>
    <col min="16086" max="16086" width="9.44140625" style="1" customWidth="1"/>
    <col min="16087" max="16087" width="10.44140625" style="1" customWidth="1"/>
    <col min="16088" max="16088" width="4.88671875" style="1" customWidth="1"/>
    <col min="16089" max="16089" width="11.44140625" style="1" customWidth="1"/>
    <col min="16090" max="16090" width="23.77734375" style="1" customWidth="1"/>
    <col min="16091" max="16091" width="4.109375" style="1" customWidth="1"/>
    <col min="16092" max="16093" width="8.44140625" style="1" customWidth="1"/>
    <col min="16094" max="16094" width="4.6640625" style="1" customWidth="1"/>
    <col min="16095" max="16095" width="8.44140625" style="1" customWidth="1"/>
    <col min="16096" max="16096" width="12.44140625" style="1" customWidth="1"/>
    <col min="16097" max="16097" width="36.109375" style="1" customWidth="1"/>
    <col min="16098" max="16098" width="12.44140625" style="1" customWidth="1"/>
    <col min="16099" max="16100" width="14.109375" style="1" customWidth="1"/>
    <col min="16101" max="16101" width="21.109375" style="1" customWidth="1"/>
    <col min="16102" max="16102" width="12.44140625" style="1" customWidth="1"/>
    <col min="16103" max="16103" width="25.109375" style="1" customWidth="1"/>
    <col min="16104" max="16104" width="13.44140625" style="1" customWidth="1"/>
    <col min="16105" max="16105" width="9" style="1"/>
    <col min="16106" max="16106" width="8.21875" style="1" customWidth="1"/>
    <col min="16107" max="16134" width="4.109375" style="1" customWidth="1"/>
    <col min="16135" max="16384" width="9" style="1"/>
  </cols>
  <sheetData>
    <row r="1" spans="1:13" ht="30" customHeight="1" x14ac:dyDescent="0.2">
      <c r="A1" s="105" t="s">
        <v>0</v>
      </c>
    </row>
    <row r="2" spans="1:13" ht="30" customHeight="1" x14ac:dyDescent="0.2">
      <c r="A2" s="2" t="s">
        <v>1</v>
      </c>
      <c r="B2" s="2" t="s">
        <v>2</v>
      </c>
      <c r="C2" s="2" t="s">
        <v>3</v>
      </c>
      <c r="D2" s="2" t="s">
        <v>4</v>
      </c>
      <c r="E2" s="2" t="s">
        <v>5</v>
      </c>
      <c r="F2" s="3" t="s">
        <v>6</v>
      </c>
      <c r="G2" s="2" t="s">
        <v>7</v>
      </c>
      <c r="H2" s="2" t="s">
        <v>8</v>
      </c>
      <c r="I2" s="4" t="s">
        <v>9</v>
      </c>
      <c r="J2" s="2" t="s">
        <v>10</v>
      </c>
      <c r="K2" s="2" t="s">
        <v>11</v>
      </c>
      <c r="L2" s="2" t="s">
        <v>12</v>
      </c>
      <c r="M2" s="2" t="s">
        <v>13</v>
      </c>
    </row>
    <row r="3" spans="1:13" ht="30" customHeight="1" x14ac:dyDescent="0.2">
      <c r="A3" s="5" t="s">
        <v>14</v>
      </c>
      <c r="B3" s="6" t="s">
        <v>15</v>
      </c>
      <c r="C3" s="7" t="s">
        <v>16</v>
      </c>
      <c r="D3" s="6" t="s">
        <v>17</v>
      </c>
      <c r="E3" s="6"/>
      <c r="F3" s="8" t="s">
        <v>18</v>
      </c>
      <c r="G3" s="9">
        <v>45839</v>
      </c>
      <c r="H3" s="10">
        <v>48029</v>
      </c>
      <c r="I3" s="11">
        <v>4170103883</v>
      </c>
      <c r="J3" s="5" t="s">
        <v>19</v>
      </c>
      <c r="K3" s="6" t="s">
        <v>20</v>
      </c>
      <c r="L3" s="6" t="s">
        <v>21</v>
      </c>
      <c r="M3" s="12"/>
    </row>
    <row r="4" spans="1:13" ht="30" customHeight="1" x14ac:dyDescent="0.2">
      <c r="A4" s="5" t="s">
        <v>22</v>
      </c>
      <c r="B4" s="6" t="s">
        <v>23</v>
      </c>
      <c r="C4" s="7" t="s">
        <v>24</v>
      </c>
      <c r="D4" s="6" t="s">
        <v>17</v>
      </c>
      <c r="E4" s="6"/>
      <c r="F4" s="8" t="s">
        <v>25</v>
      </c>
      <c r="G4" s="9">
        <v>39934</v>
      </c>
      <c r="H4" s="10">
        <v>46507</v>
      </c>
      <c r="I4" s="6">
        <v>4170101564</v>
      </c>
      <c r="J4" s="5" t="s">
        <v>26</v>
      </c>
      <c r="K4" s="6" t="s">
        <v>20</v>
      </c>
      <c r="L4" s="6" t="s">
        <v>27</v>
      </c>
      <c r="M4" s="12" t="s">
        <v>28</v>
      </c>
    </row>
    <row r="5" spans="1:13" ht="30" customHeight="1" x14ac:dyDescent="0.2">
      <c r="A5" s="5" t="s">
        <v>29</v>
      </c>
      <c r="B5" s="6" t="s">
        <v>30</v>
      </c>
      <c r="C5" s="7" t="s">
        <v>31</v>
      </c>
      <c r="D5" s="6" t="s">
        <v>17</v>
      </c>
      <c r="E5" s="6"/>
      <c r="F5" s="8" t="s">
        <v>32</v>
      </c>
      <c r="G5" s="9">
        <v>44593</v>
      </c>
      <c r="H5" s="10">
        <v>46783</v>
      </c>
      <c r="I5" s="11">
        <v>4170103578</v>
      </c>
      <c r="J5" s="5" t="s">
        <v>33</v>
      </c>
      <c r="K5" s="6" t="s">
        <v>20</v>
      </c>
      <c r="L5" s="6" t="s">
        <v>21</v>
      </c>
      <c r="M5" s="12"/>
    </row>
    <row r="6" spans="1:13" ht="30" customHeight="1" x14ac:dyDescent="0.2">
      <c r="A6" s="5" t="s">
        <v>34</v>
      </c>
      <c r="B6" s="6" t="s">
        <v>35</v>
      </c>
      <c r="C6" s="5" t="s">
        <v>36</v>
      </c>
      <c r="D6" s="6" t="s">
        <v>17</v>
      </c>
      <c r="E6" s="13"/>
      <c r="F6" s="14" t="s">
        <v>37</v>
      </c>
      <c r="G6" s="9">
        <v>41589</v>
      </c>
      <c r="H6" s="15">
        <v>48152</v>
      </c>
      <c r="I6" s="6">
        <v>4170102455</v>
      </c>
      <c r="J6" s="5" t="s">
        <v>38</v>
      </c>
      <c r="K6" s="6" t="s">
        <v>20</v>
      </c>
      <c r="L6" s="6" t="s">
        <v>27</v>
      </c>
      <c r="M6" s="6" t="s">
        <v>39</v>
      </c>
    </row>
    <row r="7" spans="1:13" ht="30" customHeight="1" x14ac:dyDescent="0.2">
      <c r="A7" s="5" t="s">
        <v>40</v>
      </c>
      <c r="B7" s="6" t="s">
        <v>41</v>
      </c>
      <c r="C7" s="5" t="s">
        <v>42</v>
      </c>
      <c r="D7" s="6" t="s">
        <v>43</v>
      </c>
      <c r="E7" s="13"/>
      <c r="F7" s="14" t="s">
        <v>44</v>
      </c>
      <c r="G7" s="9">
        <v>45261</v>
      </c>
      <c r="H7" s="15">
        <v>47452</v>
      </c>
      <c r="I7" s="6">
        <v>4170103735</v>
      </c>
      <c r="J7" s="5" t="s">
        <v>45</v>
      </c>
      <c r="K7" s="6" t="s">
        <v>20</v>
      </c>
      <c r="L7" s="6" t="s">
        <v>21</v>
      </c>
      <c r="M7" s="6" t="s">
        <v>46</v>
      </c>
    </row>
    <row r="8" spans="1:13" ht="30" customHeight="1" x14ac:dyDescent="0.2">
      <c r="A8" s="5" t="s">
        <v>47</v>
      </c>
      <c r="B8" s="6" t="s">
        <v>48</v>
      </c>
      <c r="C8" s="7" t="s">
        <v>49</v>
      </c>
      <c r="D8" s="6" t="s">
        <v>17</v>
      </c>
      <c r="E8" s="6"/>
      <c r="F8" s="14" t="s">
        <v>50</v>
      </c>
      <c r="G8" s="9">
        <v>36455</v>
      </c>
      <c r="H8" s="10">
        <v>47573</v>
      </c>
      <c r="I8" s="11">
        <v>4150180059</v>
      </c>
      <c r="J8" s="5" t="s">
        <v>51</v>
      </c>
      <c r="K8" s="6" t="s">
        <v>20</v>
      </c>
      <c r="L8" s="6" t="s">
        <v>27</v>
      </c>
      <c r="M8" s="6" t="s">
        <v>52</v>
      </c>
    </row>
    <row r="9" spans="1:13" ht="30" customHeight="1" x14ac:dyDescent="0.2">
      <c r="A9" s="5" t="s">
        <v>53</v>
      </c>
      <c r="B9" s="6" t="s">
        <v>48</v>
      </c>
      <c r="C9" s="7" t="s">
        <v>54</v>
      </c>
      <c r="D9" s="6" t="s">
        <v>17</v>
      </c>
      <c r="E9" s="6"/>
      <c r="F9" s="14" t="s">
        <v>55</v>
      </c>
      <c r="G9" s="9">
        <v>36455</v>
      </c>
      <c r="H9" s="10">
        <v>46112</v>
      </c>
      <c r="I9" s="11">
        <v>4170100111</v>
      </c>
      <c r="J9" s="5" t="s">
        <v>56</v>
      </c>
      <c r="K9" s="6" t="s">
        <v>20</v>
      </c>
      <c r="L9" s="6" t="s">
        <v>27</v>
      </c>
      <c r="M9" s="6" t="s">
        <v>57</v>
      </c>
    </row>
    <row r="10" spans="1:13" ht="30" customHeight="1" x14ac:dyDescent="0.2">
      <c r="A10" s="5" t="s">
        <v>58</v>
      </c>
      <c r="B10" s="6" t="s">
        <v>59</v>
      </c>
      <c r="C10" s="7" t="s">
        <v>60</v>
      </c>
      <c r="D10" s="6" t="s">
        <v>17</v>
      </c>
      <c r="E10" s="6"/>
      <c r="F10" s="14" t="s">
        <v>61</v>
      </c>
      <c r="G10" s="9">
        <v>44896</v>
      </c>
      <c r="H10" s="10">
        <v>47087</v>
      </c>
      <c r="I10" s="11">
        <v>4170103610</v>
      </c>
      <c r="J10" s="5" t="s">
        <v>62</v>
      </c>
      <c r="K10" s="6" t="s">
        <v>20</v>
      </c>
      <c r="L10" s="6" t="s">
        <v>21</v>
      </c>
      <c r="M10" s="6" t="s">
        <v>63</v>
      </c>
    </row>
    <row r="11" spans="1:13" ht="30" customHeight="1" x14ac:dyDescent="0.2">
      <c r="A11" s="5" t="s">
        <v>64</v>
      </c>
      <c r="B11" s="6" t="s">
        <v>65</v>
      </c>
      <c r="C11" s="16" t="s">
        <v>66</v>
      </c>
      <c r="D11" s="6" t="s">
        <v>43</v>
      </c>
      <c r="E11" s="6"/>
      <c r="F11" s="14" t="s">
        <v>67</v>
      </c>
      <c r="G11" s="9">
        <v>45200</v>
      </c>
      <c r="H11" s="10">
        <v>47391</v>
      </c>
      <c r="I11" s="11">
        <v>4170103701</v>
      </c>
      <c r="J11" s="5" t="s">
        <v>68</v>
      </c>
      <c r="K11" s="6" t="s">
        <v>20</v>
      </c>
      <c r="L11" s="6" t="s">
        <v>21</v>
      </c>
      <c r="M11" s="6"/>
    </row>
    <row r="12" spans="1:13" ht="30" customHeight="1" x14ac:dyDescent="0.2">
      <c r="A12" s="5" t="s">
        <v>69</v>
      </c>
      <c r="B12" s="6" t="s">
        <v>70</v>
      </c>
      <c r="C12" s="16" t="s">
        <v>71</v>
      </c>
      <c r="D12" s="6" t="s">
        <v>17</v>
      </c>
      <c r="E12" s="6"/>
      <c r="F12" s="14" t="s">
        <v>72</v>
      </c>
      <c r="G12" s="9">
        <v>36455</v>
      </c>
      <c r="H12" s="10">
        <v>47573</v>
      </c>
      <c r="I12" s="11">
        <v>4171000054</v>
      </c>
      <c r="J12" s="5" t="s">
        <v>73</v>
      </c>
      <c r="K12" s="6" t="s">
        <v>20</v>
      </c>
      <c r="L12" s="6" t="s">
        <v>21</v>
      </c>
      <c r="M12" s="6" t="s">
        <v>74</v>
      </c>
    </row>
    <row r="13" spans="1:13" s="21" customFormat="1" ht="30" customHeight="1" x14ac:dyDescent="0.2">
      <c r="A13" s="17" t="s">
        <v>75</v>
      </c>
      <c r="B13" s="18" t="s">
        <v>76</v>
      </c>
      <c r="C13" s="17" t="s">
        <v>77</v>
      </c>
      <c r="D13" s="6" t="s">
        <v>17</v>
      </c>
      <c r="E13" s="12"/>
      <c r="F13" s="19" t="s">
        <v>78</v>
      </c>
      <c r="G13" s="20">
        <v>41534</v>
      </c>
      <c r="H13" s="9">
        <v>47573</v>
      </c>
      <c r="I13" s="18">
        <v>4170102414</v>
      </c>
      <c r="J13" s="17" t="s">
        <v>79</v>
      </c>
      <c r="K13" s="6" t="s">
        <v>20</v>
      </c>
      <c r="L13" s="6" t="s">
        <v>27</v>
      </c>
      <c r="M13" s="18" t="s">
        <v>80</v>
      </c>
    </row>
    <row r="14" spans="1:13" ht="30" customHeight="1" x14ac:dyDescent="0.2">
      <c r="A14" s="5" t="s">
        <v>81</v>
      </c>
      <c r="B14" s="6" t="s">
        <v>82</v>
      </c>
      <c r="C14" s="7" t="s">
        <v>83</v>
      </c>
      <c r="D14" s="6" t="s">
        <v>17</v>
      </c>
      <c r="E14" s="6"/>
      <c r="F14" s="14" t="s">
        <v>84</v>
      </c>
      <c r="G14" s="9">
        <v>36455</v>
      </c>
      <c r="H14" s="10">
        <v>46112</v>
      </c>
      <c r="I14" s="11">
        <v>4170100103</v>
      </c>
      <c r="J14" s="5" t="s">
        <v>85</v>
      </c>
      <c r="K14" s="6" t="s">
        <v>20</v>
      </c>
      <c r="L14" s="6" t="s">
        <v>27</v>
      </c>
      <c r="M14" s="6" t="s">
        <v>86</v>
      </c>
    </row>
    <row r="15" spans="1:13" customFormat="1" ht="30" customHeight="1" x14ac:dyDescent="0.2">
      <c r="A15" s="5" t="s">
        <v>87</v>
      </c>
      <c r="B15" s="6" t="s">
        <v>82</v>
      </c>
      <c r="C15" s="7" t="s">
        <v>88</v>
      </c>
      <c r="D15" s="6" t="s">
        <v>89</v>
      </c>
      <c r="E15" s="22"/>
      <c r="F15" s="14" t="s">
        <v>90</v>
      </c>
      <c r="G15" s="9">
        <v>40148</v>
      </c>
      <c r="H15" s="23">
        <v>46721</v>
      </c>
      <c r="I15" s="6">
        <v>4170101192</v>
      </c>
      <c r="J15" s="24" t="s">
        <v>91</v>
      </c>
      <c r="K15" s="6" t="s">
        <v>20</v>
      </c>
      <c r="L15" s="25" t="s">
        <v>27</v>
      </c>
      <c r="M15" s="6" t="s">
        <v>92</v>
      </c>
    </row>
    <row r="16" spans="1:13" ht="30" customHeight="1" x14ac:dyDescent="0.2">
      <c r="A16" s="5" t="s">
        <v>93</v>
      </c>
      <c r="B16" s="6" t="s">
        <v>94</v>
      </c>
      <c r="C16" s="7" t="s">
        <v>95</v>
      </c>
      <c r="D16" s="6" t="s">
        <v>17</v>
      </c>
      <c r="E16" s="6"/>
      <c r="F16" s="14" t="s">
        <v>96</v>
      </c>
      <c r="G16" s="9">
        <v>36455</v>
      </c>
      <c r="H16" s="10">
        <v>46112</v>
      </c>
      <c r="I16" s="6">
        <v>4170101895</v>
      </c>
      <c r="J16" s="5" t="s">
        <v>97</v>
      </c>
      <c r="K16" s="6" t="s">
        <v>20</v>
      </c>
      <c r="L16" s="6" t="s">
        <v>27</v>
      </c>
      <c r="M16" s="6" t="s">
        <v>98</v>
      </c>
    </row>
    <row r="17" spans="1:13" ht="30" customHeight="1" x14ac:dyDescent="0.2">
      <c r="A17" s="5" t="s">
        <v>99</v>
      </c>
      <c r="B17" s="6" t="s">
        <v>100</v>
      </c>
      <c r="C17" s="7" t="s">
        <v>101</v>
      </c>
      <c r="D17" s="6" t="s">
        <v>102</v>
      </c>
      <c r="E17" s="6"/>
      <c r="F17" s="14" t="s">
        <v>103</v>
      </c>
      <c r="G17" s="9">
        <v>42036</v>
      </c>
      <c r="H17" s="10">
        <v>46418</v>
      </c>
      <c r="I17" s="6">
        <v>4170101879</v>
      </c>
      <c r="J17" s="5" t="s">
        <v>104</v>
      </c>
      <c r="K17" s="6" t="s">
        <v>20</v>
      </c>
      <c r="L17" s="6" t="s">
        <v>27</v>
      </c>
      <c r="M17" s="6" t="s">
        <v>105</v>
      </c>
    </row>
    <row r="18" spans="1:13" ht="30" customHeight="1" x14ac:dyDescent="0.2">
      <c r="A18" s="5" t="s">
        <v>106</v>
      </c>
      <c r="B18" s="12" t="s">
        <v>107</v>
      </c>
      <c r="C18" s="16" t="s">
        <v>108</v>
      </c>
      <c r="D18" s="6" t="s">
        <v>17</v>
      </c>
      <c r="E18" s="6"/>
      <c r="F18" s="8" t="s">
        <v>109</v>
      </c>
      <c r="G18" s="9">
        <v>36455</v>
      </c>
      <c r="H18" s="10">
        <v>46112</v>
      </c>
      <c r="I18" s="26">
        <v>4170101507</v>
      </c>
      <c r="J18" s="5" t="s">
        <v>110</v>
      </c>
      <c r="K18" s="6" t="s">
        <v>20</v>
      </c>
      <c r="L18" s="6" t="s">
        <v>27</v>
      </c>
      <c r="M18" s="12" t="s">
        <v>111</v>
      </c>
    </row>
    <row r="19" spans="1:13" ht="30" customHeight="1" x14ac:dyDescent="0.2">
      <c r="A19" s="5" t="s">
        <v>112</v>
      </c>
      <c r="B19" s="6" t="s">
        <v>113</v>
      </c>
      <c r="C19" s="16" t="s">
        <v>114</v>
      </c>
      <c r="D19" s="6" t="s">
        <v>17</v>
      </c>
      <c r="E19" s="6"/>
      <c r="F19" s="8" t="s">
        <v>115</v>
      </c>
      <c r="G19" s="9">
        <v>36455</v>
      </c>
      <c r="H19" s="10">
        <v>47573</v>
      </c>
      <c r="I19" s="11">
        <v>4150180042</v>
      </c>
      <c r="J19" s="5" t="s">
        <v>116</v>
      </c>
      <c r="K19" s="6" t="s">
        <v>20</v>
      </c>
      <c r="L19" s="6" t="s">
        <v>27</v>
      </c>
      <c r="M19" s="6" t="s">
        <v>117</v>
      </c>
    </row>
    <row r="20" spans="1:13" ht="30" customHeight="1" x14ac:dyDescent="0.2">
      <c r="A20" s="5" t="s">
        <v>118</v>
      </c>
      <c r="B20" s="6" t="s">
        <v>119</v>
      </c>
      <c r="C20" s="7" t="s">
        <v>120</v>
      </c>
      <c r="D20" s="6" t="s">
        <v>17</v>
      </c>
      <c r="E20" s="6"/>
      <c r="F20" s="14" t="s">
        <v>121</v>
      </c>
      <c r="G20" s="9">
        <v>36455</v>
      </c>
      <c r="H20" s="10">
        <v>47573</v>
      </c>
      <c r="I20" s="11">
        <v>4150180018</v>
      </c>
      <c r="J20" s="5" t="s">
        <v>122</v>
      </c>
      <c r="K20" s="6" t="s">
        <v>20</v>
      </c>
      <c r="L20" s="6" t="s">
        <v>27</v>
      </c>
      <c r="M20" s="6" t="s">
        <v>123</v>
      </c>
    </row>
    <row r="21" spans="1:13" ht="30" customHeight="1" x14ac:dyDescent="0.2">
      <c r="A21" s="5" t="s">
        <v>124</v>
      </c>
      <c r="B21" s="6" t="s">
        <v>125</v>
      </c>
      <c r="C21" s="7" t="s">
        <v>126</v>
      </c>
      <c r="D21" s="6" t="s">
        <v>17</v>
      </c>
      <c r="E21" s="6"/>
      <c r="F21" s="14" t="s">
        <v>127</v>
      </c>
      <c r="G21" s="9">
        <v>41365</v>
      </c>
      <c r="H21" s="10">
        <v>47573</v>
      </c>
      <c r="I21" s="6">
        <v>4170102323</v>
      </c>
      <c r="J21" s="5" t="s">
        <v>128</v>
      </c>
      <c r="K21" s="6" t="s">
        <v>20</v>
      </c>
      <c r="L21" s="6" t="s">
        <v>21</v>
      </c>
      <c r="M21" s="6" t="s">
        <v>129</v>
      </c>
    </row>
    <row r="22" spans="1:13" ht="30" customHeight="1" x14ac:dyDescent="0.2">
      <c r="A22" s="5" t="s">
        <v>130</v>
      </c>
      <c r="B22" s="6" t="s">
        <v>131</v>
      </c>
      <c r="C22" s="7" t="s">
        <v>132</v>
      </c>
      <c r="D22" s="6" t="s">
        <v>17</v>
      </c>
      <c r="E22" s="6"/>
      <c r="F22" s="14" t="s">
        <v>133</v>
      </c>
      <c r="G22" s="9">
        <v>36455</v>
      </c>
      <c r="H22" s="10">
        <v>46112</v>
      </c>
      <c r="I22" s="11">
        <v>4171000039</v>
      </c>
      <c r="J22" s="5" t="s">
        <v>134</v>
      </c>
      <c r="K22" s="6" t="s">
        <v>20</v>
      </c>
      <c r="L22" s="6" t="s">
        <v>21</v>
      </c>
      <c r="M22" s="6" t="s">
        <v>135</v>
      </c>
    </row>
    <row r="23" spans="1:13" ht="30" customHeight="1" x14ac:dyDescent="0.2">
      <c r="A23" s="27" t="s">
        <v>136</v>
      </c>
      <c r="B23" s="28" t="s">
        <v>137</v>
      </c>
      <c r="C23" s="27" t="s">
        <v>138</v>
      </c>
      <c r="D23" s="28" t="s">
        <v>17</v>
      </c>
      <c r="E23" s="28"/>
      <c r="F23" s="29" t="s">
        <v>139</v>
      </c>
      <c r="G23" s="15">
        <v>38808</v>
      </c>
      <c r="H23" s="15">
        <v>47573</v>
      </c>
      <c r="I23" s="28">
        <v>4170102109</v>
      </c>
      <c r="J23" s="24" t="s">
        <v>140</v>
      </c>
      <c r="K23" s="6" t="s">
        <v>20</v>
      </c>
      <c r="L23" s="12" t="s">
        <v>141</v>
      </c>
      <c r="M23" s="28" t="s">
        <v>142</v>
      </c>
    </row>
    <row r="24" spans="1:13" ht="30" customHeight="1" x14ac:dyDescent="0.2">
      <c r="A24" s="27" t="s">
        <v>143</v>
      </c>
      <c r="B24" s="28" t="s">
        <v>144</v>
      </c>
      <c r="C24" s="5" t="s">
        <v>145</v>
      </c>
      <c r="D24" s="6" t="s">
        <v>17</v>
      </c>
      <c r="E24" s="15"/>
      <c r="F24" s="30" t="s">
        <v>146</v>
      </c>
      <c r="G24" s="31">
        <v>41183</v>
      </c>
      <c r="H24" s="31">
        <v>47573</v>
      </c>
      <c r="I24" s="12">
        <v>4170102190</v>
      </c>
      <c r="J24" s="5" t="s">
        <v>147</v>
      </c>
      <c r="K24" s="6" t="s">
        <v>20</v>
      </c>
      <c r="L24" s="12" t="s">
        <v>141</v>
      </c>
      <c r="M24" s="28" t="s">
        <v>148</v>
      </c>
    </row>
    <row r="25" spans="1:13" ht="30" customHeight="1" x14ac:dyDescent="0.2">
      <c r="A25" s="5" t="s">
        <v>149</v>
      </c>
      <c r="B25" s="25" t="s">
        <v>150</v>
      </c>
      <c r="C25" s="32" t="s">
        <v>151</v>
      </c>
      <c r="D25" s="6" t="s">
        <v>17</v>
      </c>
      <c r="E25" s="25"/>
      <c r="F25" s="33" t="s">
        <v>152</v>
      </c>
      <c r="G25" s="9">
        <v>41334</v>
      </c>
      <c r="H25" s="10">
        <v>47907</v>
      </c>
      <c r="I25" s="34">
        <v>4170102307</v>
      </c>
      <c r="J25" s="32" t="s">
        <v>153</v>
      </c>
      <c r="K25" s="6" t="s">
        <v>20</v>
      </c>
      <c r="L25" s="25" t="s">
        <v>27</v>
      </c>
      <c r="M25" s="25" t="s">
        <v>154</v>
      </c>
    </row>
    <row r="26" spans="1:13" ht="30" customHeight="1" x14ac:dyDescent="0.2">
      <c r="A26" s="5" t="s">
        <v>155</v>
      </c>
      <c r="B26" s="25" t="s">
        <v>156</v>
      </c>
      <c r="C26" s="32" t="s">
        <v>157</v>
      </c>
      <c r="D26" s="6" t="s">
        <v>17</v>
      </c>
      <c r="E26" s="25"/>
      <c r="F26" s="33" t="s">
        <v>158</v>
      </c>
      <c r="G26" s="9">
        <v>41487</v>
      </c>
      <c r="H26" s="15">
        <v>47573</v>
      </c>
      <c r="I26" s="25">
        <v>4170102380</v>
      </c>
      <c r="J26" s="32" t="s">
        <v>159</v>
      </c>
      <c r="K26" s="6" t="s">
        <v>20</v>
      </c>
      <c r="L26" s="25" t="s">
        <v>27</v>
      </c>
      <c r="M26" s="25" t="s">
        <v>158</v>
      </c>
    </row>
    <row r="27" spans="1:13" ht="30" customHeight="1" x14ac:dyDescent="0.2">
      <c r="A27" s="5" t="s">
        <v>160</v>
      </c>
      <c r="B27" s="25" t="s">
        <v>161</v>
      </c>
      <c r="C27" s="32" t="s">
        <v>162</v>
      </c>
      <c r="D27" s="6" t="s">
        <v>17</v>
      </c>
      <c r="E27" s="25"/>
      <c r="F27" s="33" t="s">
        <v>163</v>
      </c>
      <c r="G27" s="9">
        <v>44652</v>
      </c>
      <c r="H27" s="15">
        <v>46843</v>
      </c>
      <c r="I27" s="25">
        <v>4170103594</v>
      </c>
      <c r="J27" s="32" t="s">
        <v>164</v>
      </c>
      <c r="K27" s="6" t="s">
        <v>20</v>
      </c>
      <c r="L27" s="25" t="s">
        <v>21</v>
      </c>
      <c r="M27" s="25"/>
    </row>
    <row r="28" spans="1:13" ht="30" customHeight="1" x14ac:dyDescent="0.2">
      <c r="A28" s="24" t="s">
        <v>165</v>
      </c>
      <c r="B28" s="6" t="s">
        <v>166</v>
      </c>
      <c r="C28" s="7" t="s">
        <v>167</v>
      </c>
      <c r="D28" s="6" t="s">
        <v>17</v>
      </c>
      <c r="E28" s="6"/>
      <c r="F28" s="8" t="s">
        <v>168</v>
      </c>
      <c r="G28" s="9">
        <v>39904</v>
      </c>
      <c r="H28" s="10">
        <v>47573</v>
      </c>
      <c r="I28" s="11">
        <v>4170101531</v>
      </c>
      <c r="J28" s="5" t="s">
        <v>169</v>
      </c>
      <c r="K28" s="6" t="s">
        <v>20</v>
      </c>
      <c r="L28" s="6" t="s">
        <v>27</v>
      </c>
      <c r="M28" s="12" t="s">
        <v>170</v>
      </c>
    </row>
    <row r="29" spans="1:13" ht="30" customHeight="1" x14ac:dyDescent="0.2">
      <c r="A29" s="5" t="s">
        <v>171</v>
      </c>
      <c r="B29" s="6" t="s">
        <v>172</v>
      </c>
      <c r="C29" s="7" t="s">
        <v>173</v>
      </c>
      <c r="D29" s="6" t="s">
        <v>17</v>
      </c>
      <c r="E29" s="6"/>
      <c r="F29" s="14" t="s">
        <v>174</v>
      </c>
      <c r="G29" s="9">
        <v>36556</v>
      </c>
      <c r="H29" s="10">
        <v>46112</v>
      </c>
      <c r="I29" s="6">
        <v>4170101606</v>
      </c>
      <c r="J29" s="5" t="s">
        <v>175</v>
      </c>
      <c r="K29" s="6" t="s">
        <v>20</v>
      </c>
      <c r="L29" s="6" t="s">
        <v>27</v>
      </c>
      <c r="M29" s="6" t="s">
        <v>176</v>
      </c>
    </row>
    <row r="30" spans="1:13" ht="30" customHeight="1" x14ac:dyDescent="0.2">
      <c r="A30" s="5" t="s">
        <v>177</v>
      </c>
      <c r="B30" s="6" t="s">
        <v>178</v>
      </c>
      <c r="C30" s="7" t="s">
        <v>179</v>
      </c>
      <c r="D30" s="6" t="s">
        <v>17</v>
      </c>
      <c r="E30" s="6"/>
      <c r="F30" s="14" t="s">
        <v>180</v>
      </c>
      <c r="G30" s="9">
        <v>40787</v>
      </c>
      <c r="H30" s="10">
        <v>47361</v>
      </c>
      <c r="I30" s="6">
        <v>4170101903</v>
      </c>
      <c r="J30" s="5" t="s">
        <v>181</v>
      </c>
      <c r="K30" s="6" t="s">
        <v>20</v>
      </c>
      <c r="L30" s="6" t="s">
        <v>27</v>
      </c>
      <c r="M30" s="6" t="s">
        <v>182</v>
      </c>
    </row>
    <row r="31" spans="1:13" ht="30" customHeight="1" x14ac:dyDescent="0.2">
      <c r="A31" s="5" t="s">
        <v>183</v>
      </c>
      <c r="B31" s="6" t="s">
        <v>184</v>
      </c>
      <c r="C31" s="7" t="s">
        <v>185</v>
      </c>
      <c r="D31" s="6" t="s">
        <v>17</v>
      </c>
      <c r="E31" s="6"/>
      <c r="F31" s="14" t="s">
        <v>186</v>
      </c>
      <c r="G31" s="9">
        <v>36455</v>
      </c>
      <c r="H31" s="10">
        <v>46112</v>
      </c>
      <c r="I31" s="11">
        <v>4170100012</v>
      </c>
      <c r="J31" s="5" t="s">
        <v>187</v>
      </c>
      <c r="K31" s="6" t="s">
        <v>20</v>
      </c>
      <c r="L31" s="6" t="s">
        <v>27</v>
      </c>
      <c r="M31" s="6" t="s">
        <v>188</v>
      </c>
    </row>
    <row r="32" spans="1:13" ht="30" customHeight="1" x14ac:dyDescent="0.2">
      <c r="A32" s="5" t="s">
        <v>189</v>
      </c>
      <c r="B32" s="6" t="s">
        <v>190</v>
      </c>
      <c r="C32" s="7" t="s">
        <v>191</v>
      </c>
      <c r="D32" s="6" t="s">
        <v>17</v>
      </c>
      <c r="E32" s="6"/>
      <c r="F32" s="14" t="s">
        <v>192</v>
      </c>
      <c r="G32" s="9">
        <v>45778</v>
      </c>
      <c r="H32" s="10">
        <v>47968</v>
      </c>
      <c r="I32" s="11">
        <v>4170103867</v>
      </c>
      <c r="J32" s="5" t="s">
        <v>193</v>
      </c>
      <c r="K32" s="6" t="s">
        <v>20</v>
      </c>
      <c r="L32" s="6" t="s">
        <v>194</v>
      </c>
      <c r="M32" s="6"/>
    </row>
    <row r="33" spans="1:13" ht="30" customHeight="1" x14ac:dyDescent="0.2">
      <c r="A33" s="5" t="s">
        <v>195</v>
      </c>
      <c r="B33" s="6" t="s">
        <v>196</v>
      </c>
      <c r="C33" s="7" t="s">
        <v>197</v>
      </c>
      <c r="D33" s="6" t="s">
        <v>17</v>
      </c>
      <c r="E33" s="6"/>
      <c r="F33" s="14" t="s">
        <v>198</v>
      </c>
      <c r="G33" s="9">
        <v>44228</v>
      </c>
      <c r="H33" s="10">
        <v>46418</v>
      </c>
      <c r="I33" s="6">
        <v>4170103479</v>
      </c>
      <c r="J33" s="5" t="s">
        <v>199</v>
      </c>
      <c r="K33" s="6" t="s">
        <v>20</v>
      </c>
      <c r="L33" s="6" t="s">
        <v>21</v>
      </c>
      <c r="M33" s="6" t="s">
        <v>200</v>
      </c>
    </row>
    <row r="34" spans="1:13" ht="30" customHeight="1" x14ac:dyDescent="0.2">
      <c r="A34" s="5" t="s">
        <v>201</v>
      </c>
      <c r="B34" s="6" t="s">
        <v>202</v>
      </c>
      <c r="C34" s="7" t="s">
        <v>203</v>
      </c>
      <c r="D34" s="6" t="s">
        <v>17</v>
      </c>
      <c r="E34" s="6"/>
      <c r="F34" s="14" t="s">
        <v>204</v>
      </c>
      <c r="G34" s="9">
        <v>45323</v>
      </c>
      <c r="H34" s="10">
        <v>47514</v>
      </c>
      <c r="I34" s="6">
        <v>4170103768</v>
      </c>
      <c r="J34" s="5" t="s">
        <v>205</v>
      </c>
      <c r="K34" s="6" t="s">
        <v>20</v>
      </c>
      <c r="L34" s="6" t="s">
        <v>21</v>
      </c>
      <c r="M34" s="6"/>
    </row>
    <row r="35" spans="1:13" ht="30" customHeight="1" x14ac:dyDescent="0.2">
      <c r="A35" s="24" t="s">
        <v>206</v>
      </c>
      <c r="B35" s="12" t="s">
        <v>207</v>
      </c>
      <c r="C35" s="16" t="s">
        <v>208</v>
      </c>
      <c r="D35" s="12" t="s">
        <v>17</v>
      </c>
      <c r="E35" s="12"/>
      <c r="F35" s="8" t="s">
        <v>209</v>
      </c>
      <c r="G35" s="15">
        <v>38930</v>
      </c>
      <c r="H35" s="15">
        <v>47695</v>
      </c>
      <c r="I35" s="26">
        <v>4170101150</v>
      </c>
      <c r="J35" s="24" t="s">
        <v>210</v>
      </c>
      <c r="K35" s="6" t="s">
        <v>20</v>
      </c>
      <c r="L35" s="18" t="s">
        <v>27</v>
      </c>
      <c r="M35" s="12" t="s">
        <v>211</v>
      </c>
    </row>
    <row r="36" spans="1:13" ht="30" customHeight="1" x14ac:dyDescent="0.2">
      <c r="A36" s="24" t="s">
        <v>212</v>
      </c>
      <c r="B36" s="6" t="s">
        <v>207</v>
      </c>
      <c r="C36" s="7" t="s">
        <v>213</v>
      </c>
      <c r="D36" s="6" t="s">
        <v>17</v>
      </c>
      <c r="E36" s="6"/>
      <c r="F36" s="8" t="s">
        <v>214</v>
      </c>
      <c r="G36" s="9">
        <v>36556</v>
      </c>
      <c r="H36" s="10">
        <v>47573</v>
      </c>
      <c r="I36" s="6">
        <v>4170100319</v>
      </c>
      <c r="J36" s="5" t="s">
        <v>215</v>
      </c>
      <c r="K36" s="6" t="s">
        <v>20</v>
      </c>
      <c r="L36" s="6" t="s">
        <v>27</v>
      </c>
      <c r="M36" s="12" t="s">
        <v>216</v>
      </c>
    </row>
    <row r="37" spans="1:13" ht="30" customHeight="1" x14ac:dyDescent="0.2">
      <c r="A37" s="24" t="s">
        <v>217</v>
      </c>
      <c r="B37" s="6" t="s">
        <v>202</v>
      </c>
      <c r="C37" s="7" t="s">
        <v>218</v>
      </c>
      <c r="D37" s="6" t="s">
        <v>17</v>
      </c>
      <c r="E37" s="6"/>
      <c r="F37" s="8" t="s">
        <v>219</v>
      </c>
      <c r="G37" s="9">
        <v>45778</v>
      </c>
      <c r="H37" s="10">
        <v>47968</v>
      </c>
      <c r="I37" s="6">
        <v>4170103875</v>
      </c>
      <c r="J37" s="5" t="s">
        <v>220</v>
      </c>
      <c r="K37" s="6" t="s">
        <v>20</v>
      </c>
      <c r="L37" s="6" t="s">
        <v>194</v>
      </c>
      <c r="M37" s="12"/>
    </row>
    <row r="38" spans="1:13" ht="30" customHeight="1" x14ac:dyDescent="0.2">
      <c r="A38" s="5" t="s">
        <v>221</v>
      </c>
      <c r="B38" s="6" t="s">
        <v>222</v>
      </c>
      <c r="C38" s="7" t="s">
        <v>223</v>
      </c>
      <c r="D38" s="6" t="s">
        <v>17</v>
      </c>
      <c r="E38" s="6"/>
      <c r="F38" s="14" t="s">
        <v>224</v>
      </c>
      <c r="G38" s="9">
        <v>39600</v>
      </c>
      <c r="H38" s="10">
        <v>47573</v>
      </c>
      <c r="I38" s="11">
        <v>4170101044</v>
      </c>
      <c r="J38" s="5" t="s">
        <v>225</v>
      </c>
      <c r="K38" s="6" t="s">
        <v>20</v>
      </c>
      <c r="L38" s="6" t="s">
        <v>27</v>
      </c>
      <c r="M38" s="6" t="s">
        <v>226</v>
      </c>
    </row>
    <row r="39" spans="1:13" ht="30" customHeight="1" x14ac:dyDescent="0.2">
      <c r="A39" s="5" t="s">
        <v>227</v>
      </c>
      <c r="B39" s="35" t="s">
        <v>228</v>
      </c>
      <c r="C39" s="36" t="s">
        <v>229</v>
      </c>
      <c r="D39" s="6" t="s">
        <v>17</v>
      </c>
      <c r="E39" s="6"/>
      <c r="F39" s="14" t="s">
        <v>230</v>
      </c>
      <c r="G39" s="9">
        <v>42583</v>
      </c>
      <c r="H39" s="10">
        <v>46965</v>
      </c>
      <c r="I39" s="11">
        <v>4170102893</v>
      </c>
      <c r="J39" s="5" t="s">
        <v>231</v>
      </c>
      <c r="K39" s="6" t="s">
        <v>20</v>
      </c>
      <c r="L39" s="6" t="s">
        <v>27</v>
      </c>
      <c r="M39" s="6" t="s">
        <v>232</v>
      </c>
    </row>
    <row r="40" spans="1:13" ht="30" customHeight="1" x14ac:dyDescent="0.2">
      <c r="A40" s="24" t="s">
        <v>233</v>
      </c>
      <c r="B40" s="12" t="s">
        <v>234</v>
      </c>
      <c r="C40" s="16" t="s">
        <v>235</v>
      </c>
      <c r="D40" s="12" t="s">
        <v>102</v>
      </c>
      <c r="E40" s="12"/>
      <c r="F40" s="8" t="s">
        <v>236</v>
      </c>
      <c r="G40" s="15">
        <v>39173</v>
      </c>
      <c r="H40" s="15">
        <v>47573</v>
      </c>
      <c r="I40" s="26">
        <v>4170101234</v>
      </c>
      <c r="J40" s="24" t="s">
        <v>237</v>
      </c>
      <c r="K40" s="6" t="s">
        <v>20</v>
      </c>
      <c r="L40" s="25" t="s">
        <v>27</v>
      </c>
      <c r="M40" s="12" t="s">
        <v>238</v>
      </c>
    </row>
    <row r="41" spans="1:13" ht="30" customHeight="1" x14ac:dyDescent="0.2">
      <c r="A41" s="5" t="s">
        <v>239</v>
      </c>
      <c r="B41" s="35" t="s">
        <v>240</v>
      </c>
      <c r="C41" s="7" t="s">
        <v>241</v>
      </c>
      <c r="D41" s="37" t="s">
        <v>17</v>
      </c>
      <c r="E41" s="35"/>
      <c r="F41" s="14" t="s">
        <v>242</v>
      </c>
      <c r="G41" s="38">
        <v>42522</v>
      </c>
      <c r="H41" s="38">
        <v>46904</v>
      </c>
      <c r="I41" s="35">
        <v>4170102851</v>
      </c>
      <c r="J41" s="39" t="s">
        <v>243</v>
      </c>
      <c r="K41" s="6" t="s">
        <v>20</v>
      </c>
      <c r="L41" s="25" t="s">
        <v>27</v>
      </c>
      <c r="M41" s="35" t="s">
        <v>244</v>
      </c>
    </row>
    <row r="42" spans="1:13" ht="30" customHeight="1" x14ac:dyDescent="0.2">
      <c r="A42" s="40" t="s">
        <v>245</v>
      </c>
      <c r="B42" s="41" t="s">
        <v>246</v>
      </c>
      <c r="C42" s="42" t="s">
        <v>247</v>
      </c>
      <c r="D42" s="41" t="s">
        <v>89</v>
      </c>
      <c r="E42" s="41"/>
      <c r="F42" s="43" t="s">
        <v>248</v>
      </c>
      <c r="G42" s="44">
        <v>41091</v>
      </c>
      <c r="H42" s="31">
        <v>47573</v>
      </c>
      <c r="I42" s="41">
        <v>4170102117</v>
      </c>
      <c r="J42" s="45" t="s">
        <v>249</v>
      </c>
      <c r="K42" s="6" t="s">
        <v>20</v>
      </c>
      <c r="L42" s="6" t="s">
        <v>27</v>
      </c>
      <c r="M42" s="41" t="s">
        <v>250</v>
      </c>
    </row>
    <row r="43" spans="1:13" ht="30" customHeight="1" x14ac:dyDescent="0.2">
      <c r="A43" s="5" t="s">
        <v>251</v>
      </c>
      <c r="B43" s="25" t="s">
        <v>252</v>
      </c>
      <c r="C43" s="32" t="s">
        <v>253</v>
      </c>
      <c r="D43" s="6" t="s">
        <v>17</v>
      </c>
      <c r="E43" s="25"/>
      <c r="F43" s="33" t="s">
        <v>254</v>
      </c>
      <c r="G43" s="9">
        <v>41913</v>
      </c>
      <c r="H43" s="15">
        <v>46295</v>
      </c>
      <c r="I43" s="25">
        <v>4170102653</v>
      </c>
      <c r="J43" s="32" t="s">
        <v>255</v>
      </c>
      <c r="K43" s="6" t="s">
        <v>20</v>
      </c>
      <c r="L43" s="25" t="s">
        <v>27</v>
      </c>
      <c r="M43" s="25" t="s">
        <v>254</v>
      </c>
    </row>
    <row r="44" spans="1:13" ht="30" customHeight="1" x14ac:dyDescent="0.2">
      <c r="A44" s="5" t="s">
        <v>256</v>
      </c>
      <c r="B44" s="25" t="s">
        <v>257</v>
      </c>
      <c r="C44" s="32" t="s">
        <v>258</v>
      </c>
      <c r="D44" s="6" t="s">
        <v>17</v>
      </c>
      <c r="E44" s="25"/>
      <c r="F44" s="33" t="s">
        <v>259</v>
      </c>
      <c r="G44" s="9">
        <v>44348</v>
      </c>
      <c r="H44" s="15">
        <v>46538</v>
      </c>
      <c r="I44" s="25">
        <v>4170103511</v>
      </c>
      <c r="J44" s="32" t="s">
        <v>260</v>
      </c>
      <c r="K44" s="6" t="s">
        <v>20</v>
      </c>
      <c r="L44" s="25" t="s">
        <v>21</v>
      </c>
      <c r="M44" s="25"/>
    </row>
    <row r="45" spans="1:13" ht="30" customHeight="1" x14ac:dyDescent="0.2">
      <c r="A45" s="5" t="s">
        <v>261</v>
      </c>
      <c r="B45" s="6" t="s">
        <v>262</v>
      </c>
      <c r="C45" s="7" t="s">
        <v>263</v>
      </c>
      <c r="D45" s="6" t="s">
        <v>102</v>
      </c>
      <c r="E45" s="6"/>
      <c r="F45" s="14" t="s">
        <v>264</v>
      </c>
      <c r="G45" s="9">
        <v>39387</v>
      </c>
      <c r="H45" s="9">
        <v>47573</v>
      </c>
      <c r="I45" s="11">
        <v>4170101309</v>
      </c>
      <c r="J45" s="5" t="s">
        <v>265</v>
      </c>
      <c r="K45" s="6" t="s">
        <v>20</v>
      </c>
      <c r="L45" s="6" t="s">
        <v>27</v>
      </c>
      <c r="M45" s="6" t="s">
        <v>266</v>
      </c>
    </row>
    <row r="46" spans="1:13" ht="30" customHeight="1" x14ac:dyDescent="0.2">
      <c r="A46" s="5" t="s">
        <v>267</v>
      </c>
      <c r="B46" s="6" t="s">
        <v>268</v>
      </c>
      <c r="C46" s="7" t="s">
        <v>269</v>
      </c>
      <c r="D46" s="6" t="s">
        <v>102</v>
      </c>
      <c r="E46" s="6"/>
      <c r="F46" s="14" t="s">
        <v>270</v>
      </c>
      <c r="G46" s="9">
        <v>45078</v>
      </c>
      <c r="H46" s="9">
        <v>47269</v>
      </c>
      <c r="I46" s="11">
        <v>4170103677</v>
      </c>
      <c r="J46" s="5" t="s">
        <v>271</v>
      </c>
      <c r="K46" s="46" t="s">
        <v>20</v>
      </c>
      <c r="L46" s="6" t="s">
        <v>21</v>
      </c>
      <c r="M46" s="6" t="s">
        <v>272</v>
      </c>
    </row>
    <row r="47" spans="1:13" ht="30" customHeight="1" x14ac:dyDescent="0.2">
      <c r="A47" s="5" t="s">
        <v>273</v>
      </c>
      <c r="B47" s="6" t="s">
        <v>274</v>
      </c>
      <c r="C47" s="16" t="s">
        <v>275</v>
      </c>
      <c r="D47" s="6" t="s">
        <v>17</v>
      </c>
      <c r="E47" s="6"/>
      <c r="F47" s="14" t="s">
        <v>276</v>
      </c>
      <c r="G47" s="9">
        <v>40940</v>
      </c>
      <c r="H47" s="10">
        <v>47514</v>
      </c>
      <c r="I47" s="6">
        <v>4170101994</v>
      </c>
      <c r="J47" s="5" t="s">
        <v>277</v>
      </c>
      <c r="K47" s="6" t="s">
        <v>20</v>
      </c>
      <c r="L47" s="6" t="s">
        <v>27</v>
      </c>
      <c r="M47" s="12" t="s">
        <v>278</v>
      </c>
    </row>
    <row r="48" spans="1:13" ht="30" customHeight="1" x14ac:dyDescent="0.2">
      <c r="A48" s="5" t="s">
        <v>279</v>
      </c>
      <c r="B48" s="6" t="s">
        <v>274</v>
      </c>
      <c r="C48" s="16" t="s">
        <v>280</v>
      </c>
      <c r="D48" s="6" t="s">
        <v>17</v>
      </c>
      <c r="E48" s="6"/>
      <c r="F48" s="14" t="s">
        <v>281</v>
      </c>
      <c r="G48" s="9">
        <v>40817</v>
      </c>
      <c r="H48" s="10">
        <v>47391</v>
      </c>
      <c r="I48" s="6">
        <v>4170101945</v>
      </c>
      <c r="J48" s="5" t="s">
        <v>282</v>
      </c>
      <c r="K48" s="6" t="s">
        <v>20</v>
      </c>
      <c r="L48" s="6" t="s">
        <v>27</v>
      </c>
      <c r="M48" s="12" t="s">
        <v>283</v>
      </c>
    </row>
    <row r="49" spans="1:13" ht="30" customHeight="1" x14ac:dyDescent="0.2">
      <c r="A49" s="5" t="s">
        <v>284</v>
      </c>
      <c r="B49" s="6" t="s">
        <v>285</v>
      </c>
      <c r="C49" s="7" t="s">
        <v>286</v>
      </c>
      <c r="D49" s="6" t="s">
        <v>17</v>
      </c>
      <c r="E49" s="6"/>
      <c r="F49" s="14" t="s">
        <v>287</v>
      </c>
      <c r="G49" s="9">
        <v>36455</v>
      </c>
      <c r="H49" s="10">
        <v>46112</v>
      </c>
      <c r="I49" s="11">
        <v>4171000047</v>
      </c>
      <c r="J49" s="5" t="s">
        <v>288</v>
      </c>
      <c r="K49" s="6" t="s">
        <v>20</v>
      </c>
      <c r="L49" s="25" t="s">
        <v>27</v>
      </c>
      <c r="M49" s="6" t="s">
        <v>289</v>
      </c>
    </row>
    <row r="50" spans="1:13" s="21" customFormat="1" ht="30" customHeight="1" x14ac:dyDescent="0.2">
      <c r="A50" s="47" t="s">
        <v>290</v>
      </c>
      <c r="B50" s="48" t="s">
        <v>291</v>
      </c>
      <c r="C50" s="17" t="s">
        <v>292</v>
      </c>
      <c r="D50" s="6" t="s">
        <v>17</v>
      </c>
      <c r="E50" s="18"/>
      <c r="F50" s="49" t="s">
        <v>293</v>
      </c>
      <c r="G50" s="31">
        <v>41183</v>
      </c>
      <c r="H50" s="10">
        <v>47756</v>
      </c>
      <c r="I50" s="50">
        <v>4170102158</v>
      </c>
      <c r="J50" s="24" t="s">
        <v>294</v>
      </c>
      <c r="K50" s="6" t="s">
        <v>20</v>
      </c>
      <c r="L50" s="25" t="s">
        <v>27</v>
      </c>
      <c r="M50" s="50" t="s">
        <v>295</v>
      </c>
    </row>
    <row r="51" spans="1:13" s="21" customFormat="1" ht="30" customHeight="1" x14ac:dyDescent="0.2">
      <c r="A51" s="51" t="s">
        <v>296</v>
      </c>
      <c r="B51" s="48" t="s">
        <v>297</v>
      </c>
      <c r="C51" s="52" t="s">
        <v>298</v>
      </c>
      <c r="D51" s="6" t="s">
        <v>43</v>
      </c>
      <c r="E51" s="18"/>
      <c r="F51" s="49" t="s">
        <v>299</v>
      </c>
      <c r="G51" s="31">
        <v>45078</v>
      </c>
      <c r="H51" s="31">
        <v>47269</v>
      </c>
      <c r="I51" s="50">
        <v>4170103669</v>
      </c>
      <c r="J51" s="24" t="s">
        <v>300</v>
      </c>
      <c r="K51" s="6" t="s">
        <v>20</v>
      </c>
      <c r="L51" s="25" t="s">
        <v>21</v>
      </c>
      <c r="M51" s="50" t="s">
        <v>301</v>
      </c>
    </row>
    <row r="52" spans="1:13" customFormat="1" ht="30" customHeight="1" x14ac:dyDescent="0.2">
      <c r="A52" s="17" t="s">
        <v>302</v>
      </c>
      <c r="B52" s="25" t="s">
        <v>303</v>
      </c>
      <c r="C52" s="17" t="s">
        <v>304</v>
      </c>
      <c r="D52" s="6" t="s">
        <v>17</v>
      </c>
      <c r="E52" s="6"/>
      <c r="F52" s="19" t="s">
        <v>305</v>
      </c>
      <c r="G52" s="53">
        <v>38231</v>
      </c>
      <c r="H52" s="20">
        <v>47573</v>
      </c>
      <c r="I52" s="34">
        <v>4170100772</v>
      </c>
      <c r="J52" s="5" t="s">
        <v>306</v>
      </c>
      <c r="K52" s="6" t="s">
        <v>20</v>
      </c>
      <c r="L52" s="25" t="s">
        <v>27</v>
      </c>
      <c r="M52" s="25" t="s">
        <v>307</v>
      </c>
    </row>
    <row r="53" spans="1:13" ht="30" customHeight="1" x14ac:dyDescent="0.2">
      <c r="A53" s="5" t="s">
        <v>308</v>
      </c>
      <c r="B53" s="6" t="s">
        <v>309</v>
      </c>
      <c r="C53" s="7" t="s">
        <v>310</v>
      </c>
      <c r="D53" s="6" t="s">
        <v>17</v>
      </c>
      <c r="E53" s="6"/>
      <c r="F53" s="14" t="s">
        <v>311</v>
      </c>
      <c r="G53" s="20">
        <v>39539</v>
      </c>
      <c r="H53" s="10">
        <v>47573</v>
      </c>
      <c r="I53" s="11">
        <v>4170101440</v>
      </c>
      <c r="J53" s="5" t="s">
        <v>312</v>
      </c>
      <c r="K53" s="6" t="s">
        <v>20</v>
      </c>
      <c r="L53" s="6" t="s">
        <v>27</v>
      </c>
      <c r="M53" s="35" t="s">
        <v>313</v>
      </c>
    </row>
    <row r="54" spans="1:13" customFormat="1" ht="30" customHeight="1" x14ac:dyDescent="0.2">
      <c r="A54" s="17" t="s">
        <v>314</v>
      </c>
      <c r="B54" s="25" t="s">
        <v>315</v>
      </c>
      <c r="C54" s="17" t="s">
        <v>316</v>
      </c>
      <c r="D54" s="6" t="s">
        <v>17</v>
      </c>
      <c r="E54" s="6"/>
      <c r="F54" s="19" t="s">
        <v>317</v>
      </c>
      <c r="G54" s="53">
        <v>40787</v>
      </c>
      <c r="H54" s="15">
        <v>47361</v>
      </c>
      <c r="I54" s="25">
        <v>4170101911</v>
      </c>
      <c r="J54" s="5" t="s">
        <v>318</v>
      </c>
      <c r="K54" s="6" t="s">
        <v>20</v>
      </c>
      <c r="L54" s="25" t="s">
        <v>27</v>
      </c>
      <c r="M54" s="25" t="s">
        <v>319</v>
      </c>
    </row>
    <row r="55" spans="1:13" customFormat="1" ht="30" customHeight="1" x14ac:dyDescent="0.2">
      <c r="A55" s="17" t="s">
        <v>320</v>
      </c>
      <c r="B55" s="25" t="s">
        <v>144</v>
      </c>
      <c r="C55" s="17" t="s">
        <v>321</v>
      </c>
      <c r="D55" s="6" t="s">
        <v>17</v>
      </c>
      <c r="E55" s="6"/>
      <c r="F55" s="19" t="s">
        <v>322</v>
      </c>
      <c r="G55" s="53">
        <v>42094</v>
      </c>
      <c r="H55" s="15">
        <v>46476</v>
      </c>
      <c r="I55" s="34">
        <v>4170102687</v>
      </c>
      <c r="J55" s="5" t="s">
        <v>323</v>
      </c>
      <c r="K55" s="6" t="s">
        <v>20</v>
      </c>
      <c r="L55" s="25" t="s">
        <v>27</v>
      </c>
      <c r="M55" s="25" t="s">
        <v>324</v>
      </c>
    </row>
    <row r="56" spans="1:13" customFormat="1" ht="30" customHeight="1" x14ac:dyDescent="0.2">
      <c r="A56" s="5" t="s">
        <v>325</v>
      </c>
      <c r="B56" s="6" t="s">
        <v>326</v>
      </c>
      <c r="C56" s="7" t="s">
        <v>327</v>
      </c>
      <c r="D56" s="6" t="s">
        <v>17</v>
      </c>
      <c r="E56" s="22"/>
      <c r="F56" s="14" t="s">
        <v>328</v>
      </c>
      <c r="G56" s="9">
        <v>43983</v>
      </c>
      <c r="H56" s="10">
        <v>46173</v>
      </c>
      <c r="I56" s="6">
        <v>4170103404</v>
      </c>
      <c r="J56" s="24" t="s">
        <v>329</v>
      </c>
      <c r="K56" s="6" t="s">
        <v>20</v>
      </c>
      <c r="L56" s="25" t="s">
        <v>21</v>
      </c>
      <c r="M56" s="6" t="s">
        <v>330</v>
      </c>
    </row>
    <row r="57" spans="1:13" s="21" customFormat="1" ht="30" customHeight="1" x14ac:dyDescent="0.2">
      <c r="A57" s="47" t="s">
        <v>331</v>
      </c>
      <c r="B57" s="48" t="s">
        <v>332</v>
      </c>
      <c r="C57" s="17" t="s">
        <v>333</v>
      </c>
      <c r="D57" s="6" t="s">
        <v>89</v>
      </c>
      <c r="E57" s="18"/>
      <c r="F57" s="49" t="s">
        <v>334</v>
      </c>
      <c r="G57" s="31">
        <v>41183</v>
      </c>
      <c r="H57" s="31">
        <v>47573</v>
      </c>
      <c r="I57" s="50">
        <v>4170102174</v>
      </c>
      <c r="J57" s="24" t="s">
        <v>335</v>
      </c>
      <c r="K57" s="6" t="s">
        <v>20</v>
      </c>
      <c r="L57" s="6" t="s">
        <v>27</v>
      </c>
      <c r="M57" s="50" t="s">
        <v>336</v>
      </c>
    </row>
    <row r="58" spans="1:13" s="21" customFormat="1" ht="30" customHeight="1" x14ac:dyDescent="0.2">
      <c r="A58" s="47" t="s">
        <v>337</v>
      </c>
      <c r="B58" s="48" t="s">
        <v>338</v>
      </c>
      <c r="C58" s="17" t="s">
        <v>339</v>
      </c>
      <c r="D58" s="6" t="s">
        <v>17</v>
      </c>
      <c r="E58" s="18"/>
      <c r="F58" s="49" t="s">
        <v>340</v>
      </c>
      <c r="G58" s="31">
        <v>45748</v>
      </c>
      <c r="H58" s="31">
        <v>47938</v>
      </c>
      <c r="I58" s="50">
        <v>4170103826</v>
      </c>
      <c r="J58" s="24" t="s">
        <v>341</v>
      </c>
      <c r="K58" s="6" t="s">
        <v>20</v>
      </c>
      <c r="L58" s="6" t="s">
        <v>21</v>
      </c>
      <c r="M58" s="50"/>
    </row>
    <row r="59" spans="1:13" ht="30" customHeight="1" x14ac:dyDescent="0.2">
      <c r="A59" s="5" t="s">
        <v>342</v>
      </c>
      <c r="B59" s="6" t="s">
        <v>343</v>
      </c>
      <c r="C59" s="7" t="s">
        <v>344</v>
      </c>
      <c r="D59" s="6" t="s">
        <v>17</v>
      </c>
      <c r="E59" s="6"/>
      <c r="F59" s="14" t="s">
        <v>345</v>
      </c>
      <c r="G59" s="9">
        <v>36455</v>
      </c>
      <c r="H59" s="10">
        <v>46112</v>
      </c>
      <c r="I59" s="11">
        <v>4171000096</v>
      </c>
      <c r="J59" s="5" t="s">
        <v>346</v>
      </c>
      <c r="K59" s="6" t="s">
        <v>20</v>
      </c>
      <c r="L59" s="25" t="s">
        <v>27</v>
      </c>
      <c r="M59" s="6" t="s">
        <v>347</v>
      </c>
    </row>
    <row r="60" spans="1:13" ht="30" customHeight="1" x14ac:dyDescent="0.2">
      <c r="A60" s="5" t="s">
        <v>348</v>
      </c>
      <c r="B60" s="6" t="s">
        <v>349</v>
      </c>
      <c r="C60" s="7" t="s">
        <v>350</v>
      </c>
      <c r="D60" s="6" t="s">
        <v>17</v>
      </c>
      <c r="E60" s="6"/>
      <c r="F60" s="14" t="s">
        <v>351</v>
      </c>
      <c r="G60" s="15">
        <v>38899</v>
      </c>
      <c r="H60" s="15">
        <v>47573</v>
      </c>
      <c r="I60" s="11">
        <v>4170101143</v>
      </c>
      <c r="J60" s="5" t="s">
        <v>352</v>
      </c>
      <c r="K60" s="6" t="s">
        <v>20</v>
      </c>
      <c r="L60" s="6" t="s">
        <v>27</v>
      </c>
      <c r="M60" s="6" t="s">
        <v>353</v>
      </c>
    </row>
    <row r="61" spans="1:13" ht="30" customHeight="1" x14ac:dyDescent="0.2">
      <c r="A61" s="32" t="s">
        <v>354</v>
      </c>
      <c r="B61" s="25" t="s">
        <v>355</v>
      </c>
      <c r="C61" s="32" t="s">
        <v>356</v>
      </c>
      <c r="D61" s="6" t="s">
        <v>17</v>
      </c>
      <c r="E61" s="6"/>
      <c r="F61" s="33" t="s">
        <v>357</v>
      </c>
      <c r="G61" s="53">
        <v>40391</v>
      </c>
      <c r="H61" s="15">
        <v>46965</v>
      </c>
      <c r="I61" s="25">
        <v>4170101754</v>
      </c>
      <c r="J61" s="5" t="s">
        <v>358</v>
      </c>
      <c r="K61" s="6" t="s">
        <v>20</v>
      </c>
      <c r="L61" s="25" t="s">
        <v>27</v>
      </c>
      <c r="M61" s="25" t="s">
        <v>357</v>
      </c>
    </row>
    <row r="62" spans="1:13" ht="30" customHeight="1" x14ac:dyDescent="0.2">
      <c r="A62" s="5" t="s">
        <v>359</v>
      </c>
      <c r="B62" s="6" t="s">
        <v>360</v>
      </c>
      <c r="C62" s="7" t="s">
        <v>361</v>
      </c>
      <c r="D62" s="6" t="s">
        <v>17</v>
      </c>
      <c r="E62" s="6"/>
      <c r="F62" s="14" t="s">
        <v>362</v>
      </c>
      <c r="G62" s="9">
        <v>36455</v>
      </c>
      <c r="H62" s="10">
        <v>46112</v>
      </c>
      <c r="I62" s="11">
        <v>4171000013</v>
      </c>
      <c r="J62" s="5" t="s">
        <v>363</v>
      </c>
      <c r="K62" s="6" t="s">
        <v>20</v>
      </c>
      <c r="L62" s="25" t="s">
        <v>27</v>
      </c>
      <c r="M62" s="12" t="s">
        <v>364</v>
      </c>
    </row>
    <row r="63" spans="1:13" ht="30" customHeight="1" x14ac:dyDescent="0.2">
      <c r="A63" s="5" t="s">
        <v>365</v>
      </c>
      <c r="B63" s="6" t="s">
        <v>355</v>
      </c>
      <c r="C63" s="7" t="s">
        <v>366</v>
      </c>
      <c r="D63" s="6" t="s">
        <v>17</v>
      </c>
      <c r="E63" s="6"/>
      <c r="F63" s="14" t="s">
        <v>367</v>
      </c>
      <c r="G63" s="9">
        <v>38231</v>
      </c>
      <c r="H63" s="15">
        <v>46996</v>
      </c>
      <c r="I63" s="11">
        <v>4171000286</v>
      </c>
      <c r="J63" s="5" t="s">
        <v>368</v>
      </c>
      <c r="K63" s="6" t="s">
        <v>20</v>
      </c>
      <c r="L63" s="6" t="s">
        <v>27</v>
      </c>
      <c r="M63" s="6" t="s">
        <v>369</v>
      </c>
    </row>
    <row r="64" spans="1:13" ht="30" customHeight="1" x14ac:dyDescent="0.2">
      <c r="A64" s="5" t="s">
        <v>370</v>
      </c>
      <c r="B64" s="6" t="s">
        <v>371</v>
      </c>
      <c r="C64" s="7" t="s">
        <v>372</v>
      </c>
      <c r="D64" s="6" t="s">
        <v>17</v>
      </c>
      <c r="E64" s="6"/>
      <c r="F64" s="14" t="s">
        <v>373</v>
      </c>
      <c r="G64" s="9">
        <v>36455</v>
      </c>
      <c r="H64" s="10">
        <v>46112</v>
      </c>
      <c r="I64" s="11">
        <v>4161090032</v>
      </c>
      <c r="J64" s="5" t="s">
        <v>374</v>
      </c>
      <c r="K64" s="6" t="s">
        <v>20</v>
      </c>
      <c r="L64" s="25" t="s">
        <v>27</v>
      </c>
      <c r="M64" s="12" t="s">
        <v>375</v>
      </c>
    </row>
    <row r="65" spans="1:13" s="58" customFormat="1" ht="30" customHeight="1" x14ac:dyDescent="0.2">
      <c r="A65" s="47" t="s">
        <v>376</v>
      </c>
      <c r="B65" s="54" t="s">
        <v>377</v>
      </c>
      <c r="C65" s="55" t="s">
        <v>378</v>
      </c>
      <c r="D65" s="56" t="s">
        <v>379</v>
      </c>
      <c r="E65" s="6"/>
      <c r="F65" s="49" t="s">
        <v>380</v>
      </c>
      <c r="G65" s="15"/>
      <c r="H65" s="15"/>
      <c r="I65" s="54">
        <v>4170102109</v>
      </c>
      <c r="J65" s="57" t="s">
        <v>381</v>
      </c>
      <c r="K65" s="6" t="s">
        <v>20</v>
      </c>
      <c r="L65" s="6" t="s">
        <v>21</v>
      </c>
      <c r="M65" s="54" t="s">
        <v>382</v>
      </c>
    </row>
    <row r="66" spans="1:13" ht="30" customHeight="1" x14ac:dyDescent="0.2">
      <c r="A66" s="5" t="s">
        <v>383</v>
      </c>
      <c r="B66" s="6" t="s">
        <v>384</v>
      </c>
      <c r="C66" s="7" t="s">
        <v>385</v>
      </c>
      <c r="D66" s="6" t="s">
        <v>17</v>
      </c>
      <c r="E66" s="6"/>
      <c r="F66" s="14" t="s">
        <v>386</v>
      </c>
      <c r="G66" s="9">
        <v>36455</v>
      </c>
      <c r="H66" s="10">
        <v>46112</v>
      </c>
      <c r="I66" s="11">
        <v>4170400024</v>
      </c>
      <c r="J66" s="5" t="s">
        <v>383</v>
      </c>
      <c r="K66" s="6" t="s">
        <v>20</v>
      </c>
      <c r="L66" s="6" t="s">
        <v>387</v>
      </c>
      <c r="M66" s="6" t="s">
        <v>388</v>
      </c>
    </row>
    <row r="67" spans="1:13" ht="30" customHeight="1" x14ac:dyDescent="0.2">
      <c r="A67" s="5" t="s">
        <v>389</v>
      </c>
      <c r="B67" s="6" t="s">
        <v>384</v>
      </c>
      <c r="C67" s="7" t="s">
        <v>390</v>
      </c>
      <c r="D67" s="6" t="s">
        <v>17</v>
      </c>
      <c r="E67" s="6"/>
      <c r="F67" s="14" t="s">
        <v>391</v>
      </c>
      <c r="G67" s="9">
        <v>36455</v>
      </c>
      <c r="H67" s="10">
        <v>47573</v>
      </c>
      <c r="I67" s="11">
        <v>4170400016</v>
      </c>
      <c r="J67" s="5" t="s">
        <v>392</v>
      </c>
      <c r="K67" s="6" t="s">
        <v>20</v>
      </c>
      <c r="L67" s="6" t="s">
        <v>387</v>
      </c>
      <c r="M67" s="6" t="s">
        <v>393</v>
      </c>
    </row>
    <row r="68" spans="1:13" ht="30" customHeight="1" x14ac:dyDescent="0.2">
      <c r="A68" s="5" t="s">
        <v>394</v>
      </c>
      <c r="B68" s="6" t="s">
        <v>395</v>
      </c>
      <c r="C68" s="7" t="s">
        <v>396</v>
      </c>
      <c r="D68" s="12" t="s">
        <v>17</v>
      </c>
      <c r="E68" s="12"/>
      <c r="F68" s="14" t="s">
        <v>397</v>
      </c>
      <c r="G68" s="9">
        <v>36616</v>
      </c>
      <c r="H68" s="10">
        <v>46112</v>
      </c>
      <c r="I68" s="6">
        <v>4150480020</v>
      </c>
      <c r="J68" s="5" t="s">
        <v>398</v>
      </c>
      <c r="K68" s="6" t="s">
        <v>20</v>
      </c>
      <c r="L68" s="6" t="s">
        <v>387</v>
      </c>
      <c r="M68" s="6" t="s">
        <v>399</v>
      </c>
    </row>
    <row r="69" spans="1:13" ht="30" customHeight="1" x14ac:dyDescent="0.2">
      <c r="A69" s="5" t="s">
        <v>400</v>
      </c>
      <c r="B69" s="59" t="s">
        <v>401</v>
      </c>
      <c r="C69" s="60" t="s">
        <v>402</v>
      </c>
      <c r="D69" s="35" t="s">
        <v>89</v>
      </c>
      <c r="E69" s="35"/>
      <c r="F69" s="14" t="s">
        <v>403</v>
      </c>
      <c r="G69" s="61">
        <v>42887</v>
      </c>
      <c r="H69" s="61">
        <v>47269</v>
      </c>
      <c r="I69" s="35">
        <v>4172000244</v>
      </c>
      <c r="J69" s="7" t="s">
        <v>404</v>
      </c>
      <c r="K69" s="35" t="s">
        <v>405</v>
      </c>
      <c r="L69" s="35" t="s">
        <v>406</v>
      </c>
      <c r="M69" s="35" t="s">
        <v>407</v>
      </c>
    </row>
    <row r="70" spans="1:13" ht="30" customHeight="1" x14ac:dyDescent="0.2">
      <c r="A70" s="5" t="s">
        <v>408</v>
      </c>
      <c r="B70" s="62" t="s">
        <v>409</v>
      </c>
      <c r="C70" s="60" t="s">
        <v>410</v>
      </c>
      <c r="D70" s="37" t="s">
        <v>17</v>
      </c>
      <c r="E70" s="35"/>
      <c r="F70" s="14" t="s">
        <v>411</v>
      </c>
      <c r="G70" s="38">
        <v>42522</v>
      </c>
      <c r="H70" s="38">
        <v>46904</v>
      </c>
      <c r="I70" s="35">
        <v>4170102844</v>
      </c>
      <c r="J70" s="39" t="s">
        <v>412</v>
      </c>
      <c r="K70" s="6" t="s">
        <v>20</v>
      </c>
      <c r="L70" s="35" t="s">
        <v>406</v>
      </c>
      <c r="M70" s="6" t="s">
        <v>413</v>
      </c>
    </row>
    <row r="71" spans="1:13" ht="30" customHeight="1" x14ac:dyDescent="0.2">
      <c r="A71" s="5" t="s">
        <v>414</v>
      </c>
      <c r="B71" s="6" t="s">
        <v>415</v>
      </c>
      <c r="C71" s="7" t="s">
        <v>416</v>
      </c>
      <c r="D71" s="12" t="s">
        <v>17</v>
      </c>
      <c r="E71" s="12"/>
      <c r="F71" s="14" t="s">
        <v>417</v>
      </c>
      <c r="G71" s="9">
        <v>40817</v>
      </c>
      <c r="H71" s="10">
        <v>47391</v>
      </c>
      <c r="I71" s="6">
        <v>4172000137</v>
      </c>
      <c r="J71" s="5" t="s">
        <v>282</v>
      </c>
      <c r="K71" s="6" t="s">
        <v>20</v>
      </c>
      <c r="L71" s="6" t="s">
        <v>418</v>
      </c>
      <c r="M71" s="6" t="s">
        <v>419</v>
      </c>
    </row>
    <row r="72" spans="1:13" ht="30" customHeight="1" x14ac:dyDescent="0.2">
      <c r="A72" s="5" t="s">
        <v>420</v>
      </c>
      <c r="B72" s="6" t="s">
        <v>421</v>
      </c>
      <c r="C72" s="7" t="s">
        <v>422</v>
      </c>
      <c r="D72" s="12" t="s">
        <v>17</v>
      </c>
      <c r="E72" s="12"/>
      <c r="F72" s="14" t="s">
        <v>423</v>
      </c>
      <c r="G72" s="9">
        <v>45839</v>
      </c>
      <c r="H72" s="10">
        <v>48029</v>
      </c>
      <c r="I72" s="6">
        <v>4172000319</v>
      </c>
      <c r="J72" s="5" t="s">
        <v>424</v>
      </c>
      <c r="K72" s="6" t="s">
        <v>20</v>
      </c>
      <c r="L72" s="6" t="s">
        <v>406</v>
      </c>
      <c r="M72" s="6"/>
    </row>
    <row r="73" spans="1:13" ht="30" customHeight="1" x14ac:dyDescent="0.2">
      <c r="A73" s="5" t="s">
        <v>425</v>
      </c>
      <c r="B73" s="6" t="s">
        <v>426</v>
      </c>
      <c r="C73" s="7" t="s">
        <v>427</v>
      </c>
      <c r="D73" s="12" t="s">
        <v>17</v>
      </c>
      <c r="E73" s="12"/>
      <c r="F73" s="14" t="s">
        <v>428</v>
      </c>
      <c r="G73" s="9">
        <v>44713</v>
      </c>
      <c r="H73" s="10">
        <v>46904</v>
      </c>
      <c r="I73" s="6">
        <v>4172000301</v>
      </c>
      <c r="J73" s="5" t="s">
        <v>429</v>
      </c>
      <c r="K73" s="6" t="s">
        <v>20</v>
      </c>
      <c r="L73" s="6" t="s">
        <v>406</v>
      </c>
      <c r="M73" s="6" t="s">
        <v>430</v>
      </c>
    </row>
    <row r="74" spans="1:13" ht="30" customHeight="1" x14ac:dyDescent="0.2">
      <c r="A74" s="5" t="s">
        <v>431</v>
      </c>
      <c r="B74" s="6" t="s">
        <v>432</v>
      </c>
      <c r="C74" s="7" t="s">
        <v>433</v>
      </c>
      <c r="D74" s="6" t="s">
        <v>17</v>
      </c>
      <c r="E74" s="6"/>
      <c r="F74" s="14" t="s">
        <v>434</v>
      </c>
      <c r="G74" s="9">
        <v>36455</v>
      </c>
      <c r="H74" s="10">
        <v>46112</v>
      </c>
      <c r="I74" s="11">
        <v>4171100011</v>
      </c>
      <c r="J74" s="5" t="s">
        <v>435</v>
      </c>
      <c r="K74" s="6" t="s">
        <v>20</v>
      </c>
      <c r="L74" s="6" t="s">
        <v>436</v>
      </c>
      <c r="M74" s="6" t="s">
        <v>437</v>
      </c>
    </row>
    <row r="75" spans="1:13" ht="30" customHeight="1" x14ac:dyDescent="0.2">
      <c r="A75" s="5" t="s">
        <v>438</v>
      </c>
      <c r="B75" s="6" t="s">
        <v>439</v>
      </c>
      <c r="C75" s="7" t="s">
        <v>440</v>
      </c>
      <c r="D75" s="6" t="s">
        <v>17</v>
      </c>
      <c r="E75" s="6"/>
      <c r="F75" s="14" t="s">
        <v>441</v>
      </c>
      <c r="G75" s="9">
        <v>40817</v>
      </c>
      <c r="H75" s="15">
        <v>47391</v>
      </c>
      <c r="I75" s="6">
        <v>4171300371</v>
      </c>
      <c r="J75" s="5" t="s">
        <v>282</v>
      </c>
      <c r="K75" s="6" t="s">
        <v>20</v>
      </c>
      <c r="L75" s="6" t="s">
        <v>442</v>
      </c>
      <c r="M75" s="6" t="s">
        <v>443</v>
      </c>
    </row>
    <row r="76" spans="1:13" ht="30" customHeight="1" x14ac:dyDescent="0.2">
      <c r="A76" s="63" t="s">
        <v>444</v>
      </c>
      <c r="B76" s="14" t="s">
        <v>445</v>
      </c>
      <c r="C76" s="63" t="s">
        <v>446</v>
      </c>
      <c r="D76" s="12" t="s">
        <v>17</v>
      </c>
      <c r="E76" s="12"/>
      <c r="F76" s="64" t="s">
        <v>447</v>
      </c>
      <c r="G76" s="64">
        <v>42767</v>
      </c>
      <c r="H76" s="38">
        <v>47149</v>
      </c>
      <c r="I76" s="14">
        <v>4170400321</v>
      </c>
      <c r="J76" s="36" t="s">
        <v>448</v>
      </c>
      <c r="K76" s="6" t="s">
        <v>20</v>
      </c>
      <c r="L76" s="6" t="s">
        <v>449</v>
      </c>
      <c r="M76" s="14" t="s">
        <v>447</v>
      </c>
    </row>
    <row r="77" spans="1:13" ht="30" customHeight="1" x14ac:dyDescent="0.2">
      <c r="A77" s="5" t="s">
        <v>450</v>
      </c>
      <c r="B77" s="6" t="s">
        <v>451</v>
      </c>
      <c r="C77" s="7" t="s">
        <v>452</v>
      </c>
      <c r="D77" s="6" t="s">
        <v>17</v>
      </c>
      <c r="E77" s="6"/>
      <c r="F77" s="14" t="s">
        <v>453</v>
      </c>
      <c r="G77" s="9">
        <v>36455</v>
      </c>
      <c r="H77" s="10">
        <v>46112</v>
      </c>
      <c r="I77" s="11">
        <v>4171300025</v>
      </c>
      <c r="J77" s="5" t="s">
        <v>454</v>
      </c>
      <c r="K77" s="6" t="s">
        <v>20</v>
      </c>
      <c r="L77" s="6" t="s">
        <v>442</v>
      </c>
      <c r="M77" s="6" t="s">
        <v>455</v>
      </c>
    </row>
    <row r="78" spans="1:13" ht="30" customHeight="1" x14ac:dyDescent="0.2">
      <c r="A78" s="5" t="s">
        <v>456</v>
      </c>
      <c r="B78" s="6" t="s">
        <v>457</v>
      </c>
      <c r="C78" s="7" t="s">
        <v>458</v>
      </c>
      <c r="D78" s="6" t="s">
        <v>17</v>
      </c>
      <c r="E78" s="6"/>
      <c r="F78" s="14" t="s">
        <v>459</v>
      </c>
      <c r="G78" s="9">
        <v>45536</v>
      </c>
      <c r="H78" s="10">
        <v>47726</v>
      </c>
      <c r="I78" s="11">
        <v>4171100359</v>
      </c>
      <c r="J78" s="5" t="s">
        <v>460</v>
      </c>
      <c r="K78" s="6" t="s">
        <v>20</v>
      </c>
      <c r="L78" s="6" t="s">
        <v>461</v>
      </c>
      <c r="M78" s="6" t="s">
        <v>462</v>
      </c>
    </row>
    <row r="79" spans="1:13" ht="30" customHeight="1" x14ac:dyDescent="0.2">
      <c r="A79" s="24" t="s">
        <v>463</v>
      </c>
      <c r="B79" s="12" t="s">
        <v>464</v>
      </c>
      <c r="C79" s="24" t="s">
        <v>465</v>
      </c>
      <c r="D79" s="12" t="s">
        <v>17</v>
      </c>
      <c r="E79" s="12"/>
      <c r="F79" s="8" t="s">
        <v>466</v>
      </c>
      <c r="G79" s="9">
        <v>40330</v>
      </c>
      <c r="H79" s="15">
        <v>46904</v>
      </c>
      <c r="I79" s="12">
        <v>4171100276</v>
      </c>
      <c r="J79" s="5" t="s">
        <v>306</v>
      </c>
      <c r="K79" s="6" t="s">
        <v>20</v>
      </c>
      <c r="L79" s="6" t="s">
        <v>467</v>
      </c>
      <c r="M79" s="12" t="s">
        <v>468</v>
      </c>
    </row>
    <row r="80" spans="1:13" ht="30" customHeight="1" x14ac:dyDescent="0.2">
      <c r="A80" s="5" t="s">
        <v>469</v>
      </c>
      <c r="B80" s="6" t="s">
        <v>470</v>
      </c>
      <c r="C80" s="7" t="s">
        <v>471</v>
      </c>
      <c r="D80" s="6" t="s">
        <v>17</v>
      </c>
      <c r="E80" s="6"/>
      <c r="F80" s="14" t="s">
        <v>472</v>
      </c>
      <c r="G80" s="9">
        <v>36455</v>
      </c>
      <c r="H80" s="10">
        <v>46112</v>
      </c>
      <c r="I80" s="11">
        <v>4150280016</v>
      </c>
      <c r="J80" s="5" t="s">
        <v>473</v>
      </c>
      <c r="K80" s="6" t="s">
        <v>474</v>
      </c>
      <c r="L80" s="6" t="s">
        <v>475</v>
      </c>
      <c r="M80" s="6" t="s">
        <v>476</v>
      </c>
    </row>
    <row r="81" spans="1:13" ht="30" customHeight="1" x14ac:dyDescent="0.2">
      <c r="A81" s="5" t="s">
        <v>477</v>
      </c>
      <c r="B81" s="6" t="s">
        <v>478</v>
      </c>
      <c r="C81" s="7" t="s">
        <v>479</v>
      </c>
      <c r="D81" s="6" t="s">
        <v>17</v>
      </c>
      <c r="E81" s="6"/>
      <c r="F81" s="14" t="s">
        <v>480</v>
      </c>
      <c r="G81" s="9">
        <v>38808</v>
      </c>
      <c r="H81" s="15">
        <v>47573</v>
      </c>
      <c r="I81" s="11">
        <v>4170200549</v>
      </c>
      <c r="J81" s="5" t="s">
        <v>481</v>
      </c>
      <c r="K81" s="6" t="s">
        <v>474</v>
      </c>
      <c r="L81" s="25" t="s">
        <v>475</v>
      </c>
      <c r="M81" s="6" t="s">
        <v>482</v>
      </c>
    </row>
    <row r="82" spans="1:13" ht="30" customHeight="1" x14ac:dyDescent="0.2">
      <c r="A82" s="5" t="s">
        <v>483</v>
      </c>
      <c r="B82" s="6" t="s">
        <v>484</v>
      </c>
      <c r="C82" s="7" t="s">
        <v>485</v>
      </c>
      <c r="D82" s="6" t="s">
        <v>17</v>
      </c>
      <c r="E82" s="6"/>
      <c r="F82" s="14" t="s">
        <v>486</v>
      </c>
      <c r="G82" s="9">
        <v>36455</v>
      </c>
      <c r="H82" s="10">
        <v>46112</v>
      </c>
      <c r="I82" s="11">
        <v>4171400072</v>
      </c>
      <c r="J82" s="5" t="s">
        <v>487</v>
      </c>
      <c r="K82" s="6" t="s">
        <v>474</v>
      </c>
      <c r="L82" s="25" t="s">
        <v>475</v>
      </c>
      <c r="M82" s="6" t="s">
        <v>488</v>
      </c>
    </row>
    <row r="83" spans="1:13" ht="30" customHeight="1" x14ac:dyDescent="0.2">
      <c r="A83" s="5" t="s">
        <v>489</v>
      </c>
      <c r="B83" s="25" t="s">
        <v>490</v>
      </c>
      <c r="C83" s="32" t="s">
        <v>491</v>
      </c>
      <c r="D83" s="25" t="s">
        <v>17</v>
      </c>
      <c r="E83" s="25"/>
      <c r="F83" s="33" t="s">
        <v>492</v>
      </c>
      <c r="G83" s="9">
        <v>38322</v>
      </c>
      <c r="H83" s="15">
        <v>47087</v>
      </c>
      <c r="I83" s="34">
        <v>4170200325</v>
      </c>
      <c r="J83" s="5" t="s">
        <v>493</v>
      </c>
      <c r="K83" s="6" t="s">
        <v>474</v>
      </c>
      <c r="L83" s="25" t="s">
        <v>475</v>
      </c>
      <c r="M83" s="25" t="s">
        <v>494</v>
      </c>
    </row>
    <row r="84" spans="1:13" ht="30" customHeight="1" x14ac:dyDescent="0.2">
      <c r="A84" s="5" t="s">
        <v>495</v>
      </c>
      <c r="B84" s="25" t="s">
        <v>496</v>
      </c>
      <c r="C84" s="32" t="s">
        <v>497</v>
      </c>
      <c r="D84" s="25" t="s">
        <v>17</v>
      </c>
      <c r="E84" s="25"/>
      <c r="F84" s="33" t="s">
        <v>498</v>
      </c>
      <c r="G84" s="9">
        <v>37712</v>
      </c>
      <c r="H84" s="15">
        <v>46477</v>
      </c>
      <c r="I84" s="34" t="s">
        <v>499</v>
      </c>
      <c r="J84" s="32" t="s">
        <v>500</v>
      </c>
      <c r="K84" s="6" t="s">
        <v>474</v>
      </c>
      <c r="L84" s="25" t="s">
        <v>475</v>
      </c>
      <c r="M84" s="25" t="s">
        <v>501</v>
      </c>
    </row>
    <row r="85" spans="1:13" ht="30" customHeight="1" x14ac:dyDescent="0.2">
      <c r="A85" s="24" t="s">
        <v>502</v>
      </c>
      <c r="B85" s="6" t="s">
        <v>503</v>
      </c>
      <c r="C85" s="7" t="s">
        <v>504</v>
      </c>
      <c r="D85" s="12" t="s">
        <v>17</v>
      </c>
      <c r="E85" s="12"/>
      <c r="F85" s="14" t="s">
        <v>505</v>
      </c>
      <c r="G85" s="9">
        <v>36585</v>
      </c>
      <c r="H85" s="10">
        <v>46112</v>
      </c>
      <c r="I85" s="12">
        <v>4170200077</v>
      </c>
      <c r="J85" s="5" t="s">
        <v>215</v>
      </c>
      <c r="K85" s="6" t="s">
        <v>474</v>
      </c>
      <c r="L85" s="6" t="s">
        <v>475</v>
      </c>
      <c r="M85" s="6" t="s">
        <v>506</v>
      </c>
    </row>
    <row r="86" spans="1:13" ht="30" customHeight="1" x14ac:dyDescent="0.2">
      <c r="A86" s="7" t="s">
        <v>507</v>
      </c>
      <c r="B86" s="35" t="s">
        <v>503</v>
      </c>
      <c r="C86" s="7" t="s">
        <v>508</v>
      </c>
      <c r="D86" s="35" t="s">
        <v>89</v>
      </c>
      <c r="E86" s="65"/>
      <c r="F86" s="14" t="s">
        <v>509</v>
      </c>
      <c r="G86" s="61">
        <v>43556</v>
      </c>
      <c r="H86" s="61">
        <v>47938</v>
      </c>
      <c r="I86" s="35">
        <v>4170200929</v>
      </c>
      <c r="J86" s="7" t="s">
        <v>510</v>
      </c>
      <c r="K86" s="6" t="s">
        <v>474</v>
      </c>
      <c r="L86" s="35" t="s">
        <v>511</v>
      </c>
      <c r="M86" s="35" t="s">
        <v>512</v>
      </c>
    </row>
    <row r="87" spans="1:13" ht="30" customHeight="1" x14ac:dyDescent="0.2">
      <c r="A87" s="5" t="s">
        <v>513</v>
      </c>
      <c r="B87" s="6" t="s">
        <v>514</v>
      </c>
      <c r="C87" s="7" t="s">
        <v>515</v>
      </c>
      <c r="D87" s="6" t="s">
        <v>17</v>
      </c>
      <c r="E87" s="6"/>
      <c r="F87" s="14" t="s">
        <v>516</v>
      </c>
      <c r="G87" s="66">
        <v>39052</v>
      </c>
      <c r="H87" s="66">
        <v>47817</v>
      </c>
      <c r="I87" s="6">
        <v>4170200606</v>
      </c>
      <c r="J87" s="5" t="s">
        <v>517</v>
      </c>
      <c r="K87" s="6" t="s">
        <v>474</v>
      </c>
      <c r="L87" s="25" t="s">
        <v>475</v>
      </c>
      <c r="M87" s="6" t="s">
        <v>516</v>
      </c>
    </row>
    <row r="88" spans="1:13" ht="30" customHeight="1" x14ac:dyDescent="0.2">
      <c r="A88" s="5" t="s">
        <v>518</v>
      </c>
      <c r="B88" s="6" t="s">
        <v>519</v>
      </c>
      <c r="C88" s="7" t="s">
        <v>520</v>
      </c>
      <c r="D88" s="6" t="s">
        <v>17</v>
      </c>
      <c r="E88" s="6"/>
      <c r="F88" s="14" t="s">
        <v>521</v>
      </c>
      <c r="G88" s="9">
        <v>36455</v>
      </c>
      <c r="H88" s="10">
        <v>46112</v>
      </c>
      <c r="I88" s="11">
        <v>4170200028</v>
      </c>
      <c r="J88" s="5" t="s">
        <v>487</v>
      </c>
      <c r="K88" s="6" t="s">
        <v>474</v>
      </c>
      <c r="L88" s="6" t="s">
        <v>475</v>
      </c>
      <c r="M88" s="6" t="s">
        <v>522</v>
      </c>
    </row>
    <row r="89" spans="1:13" ht="30" customHeight="1" x14ac:dyDescent="0.2">
      <c r="A89" s="5" t="s">
        <v>523</v>
      </c>
      <c r="B89" s="6" t="s">
        <v>524</v>
      </c>
      <c r="C89" s="7" t="s">
        <v>525</v>
      </c>
      <c r="D89" s="6" t="s">
        <v>17</v>
      </c>
      <c r="E89" s="6"/>
      <c r="F89" s="14" t="s">
        <v>526</v>
      </c>
      <c r="G89" s="9">
        <v>36455</v>
      </c>
      <c r="H89" s="10">
        <v>46112</v>
      </c>
      <c r="I89" s="11">
        <v>4110211978</v>
      </c>
      <c r="J89" s="5" t="s">
        <v>527</v>
      </c>
      <c r="K89" s="6" t="s">
        <v>474</v>
      </c>
      <c r="L89" s="6" t="s">
        <v>475</v>
      </c>
      <c r="M89" s="6" t="s">
        <v>528</v>
      </c>
    </row>
    <row r="90" spans="1:13" ht="30" customHeight="1" x14ac:dyDescent="0.2">
      <c r="A90" s="5" t="s">
        <v>529</v>
      </c>
      <c r="B90" s="6" t="s">
        <v>530</v>
      </c>
      <c r="C90" s="7" t="s">
        <v>531</v>
      </c>
      <c r="D90" s="6" t="s">
        <v>17</v>
      </c>
      <c r="E90" s="6"/>
      <c r="F90" s="14" t="s">
        <v>532</v>
      </c>
      <c r="G90" s="9">
        <v>44317</v>
      </c>
      <c r="H90" s="10">
        <v>46507</v>
      </c>
      <c r="I90" s="11">
        <v>4170201570</v>
      </c>
      <c r="J90" s="5" t="s">
        <v>533</v>
      </c>
      <c r="K90" s="6" t="s">
        <v>474</v>
      </c>
      <c r="L90" s="6" t="s">
        <v>511</v>
      </c>
      <c r="M90" s="6"/>
    </row>
    <row r="91" spans="1:13" ht="30" customHeight="1" x14ac:dyDescent="0.2">
      <c r="A91" s="5" t="s">
        <v>534</v>
      </c>
      <c r="B91" s="6" t="s">
        <v>535</v>
      </c>
      <c r="C91" s="7" t="s">
        <v>536</v>
      </c>
      <c r="D91" s="6" t="s">
        <v>17</v>
      </c>
      <c r="E91" s="6"/>
      <c r="F91" s="14" t="s">
        <v>537</v>
      </c>
      <c r="G91" s="66">
        <v>42064</v>
      </c>
      <c r="H91" s="66">
        <v>46446</v>
      </c>
      <c r="I91" s="6">
        <v>4170201372</v>
      </c>
      <c r="J91" s="5" t="s">
        <v>538</v>
      </c>
      <c r="K91" s="6" t="s">
        <v>474</v>
      </c>
      <c r="L91" s="25" t="s">
        <v>475</v>
      </c>
      <c r="M91" s="6" t="s">
        <v>537</v>
      </c>
    </row>
    <row r="92" spans="1:13" ht="30" customHeight="1" x14ac:dyDescent="0.2">
      <c r="A92" s="5" t="s">
        <v>539</v>
      </c>
      <c r="B92" s="6" t="s">
        <v>540</v>
      </c>
      <c r="C92" s="7" t="s">
        <v>541</v>
      </c>
      <c r="D92" s="6" t="s">
        <v>17</v>
      </c>
      <c r="E92" s="6"/>
      <c r="F92" s="14" t="s">
        <v>542</v>
      </c>
      <c r="G92" s="9">
        <v>36556</v>
      </c>
      <c r="H92" s="10">
        <v>46112</v>
      </c>
      <c r="I92" s="6">
        <v>4171400049</v>
      </c>
      <c r="J92" s="5" t="s">
        <v>487</v>
      </c>
      <c r="K92" s="6" t="s">
        <v>474</v>
      </c>
      <c r="L92" s="25" t="s">
        <v>475</v>
      </c>
      <c r="M92" s="6" t="s">
        <v>543</v>
      </c>
    </row>
    <row r="93" spans="1:13" ht="30" customHeight="1" x14ac:dyDescent="0.2">
      <c r="A93" s="5" t="s">
        <v>544</v>
      </c>
      <c r="B93" s="6" t="s">
        <v>545</v>
      </c>
      <c r="C93" s="7" t="s">
        <v>546</v>
      </c>
      <c r="D93" s="6" t="s">
        <v>17</v>
      </c>
      <c r="E93" s="6"/>
      <c r="F93" s="14" t="s">
        <v>547</v>
      </c>
      <c r="G93" s="9">
        <v>38353</v>
      </c>
      <c r="H93" s="10">
        <v>47118</v>
      </c>
      <c r="I93" s="6">
        <v>4170200010</v>
      </c>
      <c r="J93" s="5" t="s">
        <v>548</v>
      </c>
      <c r="K93" s="6" t="s">
        <v>474</v>
      </c>
      <c r="L93" s="6" t="s">
        <v>475</v>
      </c>
      <c r="M93" s="6" t="s">
        <v>549</v>
      </c>
    </row>
    <row r="94" spans="1:13" ht="30" customHeight="1" x14ac:dyDescent="0.2">
      <c r="A94" s="5" t="s">
        <v>550</v>
      </c>
      <c r="B94" s="6" t="s">
        <v>551</v>
      </c>
      <c r="C94" s="7" t="s">
        <v>552</v>
      </c>
      <c r="D94" s="6" t="s">
        <v>17</v>
      </c>
      <c r="E94" s="6"/>
      <c r="F94" s="14" t="s">
        <v>553</v>
      </c>
      <c r="G94" s="9">
        <v>36455</v>
      </c>
      <c r="H94" s="10">
        <v>46112</v>
      </c>
      <c r="I94" s="11">
        <v>4150280032</v>
      </c>
      <c r="J94" s="5" t="s">
        <v>554</v>
      </c>
      <c r="K94" s="6" t="s">
        <v>474</v>
      </c>
      <c r="L94" s="6" t="s">
        <v>475</v>
      </c>
      <c r="M94" s="6" t="s">
        <v>555</v>
      </c>
    </row>
    <row r="95" spans="1:13" ht="30" customHeight="1" x14ac:dyDescent="0.2">
      <c r="A95" s="5" t="s">
        <v>556</v>
      </c>
      <c r="B95" s="6" t="s">
        <v>530</v>
      </c>
      <c r="C95" s="7" t="s">
        <v>557</v>
      </c>
      <c r="D95" s="6" t="s">
        <v>17</v>
      </c>
      <c r="E95" s="6" t="s">
        <v>558</v>
      </c>
      <c r="F95" s="14" t="s">
        <v>559</v>
      </c>
      <c r="G95" s="9">
        <v>45931</v>
      </c>
      <c r="H95" s="10">
        <v>48121</v>
      </c>
      <c r="I95" s="11">
        <v>4170201703</v>
      </c>
      <c r="J95" s="5" t="s">
        <v>560</v>
      </c>
      <c r="K95" s="6" t="s">
        <v>474</v>
      </c>
      <c r="L95" s="6" t="s">
        <v>511</v>
      </c>
      <c r="M95" s="6" t="s">
        <v>558</v>
      </c>
    </row>
    <row r="96" spans="1:13" ht="30" customHeight="1" x14ac:dyDescent="0.2">
      <c r="A96" s="24" t="s">
        <v>561</v>
      </c>
      <c r="B96" s="12" t="s">
        <v>562</v>
      </c>
      <c r="C96" s="24" t="s">
        <v>563</v>
      </c>
      <c r="D96" s="12" t="s">
        <v>17</v>
      </c>
      <c r="E96" s="12"/>
      <c r="F96" s="8" t="s">
        <v>564</v>
      </c>
      <c r="G96" s="9">
        <v>38504</v>
      </c>
      <c r="H96" s="15">
        <v>47269</v>
      </c>
      <c r="I96" s="26">
        <v>4170200424</v>
      </c>
      <c r="J96" s="5" t="s">
        <v>565</v>
      </c>
      <c r="K96" s="6" t="s">
        <v>474</v>
      </c>
      <c r="L96" s="25" t="s">
        <v>475</v>
      </c>
      <c r="M96" s="12" t="s">
        <v>566</v>
      </c>
    </row>
    <row r="97" spans="1:13" ht="30" customHeight="1" x14ac:dyDescent="0.2">
      <c r="A97" s="24" t="s">
        <v>408</v>
      </c>
      <c r="B97" s="12" t="s">
        <v>567</v>
      </c>
      <c r="C97" s="24" t="s">
        <v>568</v>
      </c>
      <c r="D97" s="12" t="s">
        <v>17</v>
      </c>
      <c r="E97" s="12"/>
      <c r="F97" s="8" t="s">
        <v>569</v>
      </c>
      <c r="G97" s="9">
        <v>41730</v>
      </c>
      <c r="H97" s="15">
        <v>46112</v>
      </c>
      <c r="I97" s="12">
        <v>4170201299</v>
      </c>
      <c r="J97" s="5" t="s">
        <v>570</v>
      </c>
      <c r="K97" s="6" t="s">
        <v>474</v>
      </c>
      <c r="L97" s="25" t="s">
        <v>475</v>
      </c>
      <c r="M97" s="12" t="s">
        <v>571</v>
      </c>
    </row>
    <row r="98" spans="1:13" ht="30" customHeight="1" x14ac:dyDescent="0.2">
      <c r="A98" s="5" t="s">
        <v>572</v>
      </c>
      <c r="B98" s="6" t="s">
        <v>573</v>
      </c>
      <c r="C98" s="7" t="s">
        <v>574</v>
      </c>
      <c r="D98" s="6" t="s">
        <v>17</v>
      </c>
      <c r="E98" s="6"/>
      <c r="F98" s="14" t="s">
        <v>575</v>
      </c>
      <c r="G98" s="9">
        <v>42095</v>
      </c>
      <c r="H98" s="15">
        <v>46477</v>
      </c>
      <c r="I98" s="11">
        <v>4170201406</v>
      </c>
      <c r="J98" s="5" t="s">
        <v>576</v>
      </c>
      <c r="K98" s="6" t="s">
        <v>474</v>
      </c>
      <c r="L98" s="25" t="s">
        <v>475</v>
      </c>
      <c r="M98" s="6" t="s">
        <v>577</v>
      </c>
    </row>
    <row r="99" spans="1:13" ht="30" customHeight="1" x14ac:dyDescent="0.2">
      <c r="A99" s="5" t="s">
        <v>578</v>
      </c>
      <c r="B99" s="6" t="s">
        <v>579</v>
      </c>
      <c r="C99" s="7" t="s">
        <v>580</v>
      </c>
      <c r="D99" s="6" t="s">
        <v>17</v>
      </c>
      <c r="E99" s="6"/>
      <c r="F99" s="14" t="s">
        <v>581</v>
      </c>
      <c r="G99" s="9">
        <v>41730</v>
      </c>
      <c r="H99" s="15">
        <v>46112</v>
      </c>
      <c r="I99" s="6">
        <v>4170201281</v>
      </c>
      <c r="J99" s="5" t="s">
        <v>169</v>
      </c>
      <c r="K99" s="6" t="s">
        <v>474</v>
      </c>
      <c r="L99" s="25" t="s">
        <v>475</v>
      </c>
      <c r="M99" s="6" t="s">
        <v>582</v>
      </c>
    </row>
    <row r="100" spans="1:13" ht="30" customHeight="1" x14ac:dyDescent="0.2">
      <c r="A100" s="5" t="s">
        <v>583</v>
      </c>
      <c r="B100" s="6" t="s">
        <v>584</v>
      </c>
      <c r="C100" s="7" t="s">
        <v>585</v>
      </c>
      <c r="D100" s="12" t="s">
        <v>17</v>
      </c>
      <c r="E100" s="12"/>
      <c r="F100" s="14" t="s">
        <v>586</v>
      </c>
      <c r="G100" s="9">
        <v>40817</v>
      </c>
      <c r="H100" s="15">
        <v>47391</v>
      </c>
      <c r="I100" s="12">
        <v>4170200945</v>
      </c>
      <c r="J100" s="5" t="s">
        <v>282</v>
      </c>
      <c r="K100" s="6" t="s">
        <v>474</v>
      </c>
      <c r="L100" s="25" t="s">
        <v>475</v>
      </c>
      <c r="M100" s="12" t="s">
        <v>587</v>
      </c>
    </row>
    <row r="101" spans="1:13" ht="30" customHeight="1" x14ac:dyDescent="0.2">
      <c r="A101" s="5" t="s">
        <v>588</v>
      </c>
      <c r="B101" s="6" t="s">
        <v>589</v>
      </c>
      <c r="C101" s="7" t="s">
        <v>590</v>
      </c>
      <c r="D101" s="6" t="s">
        <v>89</v>
      </c>
      <c r="E101" s="6"/>
      <c r="F101" s="14" t="s">
        <v>591</v>
      </c>
      <c r="G101" s="9">
        <v>38930</v>
      </c>
      <c r="H101" s="15">
        <v>47695</v>
      </c>
      <c r="I101" s="6">
        <v>4170301180</v>
      </c>
      <c r="J101" s="5" t="s">
        <v>592</v>
      </c>
      <c r="K101" s="6" t="s">
        <v>593</v>
      </c>
      <c r="L101" s="6" t="s">
        <v>594</v>
      </c>
      <c r="M101" s="6" t="s">
        <v>595</v>
      </c>
    </row>
    <row r="102" spans="1:13" ht="30" customHeight="1" x14ac:dyDescent="0.2">
      <c r="A102" s="5" t="s">
        <v>596</v>
      </c>
      <c r="B102" s="6" t="s">
        <v>597</v>
      </c>
      <c r="C102" s="7" t="s">
        <v>598</v>
      </c>
      <c r="D102" s="6" t="s">
        <v>89</v>
      </c>
      <c r="E102" s="6"/>
      <c r="F102" s="14" t="s">
        <v>599</v>
      </c>
      <c r="G102" s="9">
        <v>41609</v>
      </c>
      <c r="H102" s="15">
        <v>48182</v>
      </c>
      <c r="I102" s="6">
        <v>4170300968</v>
      </c>
      <c r="J102" s="5" t="s">
        <v>600</v>
      </c>
      <c r="K102" s="6" t="s">
        <v>593</v>
      </c>
      <c r="L102" s="6" t="s">
        <v>594</v>
      </c>
      <c r="M102" s="6" t="s">
        <v>601</v>
      </c>
    </row>
    <row r="103" spans="1:13" ht="30" customHeight="1" x14ac:dyDescent="0.2">
      <c r="A103" s="24" t="s">
        <v>602</v>
      </c>
      <c r="B103" s="12" t="s">
        <v>603</v>
      </c>
      <c r="C103" s="24" t="s">
        <v>604</v>
      </c>
      <c r="D103" s="12" t="s">
        <v>17</v>
      </c>
      <c r="E103" s="12"/>
      <c r="F103" s="8" t="s">
        <v>605</v>
      </c>
      <c r="G103" s="9">
        <v>36585</v>
      </c>
      <c r="H103" s="10">
        <v>46112</v>
      </c>
      <c r="I103" s="12">
        <v>4170300091</v>
      </c>
      <c r="J103" s="5" t="s">
        <v>606</v>
      </c>
      <c r="K103" s="6" t="s">
        <v>593</v>
      </c>
      <c r="L103" s="6" t="s">
        <v>607</v>
      </c>
      <c r="M103" s="12" t="s">
        <v>608</v>
      </c>
    </row>
    <row r="104" spans="1:13" ht="30" customHeight="1" x14ac:dyDescent="0.2">
      <c r="A104" s="5" t="s">
        <v>609</v>
      </c>
      <c r="B104" s="6" t="s">
        <v>610</v>
      </c>
      <c r="C104" s="7" t="s">
        <v>611</v>
      </c>
      <c r="D104" s="6" t="s">
        <v>89</v>
      </c>
      <c r="E104" s="6"/>
      <c r="F104" s="14" t="s">
        <v>612</v>
      </c>
      <c r="G104" s="66">
        <v>40603</v>
      </c>
      <c r="H104" s="10">
        <v>47177</v>
      </c>
      <c r="I104" s="6">
        <v>4170300778</v>
      </c>
      <c r="J104" s="5" t="s">
        <v>613</v>
      </c>
      <c r="K104" s="6" t="s">
        <v>593</v>
      </c>
      <c r="L104" s="6" t="s">
        <v>607</v>
      </c>
      <c r="M104" s="6" t="s">
        <v>614</v>
      </c>
    </row>
    <row r="105" spans="1:13" ht="30" customHeight="1" x14ac:dyDescent="0.2">
      <c r="A105" s="5" t="s">
        <v>615</v>
      </c>
      <c r="B105" s="6" t="s">
        <v>616</v>
      </c>
      <c r="C105" s="7" t="s">
        <v>617</v>
      </c>
      <c r="D105" s="6" t="s">
        <v>17</v>
      </c>
      <c r="E105" s="6"/>
      <c r="F105" s="14" t="s">
        <v>618</v>
      </c>
      <c r="G105" s="66">
        <v>44562</v>
      </c>
      <c r="H105" s="10">
        <v>46752</v>
      </c>
      <c r="I105" s="6">
        <v>4170301248</v>
      </c>
      <c r="J105" s="5" t="s">
        <v>619</v>
      </c>
      <c r="K105" s="6" t="s">
        <v>593</v>
      </c>
      <c r="L105" s="6" t="s">
        <v>594</v>
      </c>
      <c r="M105" s="6" t="s">
        <v>620</v>
      </c>
    </row>
    <row r="106" spans="1:13" ht="30" customHeight="1" x14ac:dyDescent="0.2">
      <c r="A106" s="5" t="s">
        <v>621</v>
      </c>
      <c r="B106" s="6" t="s">
        <v>622</v>
      </c>
      <c r="C106" s="7" t="s">
        <v>623</v>
      </c>
      <c r="D106" s="6" t="s">
        <v>89</v>
      </c>
      <c r="E106" s="6"/>
      <c r="F106" s="14" t="s">
        <v>624</v>
      </c>
      <c r="G106" s="66">
        <v>43252</v>
      </c>
      <c r="H106" s="10">
        <v>47634</v>
      </c>
      <c r="I106" s="6">
        <v>4170301131</v>
      </c>
      <c r="J106" s="5" t="s">
        <v>625</v>
      </c>
      <c r="K106" s="6" t="s">
        <v>593</v>
      </c>
      <c r="L106" s="6" t="s">
        <v>607</v>
      </c>
      <c r="M106" s="6" t="s">
        <v>626</v>
      </c>
    </row>
    <row r="107" spans="1:13" ht="30" customHeight="1" x14ac:dyDescent="0.2">
      <c r="A107" s="5" t="s">
        <v>627</v>
      </c>
      <c r="B107" s="6" t="s">
        <v>628</v>
      </c>
      <c r="C107" s="7" t="s">
        <v>629</v>
      </c>
      <c r="D107" s="6" t="s">
        <v>17</v>
      </c>
      <c r="E107" s="6"/>
      <c r="F107" s="14" t="s">
        <v>630</v>
      </c>
      <c r="G107" s="9">
        <v>38047</v>
      </c>
      <c r="H107" s="61">
        <v>46812</v>
      </c>
      <c r="I107" s="11" t="s">
        <v>631</v>
      </c>
      <c r="J107" s="5" t="s">
        <v>306</v>
      </c>
      <c r="K107" s="6" t="s">
        <v>593</v>
      </c>
      <c r="L107" s="6" t="s">
        <v>607</v>
      </c>
      <c r="M107" s="6" t="s">
        <v>632</v>
      </c>
    </row>
    <row r="108" spans="1:13" ht="30" customHeight="1" x14ac:dyDescent="0.2">
      <c r="A108" s="24" t="s">
        <v>633</v>
      </c>
      <c r="B108" s="12" t="s">
        <v>634</v>
      </c>
      <c r="C108" s="24" t="s">
        <v>635</v>
      </c>
      <c r="D108" s="12" t="s">
        <v>89</v>
      </c>
      <c r="E108" s="12"/>
      <c r="F108" s="8" t="s">
        <v>636</v>
      </c>
      <c r="G108" s="9">
        <v>41365</v>
      </c>
      <c r="H108" s="10">
        <v>47938</v>
      </c>
      <c r="I108" s="12">
        <v>4160390102</v>
      </c>
      <c r="J108" s="5" t="s">
        <v>637</v>
      </c>
      <c r="K108" s="6" t="s">
        <v>593</v>
      </c>
      <c r="L108" s="6" t="s">
        <v>594</v>
      </c>
      <c r="M108" s="12" t="s">
        <v>638</v>
      </c>
    </row>
    <row r="109" spans="1:13" ht="30" customHeight="1" x14ac:dyDescent="0.2">
      <c r="A109" s="24" t="s">
        <v>639</v>
      </c>
      <c r="B109" s="12" t="s">
        <v>640</v>
      </c>
      <c r="C109" s="24" t="s">
        <v>641</v>
      </c>
      <c r="D109" s="12" t="s">
        <v>89</v>
      </c>
      <c r="E109" s="12"/>
      <c r="F109" s="8" t="s">
        <v>642</v>
      </c>
      <c r="G109" s="9">
        <v>43525</v>
      </c>
      <c r="H109" s="10">
        <v>47907</v>
      </c>
      <c r="I109" s="12">
        <v>4170300935</v>
      </c>
      <c r="J109" s="5" t="s">
        <v>643</v>
      </c>
      <c r="K109" s="6" t="s">
        <v>644</v>
      </c>
      <c r="L109" s="6" t="s">
        <v>594</v>
      </c>
      <c r="M109" s="12" t="s">
        <v>645</v>
      </c>
    </row>
    <row r="110" spans="1:13" ht="30" customHeight="1" x14ac:dyDescent="0.2">
      <c r="A110" s="24" t="s">
        <v>646</v>
      </c>
      <c r="B110" s="12" t="s">
        <v>647</v>
      </c>
      <c r="C110" s="24" t="s">
        <v>648</v>
      </c>
      <c r="D110" s="12" t="s">
        <v>89</v>
      </c>
      <c r="E110" s="12"/>
      <c r="F110" s="8" t="s">
        <v>649</v>
      </c>
      <c r="G110" s="9">
        <v>44743</v>
      </c>
      <c r="H110" s="10">
        <v>46934</v>
      </c>
      <c r="I110" s="12">
        <v>4170300646</v>
      </c>
      <c r="J110" s="5" t="s">
        <v>650</v>
      </c>
      <c r="K110" s="6" t="s">
        <v>644</v>
      </c>
      <c r="L110" s="6" t="s">
        <v>594</v>
      </c>
      <c r="M110" s="12" t="s">
        <v>651</v>
      </c>
    </row>
    <row r="111" spans="1:13" ht="30" customHeight="1" x14ac:dyDescent="0.2">
      <c r="A111" s="5" t="s">
        <v>652</v>
      </c>
      <c r="B111" s="35" t="s">
        <v>653</v>
      </c>
      <c r="C111" s="7" t="s">
        <v>654</v>
      </c>
      <c r="D111" s="6" t="s">
        <v>17</v>
      </c>
      <c r="E111" s="6"/>
      <c r="F111" s="14" t="s">
        <v>655</v>
      </c>
      <c r="G111" s="61">
        <v>45717</v>
      </c>
      <c r="H111" s="61">
        <v>47907</v>
      </c>
      <c r="I111" s="35">
        <v>4170301370</v>
      </c>
      <c r="J111" s="7" t="s">
        <v>656</v>
      </c>
      <c r="K111" s="6" t="s">
        <v>593</v>
      </c>
      <c r="L111" s="6" t="s">
        <v>594</v>
      </c>
      <c r="M111" s="35" t="s">
        <v>657</v>
      </c>
    </row>
    <row r="112" spans="1:13" ht="30" customHeight="1" x14ac:dyDescent="0.2">
      <c r="A112" s="24" t="s">
        <v>658</v>
      </c>
      <c r="B112" s="12" t="s">
        <v>659</v>
      </c>
      <c r="C112" s="24" t="s">
        <v>660</v>
      </c>
      <c r="D112" s="12" t="s">
        <v>17</v>
      </c>
      <c r="E112" s="12"/>
      <c r="F112" s="8" t="s">
        <v>661</v>
      </c>
      <c r="G112" s="9">
        <v>42064</v>
      </c>
      <c r="H112" s="15">
        <v>46446</v>
      </c>
      <c r="I112" s="26">
        <v>4170300752</v>
      </c>
      <c r="J112" s="5" t="s">
        <v>662</v>
      </c>
      <c r="K112" s="6" t="s">
        <v>593</v>
      </c>
      <c r="L112" s="6" t="s">
        <v>607</v>
      </c>
      <c r="M112" s="12" t="s">
        <v>663</v>
      </c>
    </row>
    <row r="113" spans="1:13" ht="30" customHeight="1" x14ac:dyDescent="0.2">
      <c r="A113" s="5" t="s">
        <v>664</v>
      </c>
      <c r="B113" s="6" t="s">
        <v>665</v>
      </c>
      <c r="C113" s="7" t="s">
        <v>666</v>
      </c>
      <c r="D113" s="6" t="s">
        <v>17</v>
      </c>
      <c r="E113" s="6"/>
      <c r="F113" s="14" t="s">
        <v>667</v>
      </c>
      <c r="G113" s="9">
        <v>39814</v>
      </c>
      <c r="H113" s="10">
        <v>46387</v>
      </c>
      <c r="I113" s="11">
        <v>4170300687</v>
      </c>
      <c r="J113" s="5" t="s">
        <v>668</v>
      </c>
      <c r="K113" s="6" t="s">
        <v>593</v>
      </c>
      <c r="L113" s="6" t="s">
        <v>607</v>
      </c>
      <c r="M113" s="6" t="s">
        <v>669</v>
      </c>
    </row>
    <row r="114" spans="1:13" ht="30" customHeight="1" x14ac:dyDescent="0.2">
      <c r="A114" s="5" t="s">
        <v>670</v>
      </c>
      <c r="B114" s="6" t="s">
        <v>671</v>
      </c>
      <c r="C114" s="7" t="s">
        <v>672</v>
      </c>
      <c r="D114" s="6" t="s">
        <v>17</v>
      </c>
      <c r="E114" s="6"/>
      <c r="F114" s="14" t="s">
        <v>673</v>
      </c>
      <c r="G114" s="9">
        <v>45962</v>
      </c>
      <c r="H114" s="10">
        <v>48152</v>
      </c>
      <c r="I114" s="11">
        <v>4170301404</v>
      </c>
      <c r="J114" s="5" t="s">
        <v>674</v>
      </c>
      <c r="K114" s="6" t="s">
        <v>593</v>
      </c>
      <c r="L114" s="6" t="s">
        <v>594</v>
      </c>
      <c r="M114" s="6"/>
    </row>
    <row r="115" spans="1:13" ht="30" customHeight="1" x14ac:dyDescent="0.2">
      <c r="A115" s="5" t="s">
        <v>675</v>
      </c>
      <c r="B115" s="6" t="s">
        <v>676</v>
      </c>
      <c r="C115" s="7" t="s">
        <v>677</v>
      </c>
      <c r="D115" s="6" t="s">
        <v>17</v>
      </c>
      <c r="E115" s="6"/>
      <c r="F115" s="14" t="s">
        <v>678</v>
      </c>
      <c r="G115" s="9">
        <v>36556</v>
      </c>
      <c r="H115" s="10">
        <v>46112</v>
      </c>
      <c r="I115" s="11">
        <v>4170300034</v>
      </c>
      <c r="J115" s="5" t="s">
        <v>679</v>
      </c>
      <c r="K115" s="6" t="s">
        <v>593</v>
      </c>
      <c r="L115" s="6" t="s">
        <v>607</v>
      </c>
      <c r="M115" s="6" t="s">
        <v>680</v>
      </c>
    </row>
    <row r="116" spans="1:13" ht="30" customHeight="1" x14ac:dyDescent="0.2">
      <c r="A116" s="5" t="s">
        <v>681</v>
      </c>
      <c r="B116" s="6" t="s">
        <v>682</v>
      </c>
      <c r="C116" s="7" t="s">
        <v>683</v>
      </c>
      <c r="D116" s="6" t="s">
        <v>17</v>
      </c>
      <c r="E116" s="6"/>
      <c r="F116" s="14" t="s">
        <v>684</v>
      </c>
      <c r="G116" s="9">
        <v>41730</v>
      </c>
      <c r="H116" s="10">
        <v>46112</v>
      </c>
      <c r="I116" s="6">
        <v>4170300992</v>
      </c>
      <c r="J116" s="5" t="s">
        <v>169</v>
      </c>
      <c r="K116" s="6" t="s">
        <v>593</v>
      </c>
      <c r="L116" s="6" t="s">
        <v>607</v>
      </c>
      <c r="M116" s="6" t="s">
        <v>685</v>
      </c>
    </row>
    <row r="117" spans="1:13" ht="30" customHeight="1" x14ac:dyDescent="0.2">
      <c r="A117" s="5" t="s">
        <v>686</v>
      </c>
      <c r="B117" s="6" t="s">
        <v>687</v>
      </c>
      <c r="C117" s="7" t="s">
        <v>688</v>
      </c>
      <c r="D117" s="6" t="s">
        <v>43</v>
      </c>
      <c r="E117" s="6"/>
      <c r="F117" s="14" t="s">
        <v>689</v>
      </c>
      <c r="G117" s="9">
        <v>45323</v>
      </c>
      <c r="H117" s="10">
        <v>47514</v>
      </c>
      <c r="I117" s="6">
        <v>4170301347</v>
      </c>
      <c r="J117" s="5" t="s">
        <v>690</v>
      </c>
      <c r="K117" s="6" t="s">
        <v>593</v>
      </c>
      <c r="L117" s="6" t="s">
        <v>594</v>
      </c>
      <c r="M117" s="6" t="s">
        <v>691</v>
      </c>
    </row>
    <row r="118" spans="1:13" ht="30" customHeight="1" x14ac:dyDescent="0.2">
      <c r="A118" s="5" t="s">
        <v>692</v>
      </c>
      <c r="B118" s="6" t="s">
        <v>693</v>
      </c>
      <c r="C118" s="7" t="s">
        <v>694</v>
      </c>
      <c r="D118" s="6" t="s">
        <v>17</v>
      </c>
      <c r="E118" s="6"/>
      <c r="F118" s="14" t="s">
        <v>695</v>
      </c>
      <c r="G118" s="9">
        <v>39753</v>
      </c>
      <c r="H118" s="10">
        <v>46326</v>
      </c>
      <c r="I118" s="6">
        <v>4170300679</v>
      </c>
      <c r="J118" s="5" t="s">
        <v>696</v>
      </c>
      <c r="K118" s="6" t="s">
        <v>593</v>
      </c>
      <c r="L118" s="6" t="s">
        <v>607</v>
      </c>
      <c r="M118" s="6" t="s">
        <v>697</v>
      </c>
    </row>
    <row r="119" spans="1:13" ht="30" customHeight="1" x14ac:dyDescent="0.2">
      <c r="A119" s="5" t="s">
        <v>698</v>
      </c>
      <c r="B119" s="6" t="s">
        <v>693</v>
      </c>
      <c r="C119" s="7" t="s">
        <v>699</v>
      </c>
      <c r="D119" s="6" t="s">
        <v>17</v>
      </c>
      <c r="E119" s="6"/>
      <c r="F119" s="14" t="s">
        <v>700</v>
      </c>
      <c r="G119" s="9">
        <v>36455</v>
      </c>
      <c r="H119" s="10">
        <v>46112</v>
      </c>
      <c r="I119" s="11">
        <v>4171200043</v>
      </c>
      <c r="J119" s="5" t="s">
        <v>701</v>
      </c>
      <c r="K119" s="6" t="s">
        <v>593</v>
      </c>
      <c r="L119" s="6" t="s">
        <v>607</v>
      </c>
      <c r="M119" s="6" t="s">
        <v>702</v>
      </c>
    </row>
    <row r="120" spans="1:13" ht="30" customHeight="1" x14ac:dyDescent="0.2">
      <c r="A120" s="5" t="s">
        <v>703</v>
      </c>
      <c r="B120" s="35" t="s">
        <v>704</v>
      </c>
      <c r="C120" s="7" t="s">
        <v>705</v>
      </c>
      <c r="D120" s="6" t="s">
        <v>17</v>
      </c>
      <c r="E120" s="35"/>
      <c r="F120" s="14" t="s">
        <v>706</v>
      </c>
      <c r="G120" s="61">
        <v>43221</v>
      </c>
      <c r="H120" s="61">
        <v>47603</v>
      </c>
      <c r="I120" s="35">
        <v>4170301123</v>
      </c>
      <c r="J120" s="7" t="s">
        <v>707</v>
      </c>
      <c r="K120" s="6" t="s">
        <v>593</v>
      </c>
      <c r="L120" s="6" t="s">
        <v>607</v>
      </c>
      <c r="M120" s="35" t="s">
        <v>708</v>
      </c>
    </row>
    <row r="121" spans="1:13" ht="30" customHeight="1" x14ac:dyDescent="0.2">
      <c r="A121" s="5" t="s">
        <v>709</v>
      </c>
      <c r="B121" s="6" t="s">
        <v>710</v>
      </c>
      <c r="C121" s="7" t="s">
        <v>711</v>
      </c>
      <c r="D121" s="6" t="s">
        <v>17</v>
      </c>
      <c r="E121" s="6"/>
      <c r="F121" s="14" t="s">
        <v>712</v>
      </c>
      <c r="G121" s="9">
        <v>36455</v>
      </c>
      <c r="H121" s="10">
        <v>46112</v>
      </c>
      <c r="I121" s="11">
        <v>4171200019</v>
      </c>
      <c r="J121" s="5" t="s">
        <v>713</v>
      </c>
      <c r="K121" s="6" t="s">
        <v>593</v>
      </c>
      <c r="L121" s="6" t="s">
        <v>714</v>
      </c>
      <c r="M121" s="6" t="s">
        <v>715</v>
      </c>
    </row>
    <row r="122" spans="1:13" ht="30" customHeight="1" x14ac:dyDescent="0.2">
      <c r="A122" s="5" t="s">
        <v>716</v>
      </c>
      <c r="B122" s="35" t="s">
        <v>717</v>
      </c>
      <c r="C122" s="7" t="s">
        <v>718</v>
      </c>
      <c r="D122" s="6" t="s">
        <v>102</v>
      </c>
      <c r="E122" s="6"/>
      <c r="F122" s="14" t="s">
        <v>719</v>
      </c>
      <c r="G122" s="61">
        <v>43647</v>
      </c>
      <c r="H122" s="31">
        <v>48029</v>
      </c>
      <c r="I122" s="35">
        <v>4171200720</v>
      </c>
      <c r="J122" s="7" t="s">
        <v>720</v>
      </c>
      <c r="K122" s="6" t="s">
        <v>644</v>
      </c>
      <c r="L122" s="6" t="s">
        <v>721</v>
      </c>
      <c r="M122" s="35" t="s">
        <v>722</v>
      </c>
    </row>
    <row r="123" spans="1:13" ht="30" customHeight="1" x14ac:dyDescent="0.2">
      <c r="A123" s="5" t="s">
        <v>723</v>
      </c>
      <c r="B123" s="35" t="s">
        <v>724</v>
      </c>
      <c r="C123" s="7" t="s">
        <v>725</v>
      </c>
      <c r="D123" s="6" t="s">
        <v>43</v>
      </c>
      <c r="E123" s="6"/>
      <c r="F123" s="14" t="s">
        <v>726</v>
      </c>
      <c r="G123" s="61">
        <v>43800</v>
      </c>
      <c r="H123" s="61">
        <v>48182</v>
      </c>
      <c r="I123" s="35">
        <v>4171200753</v>
      </c>
      <c r="J123" s="7" t="s">
        <v>727</v>
      </c>
      <c r="K123" s="6" t="s">
        <v>593</v>
      </c>
      <c r="L123" s="6" t="s">
        <v>728</v>
      </c>
      <c r="M123" s="35" t="s">
        <v>729</v>
      </c>
    </row>
    <row r="124" spans="1:13" ht="30" customHeight="1" x14ac:dyDescent="0.2">
      <c r="A124" s="24" t="s">
        <v>730</v>
      </c>
      <c r="B124" s="12" t="s">
        <v>731</v>
      </c>
      <c r="C124" s="24" t="s">
        <v>732</v>
      </c>
      <c r="D124" s="12" t="s">
        <v>17</v>
      </c>
      <c r="E124" s="12"/>
      <c r="F124" s="8" t="s">
        <v>733</v>
      </c>
      <c r="G124" s="9">
        <v>42401</v>
      </c>
      <c r="H124" s="15">
        <v>46783</v>
      </c>
      <c r="I124" s="12">
        <v>4161290053</v>
      </c>
      <c r="J124" s="5" t="s">
        <v>734</v>
      </c>
      <c r="K124" s="6" t="s">
        <v>593</v>
      </c>
      <c r="L124" s="6" t="s">
        <v>735</v>
      </c>
      <c r="M124" s="12" t="s">
        <v>736</v>
      </c>
    </row>
    <row r="125" spans="1:13" ht="30" customHeight="1" x14ac:dyDescent="0.2">
      <c r="A125" s="5" t="s">
        <v>737</v>
      </c>
      <c r="B125" s="35" t="s">
        <v>738</v>
      </c>
      <c r="C125" s="7" t="s">
        <v>739</v>
      </c>
      <c r="D125" s="12" t="s">
        <v>43</v>
      </c>
      <c r="E125" s="12"/>
      <c r="F125" s="14" t="s">
        <v>740</v>
      </c>
      <c r="G125" s="61">
        <v>43800</v>
      </c>
      <c r="H125" s="61">
        <v>48182</v>
      </c>
      <c r="I125" s="35">
        <v>4171200761</v>
      </c>
      <c r="J125" s="7" t="s">
        <v>727</v>
      </c>
      <c r="K125" s="6" t="s">
        <v>593</v>
      </c>
      <c r="L125" s="6" t="s">
        <v>741</v>
      </c>
      <c r="M125" s="35" t="s">
        <v>742</v>
      </c>
    </row>
    <row r="126" spans="1:13" ht="30" customHeight="1" x14ac:dyDescent="0.2">
      <c r="A126" s="5" t="s">
        <v>743</v>
      </c>
      <c r="B126" s="35" t="s">
        <v>704</v>
      </c>
      <c r="C126" s="7" t="s">
        <v>744</v>
      </c>
      <c r="D126" s="12" t="s">
        <v>17</v>
      </c>
      <c r="E126" s="12"/>
      <c r="F126" s="14" t="s">
        <v>745</v>
      </c>
      <c r="G126" s="61">
        <v>44440</v>
      </c>
      <c r="H126" s="61">
        <v>46630</v>
      </c>
      <c r="I126" s="35">
        <v>4171200811</v>
      </c>
      <c r="J126" s="7" t="s">
        <v>746</v>
      </c>
      <c r="K126" s="6" t="s">
        <v>593</v>
      </c>
      <c r="L126" s="6" t="s">
        <v>594</v>
      </c>
      <c r="M126" s="35" t="s">
        <v>745</v>
      </c>
    </row>
    <row r="127" spans="1:13" ht="30" customHeight="1" x14ac:dyDescent="0.2">
      <c r="A127" s="5" t="s">
        <v>747</v>
      </c>
      <c r="B127" s="6" t="s">
        <v>748</v>
      </c>
      <c r="C127" s="7" t="s">
        <v>749</v>
      </c>
      <c r="D127" s="12" t="s">
        <v>102</v>
      </c>
      <c r="E127" s="12"/>
      <c r="F127" s="8" t="s">
        <v>750</v>
      </c>
      <c r="G127" s="9">
        <v>40817</v>
      </c>
      <c r="H127" s="15">
        <v>47391</v>
      </c>
      <c r="I127" s="12">
        <v>4170600458</v>
      </c>
      <c r="J127" s="5" t="s">
        <v>282</v>
      </c>
      <c r="K127" s="6" t="s">
        <v>751</v>
      </c>
      <c r="L127" s="6" t="s">
        <v>752</v>
      </c>
      <c r="M127" s="12" t="s">
        <v>753</v>
      </c>
    </row>
    <row r="128" spans="1:13" ht="30" customHeight="1" x14ac:dyDescent="0.2">
      <c r="A128" s="24" t="s">
        <v>754</v>
      </c>
      <c r="B128" s="12" t="s">
        <v>755</v>
      </c>
      <c r="C128" s="24" t="s">
        <v>756</v>
      </c>
      <c r="D128" s="12" t="s">
        <v>17</v>
      </c>
      <c r="E128" s="12"/>
      <c r="F128" s="8" t="s">
        <v>757</v>
      </c>
      <c r="G128" s="9">
        <v>40878</v>
      </c>
      <c r="H128" s="10">
        <v>47452</v>
      </c>
      <c r="I128" s="12">
        <v>4170600482</v>
      </c>
      <c r="J128" s="5" t="s">
        <v>758</v>
      </c>
      <c r="K128" s="6" t="s">
        <v>751</v>
      </c>
      <c r="L128" s="6" t="s">
        <v>759</v>
      </c>
      <c r="M128" s="12" t="s">
        <v>760</v>
      </c>
    </row>
    <row r="129" spans="1:13" ht="30" customHeight="1" x14ac:dyDescent="0.2">
      <c r="A129" s="24" t="s">
        <v>761</v>
      </c>
      <c r="B129" s="12" t="s">
        <v>762</v>
      </c>
      <c r="C129" s="24" t="s">
        <v>763</v>
      </c>
      <c r="D129" s="12" t="s">
        <v>17</v>
      </c>
      <c r="E129" s="12"/>
      <c r="F129" s="8" t="s">
        <v>764</v>
      </c>
      <c r="G129" s="9">
        <v>44774</v>
      </c>
      <c r="H129" s="10">
        <v>46965</v>
      </c>
      <c r="I129" s="12">
        <v>4170600797</v>
      </c>
      <c r="J129" s="5" t="s">
        <v>765</v>
      </c>
      <c r="K129" s="6" t="s">
        <v>751</v>
      </c>
      <c r="L129" s="6" t="s">
        <v>759</v>
      </c>
      <c r="M129" s="12" t="s">
        <v>766</v>
      </c>
    </row>
    <row r="130" spans="1:13" ht="30" customHeight="1" x14ac:dyDescent="0.2">
      <c r="A130" s="5" t="s">
        <v>767</v>
      </c>
      <c r="B130" s="6" t="s">
        <v>762</v>
      </c>
      <c r="C130" s="7" t="s">
        <v>768</v>
      </c>
      <c r="D130" s="6" t="s">
        <v>17</v>
      </c>
      <c r="E130" s="6"/>
      <c r="F130" s="14" t="s">
        <v>769</v>
      </c>
      <c r="G130" s="9">
        <v>36522</v>
      </c>
      <c r="H130" s="10">
        <v>46112</v>
      </c>
      <c r="I130" s="6">
        <v>4170600763</v>
      </c>
      <c r="J130" s="5" t="s">
        <v>38</v>
      </c>
      <c r="K130" s="6" t="s">
        <v>751</v>
      </c>
      <c r="L130" s="6" t="s">
        <v>752</v>
      </c>
      <c r="M130" s="6" t="s">
        <v>770</v>
      </c>
    </row>
    <row r="131" spans="1:13" ht="30" customHeight="1" x14ac:dyDescent="0.2">
      <c r="A131" s="24" t="s">
        <v>771</v>
      </c>
      <c r="B131" s="12" t="s">
        <v>772</v>
      </c>
      <c r="C131" s="24" t="s">
        <v>773</v>
      </c>
      <c r="D131" s="12" t="s">
        <v>89</v>
      </c>
      <c r="E131" s="12"/>
      <c r="F131" s="8" t="s">
        <v>774</v>
      </c>
      <c r="G131" s="9">
        <v>43770</v>
      </c>
      <c r="H131" s="10">
        <v>48152</v>
      </c>
      <c r="I131" s="12">
        <v>4170600730</v>
      </c>
      <c r="J131" s="5" t="s">
        <v>727</v>
      </c>
      <c r="K131" s="6" t="s">
        <v>751</v>
      </c>
      <c r="L131" s="6" t="s">
        <v>775</v>
      </c>
      <c r="M131" s="12" t="s">
        <v>776</v>
      </c>
    </row>
    <row r="132" spans="1:13" ht="30" customHeight="1" x14ac:dyDescent="0.2">
      <c r="A132" s="24" t="s">
        <v>777</v>
      </c>
      <c r="B132" s="12" t="s">
        <v>772</v>
      </c>
      <c r="C132" s="24" t="s">
        <v>778</v>
      </c>
      <c r="D132" s="12" t="s">
        <v>17</v>
      </c>
      <c r="E132" s="12"/>
      <c r="F132" s="8" t="s">
        <v>779</v>
      </c>
      <c r="G132" s="9">
        <v>36585</v>
      </c>
      <c r="H132" s="10">
        <v>46112</v>
      </c>
      <c r="I132" s="12">
        <v>4170600052</v>
      </c>
      <c r="J132" s="5" t="s">
        <v>780</v>
      </c>
      <c r="K132" s="6" t="s">
        <v>751</v>
      </c>
      <c r="L132" s="6" t="s">
        <v>759</v>
      </c>
      <c r="M132" s="12" t="s">
        <v>781</v>
      </c>
    </row>
    <row r="133" spans="1:13" ht="30" customHeight="1" x14ac:dyDescent="0.2">
      <c r="A133" s="24" t="s">
        <v>782</v>
      </c>
      <c r="B133" s="12" t="s">
        <v>783</v>
      </c>
      <c r="C133" s="24" t="s">
        <v>784</v>
      </c>
      <c r="D133" s="12" t="s">
        <v>17</v>
      </c>
      <c r="E133" s="12"/>
      <c r="F133" s="8" t="s">
        <v>785</v>
      </c>
      <c r="G133" s="9">
        <v>45748</v>
      </c>
      <c r="H133" s="10">
        <v>47938</v>
      </c>
      <c r="I133" s="12">
        <v>4170600813</v>
      </c>
      <c r="J133" s="5" t="s">
        <v>786</v>
      </c>
      <c r="K133" s="6" t="s">
        <v>751</v>
      </c>
      <c r="L133" s="6" t="s">
        <v>787</v>
      </c>
      <c r="M133" s="12" t="s">
        <v>788</v>
      </c>
    </row>
    <row r="134" spans="1:13" ht="30" customHeight="1" x14ac:dyDescent="0.2">
      <c r="A134" s="24" t="s">
        <v>789</v>
      </c>
      <c r="B134" s="12" t="s">
        <v>790</v>
      </c>
      <c r="C134" s="24" t="s">
        <v>791</v>
      </c>
      <c r="D134" s="12" t="s">
        <v>89</v>
      </c>
      <c r="E134" s="12"/>
      <c r="F134" s="8" t="s">
        <v>792</v>
      </c>
      <c r="G134" s="9">
        <v>44151</v>
      </c>
      <c r="H134" s="10">
        <v>46341</v>
      </c>
      <c r="I134" s="12">
        <v>4170600771</v>
      </c>
      <c r="J134" s="5" t="s">
        <v>793</v>
      </c>
      <c r="K134" s="6" t="s">
        <v>751</v>
      </c>
      <c r="L134" s="6" t="s">
        <v>787</v>
      </c>
      <c r="M134" s="12" t="s">
        <v>794</v>
      </c>
    </row>
    <row r="135" spans="1:13" ht="30" customHeight="1" x14ac:dyDescent="0.2">
      <c r="A135" s="5" t="s">
        <v>795</v>
      </c>
      <c r="B135" s="6" t="s">
        <v>796</v>
      </c>
      <c r="C135" s="7" t="s">
        <v>797</v>
      </c>
      <c r="D135" s="6" t="s">
        <v>17</v>
      </c>
      <c r="E135" s="6"/>
      <c r="F135" s="14" t="s">
        <v>798</v>
      </c>
      <c r="G135" s="9">
        <v>36556</v>
      </c>
      <c r="H135" s="10">
        <v>46112</v>
      </c>
      <c r="I135" s="6">
        <v>4170600029</v>
      </c>
      <c r="J135" s="5" t="s">
        <v>799</v>
      </c>
      <c r="K135" s="6" t="s">
        <v>751</v>
      </c>
      <c r="L135" s="6" t="s">
        <v>759</v>
      </c>
      <c r="M135" s="6" t="s">
        <v>800</v>
      </c>
    </row>
    <row r="136" spans="1:13" ht="30" customHeight="1" x14ac:dyDescent="0.2">
      <c r="A136" s="5" t="s">
        <v>801</v>
      </c>
      <c r="B136" s="6" t="s">
        <v>802</v>
      </c>
      <c r="C136" s="7" t="s">
        <v>803</v>
      </c>
      <c r="D136" s="12" t="s">
        <v>17</v>
      </c>
      <c r="E136" s="12"/>
      <c r="F136" s="14" t="s">
        <v>804</v>
      </c>
      <c r="G136" s="9">
        <v>36616</v>
      </c>
      <c r="H136" s="10">
        <v>46112</v>
      </c>
      <c r="I136" s="6">
        <v>4171600069</v>
      </c>
      <c r="J136" s="5" t="s">
        <v>805</v>
      </c>
      <c r="K136" s="6" t="s">
        <v>751</v>
      </c>
      <c r="L136" s="6" t="s">
        <v>752</v>
      </c>
      <c r="M136" s="6" t="s">
        <v>806</v>
      </c>
    </row>
    <row r="137" spans="1:13" ht="30" customHeight="1" x14ac:dyDescent="0.2">
      <c r="A137" s="5" t="s">
        <v>807</v>
      </c>
      <c r="B137" s="6" t="s">
        <v>808</v>
      </c>
      <c r="C137" s="7" t="s">
        <v>809</v>
      </c>
      <c r="D137" s="12" t="s">
        <v>17</v>
      </c>
      <c r="E137" s="12"/>
      <c r="F137" s="14" t="s">
        <v>810</v>
      </c>
      <c r="G137" s="9">
        <v>40330</v>
      </c>
      <c r="H137" s="10">
        <v>46904</v>
      </c>
      <c r="I137" s="6">
        <v>4170600375</v>
      </c>
      <c r="J137" s="5" t="s">
        <v>811</v>
      </c>
      <c r="K137" s="6" t="s">
        <v>751</v>
      </c>
      <c r="L137" s="6" t="s">
        <v>752</v>
      </c>
      <c r="M137" s="6" t="s">
        <v>812</v>
      </c>
    </row>
    <row r="138" spans="1:13" ht="30" customHeight="1" x14ac:dyDescent="0.2">
      <c r="A138" s="5" t="s">
        <v>813</v>
      </c>
      <c r="B138" s="6" t="s">
        <v>814</v>
      </c>
      <c r="C138" s="7" t="s">
        <v>815</v>
      </c>
      <c r="D138" s="6" t="s">
        <v>17</v>
      </c>
      <c r="E138" s="6"/>
      <c r="F138" s="14" t="s">
        <v>816</v>
      </c>
      <c r="G138" s="9">
        <v>41730</v>
      </c>
      <c r="H138" s="10">
        <v>46112</v>
      </c>
      <c r="I138" s="6">
        <v>4170700050</v>
      </c>
      <c r="J138" s="5" t="s">
        <v>817</v>
      </c>
      <c r="K138" s="6" t="s">
        <v>751</v>
      </c>
      <c r="L138" s="6" t="s">
        <v>818</v>
      </c>
      <c r="M138" s="6" t="s">
        <v>819</v>
      </c>
    </row>
    <row r="139" spans="1:13" ht="30" customHeight="1" x14ac:dyDescent="0.2">
      <c r="A139" s="32" t="s">
        <v>820</v>
      </c>
      <c r="B139" s="6" t="s">
        <v>814</v>
      </c>
      <c r="C139" s="7" t="s">
        <v>821</v>
      </c>
      <c r="D139" s="25" t="s">
        <v>17</v>
      </c>
      <c r="E139" s="25"/>
      <c r="F139" s="14" t="s">
        <v>822</v>
      </c>
      <c r="G139" s="53">
        <v>37712</v>
      </c>
      <c r="H139" s="15">
        <v>46477</v>
      </c>
      <c r="I139" s="25">
        <v>4150780015</v>
      </c>
      <c r="J139" s="32" t="s">
        <v>823</v>
      </c>
      <c r="K139" s="6" t="s">
        <v>751</v>
      </c>
      <c r="L139" s="25" t="s">
        <v>818</v>
      </c>
      <c r="M139" s="6" t="s">
        <v>824</v>
      </c>
    </row>
    <row r="140" spans="1:13" ht="30" customHeight="1" x14ac:dyDescent="0.2">
      <c r="A140" s="32" t="s">
        <v>825</v>
      </c>
      <c r="B140" s="6" t="s">
        <v>826</v>
      </c>
      <c r="C140" s="7" t="s">
        <v>827</v>
      </c>
      <c r="D140" s="25" t="s">
        <v>17</v>
      </c>
      <c r="E140" s="25"/>
      <c r="F140" s="14" t="s">
        <v>828</v>
      </c>
      <c r="G140" s="53">
        <v>37742</v>
      </c>
      <c r="H140" s="15">
        <v>46507</v>
      </c>
      <c r="I140" s="34">
        <v>4170700142</v>
      </c>
      <c r="J140" s="32" t="s">
        <v>829</v>
      </c>
      <c r="K140" s="6" t="s">
        <v>751</v>
      </c>
      <c r="L140" s="25" t="s">
        <v>818</v>
      </c>
      <c r="M140" s="6" t="s">
        <v>830</v>
      </c>
    </row>
    <row r="141" spans="1:13" ht="30" customHeight="1" x14ac:dyDescent="0.2">
      <c r="A141" s="32" t="s">
        <v>831</v>
      </c>
      <c r="B141" s="12" t="s">
        <v>832</v>
      </c>
      <c r="C141" s="24" t="s">
        <v>833</v>
      </c>
      <c r="D141" s="6" t="s">
        <v>17</v>
      </c>
      <c r="E141" s="25"/>
      <c r="F141" s="14" t="s">
        <v>834</v>
      </c>
      <c r="G141" s="9">
        <v>41548</v>
      </c>
      <c r="H141" s="10">
        <v>48121</v>
      </c>
      <c r="I141" s="25">
        <v>4170900197</v>
      </c>
      <c r="J141" s="5" t="s">
        <v>835</v>
      </c>
      <c r="K141" s="6" t="s">
        <v>751</v>
      </c>
      <c r="L141" s="6" t="s">
        <v>836</v>
      </c>
      <c r="M141" s="6" t="s">
        <v>837</v>
      </c>
    </row>
    <row r="142" spans="1:13" ht="30" customHeight="1" x14ac:dyDescent="0.2">
      <c r="A142" s="5" t="s">
        <v>838</v>
      </c>
      <c r="B142" s="6" t="s">
        <v>839</v>
      </c>
      <c r="C142" s="7" t="s">
        <v>840</v>
      </c>
      <c r="D142" s="12" t="s">
        <v>17</v>
      </c>
      <c r="E142" s="6"/>
      <c r="F142" s="14" t="s">
        <v>841</v>
      </c>
      <c r="G142" s="66">
        <v>39234</v>
      </c>
      <c r="H142" s="15">
        <v>47999</v>
      </c>
      <c r="I142" s="6">
        <v>4170900056</v>
      </c>
      <c r="J142" s="5" t="s">
        <v>842</v>
      </c>
      <c r="K142" s="6" t="s">
        <v>751</v>
      </c>
      <c r="L142" s="6" t="s">
        <v>836</v>
      </c>
      <c r="M142" s="6" t="s">
        <v>843</v>
      </c>
    </row>
    <row r="143" spans="1:13" ht="30" customHeight="1" x14ac:dyDescent="0.2">
      <c r="A143" s="5" t="s">
        <v>844</v>
      </c>
      <c r="B143" s="6" t="s">
        <v>832</v>
      </c>
      <c r="C143" s="7" t="s">
        <v>845</v>
      </c>
      <c r="D143" s="6" t="s">
        <v>43</v>
      </c>
      <c r="E143" s="6"/>
      <c r="F143" s="14" t="s">
        <v>846</v>
      </c>
      <c r="G143" s="9">
        <v>44835</v>
      </c>
      <c r="H143" s="10">
        <v>47026</v>
      </c>
      <c r="I143" s="6">
        <v>4170900320</v>
      </c>
      <c r="J143" s="5" t="s">
        <v>847</v>
      </c>
      <c r="K143" s="6" t="s">
        <v>751</v>
      </c>
      <c r="L143" s="6" t="s">
        <v>848</v>
      </c>
      <c r="M143" s="6" t="s">
        <v>849</v>
      </c>
    </row>
    <row r="144" spans="1:13" ht="30" customHeight="1" x14ac:dyDescent="0.2">
      <c r="A144" s="5" t="s">
        <v>850</v>
      </c>
      <c r="B144" s="6" t="s">
        <v>851</v>
      </c>
      <c r="C144" s="7" t="s">
        <v>852</v>
      </c>
      <c r="D144" s="6" t="s">
        <v>43</v>
      </c>
      <c r="E144" s="6"/>
      <c r="F144" s="14" t="s">
        <v>853</v>
      </c>
      <c r="G144" s="9">
        <v>45474</v>
      </c>
      <c r="H144" s="10">
        <v>47664</v>
      </c>
      <c r="I144" s="6">
        <v>4170900338</v>
      </c>
      <c r="J144" s="5" t="s">
        <v>854</v>
      </c>
      <c r="K144" s="6" t="s">
        <v>751</v>
      </c>
      <c r="L144" s="6" t="s">
        <v>848</v>
      </c>
      <c r="M144" s="6" t="s">
        <v>855</v>
      </c>
    </row>
    <row r="145" spans="1:13" ht="30" customHeight="1" x14ac:dyDescent="0.2">
      <c r="A145" s="24" t="s">
        <v>856</v>
      </c>
      <c r="B145" s="12" t="s">
        <v>857</v>
      </c>
      <c r="C145" s="24" t="s">
        <v>858</v>
      </c>
      <c r="D145" s="12" t="s">
        <v>17</v>
      </c>
      <c r="E145" s="12"/>
      <c r="F145" s="8" t="s">
        <v>859</v>
      </c>
      <c r="G145" s="9">
        <v>41730</v>
      </c>
      <c r="H145" s="10">
        <v>46112</v>
      </c>
      <c r="I145" s="12">
        <v>4170600615</v>
      </c>
      <c r="J145" s="5" t="s">
        <v>169</v>
      </c>
      <c r="K145" s="6" t="s">
        <v>751</v>
      </c>
      <c r="L145" s="6" t="s">
        <v>860</v>
      </c>
      <c r="M145" s="12" t="s">
        <v>859</v>
      </c>
    </row>
    <row r="146" spans="1:13" ht="30" customHeight="1" x14ac:dyDescent="0.2">
      <c r="A146" s="5" t="s">
        <v>861</v>
      </c>
      <c r="B146" s="6" t="s">
        <v>862</v>
      </c>
      <c r="C146" s="7" t="s">
        <v>863</v>
      </c>
      <c r="D146" s="6" t="s">
        <v>17</v>
      </c>
      <c r="E146" s="6"/>
      <c r="F146" s="14" t="s">
        <v>864</v>
      </c>
      <c r="G146" s="9">
        <v>36522</v>
      </c>
      <c r="H146" s="10">
        <v>46112</v>
      </c>
      <c r="I146" s="6">
        <v>4171700018</v>
      </c>
      <c r="J146" s="5" t="s">
        <v>865</v>
      </c>
      <c r="K146" s="6" t="s">
        <v>751</v>
      </c>
      <c r="L146" s="6" t="s">
        <v>836</v>
      </c>
      <c r="M146" s="6" t="s">
        <v>866</v>
      </c>
    </row>
    <row r="147" spans="1:13" ht="30" customHeight="1" x14ac:dyDescent="0.2">
      <c r="A147" s="5" t="s">
        <v>867</v>
      </c>
      <c r="B147" s="6" t="s">
        <v>868</v>
      </c>
      <c r="C147" s="7" t="s">
        <v>869</v>
      </c>
      <c r="D147" s="6" t="s">
        <v>43</v>
      </c>
      <c r="E147" s="6"/>
      <c r="F147" s="14" t="s">
        <v>870</v>
      </c>
      <c r="G147" s="9">
        <v>44986</v>
      </c>
      <c r="H147" s="10">
        <v>47177</v>
      </c>
      <c r="I147" s="6">
        <v>4171600697</v>
      </c>
      <c r="J147" s="5" t="s">
        <v>871</v>
      </c>
      <c r="K147" s="6" t="s">
        <v>751</v>
      </c>
      <c r="L147" s="6" t="s">
        <v>872</v>
      </c>
      <c r="M147" s="6"/>
    </row>
    <row r="148" spans="1:13" ht="30" customHeight="1" x14ac:dyDescent="0.2">
      <c r="A148" s="5" t="s">
        <v>873</v>
      </c>
      <c r="B148" s="6" t="s">
        <v>874</v>
      </c>
      <c r="C148" s="7" t="s">
        <v>875</v>
      </c>
      <c r="D148" s="6" t="s">
        <v>89</v>
      </c>
      <c r="E148" s="6"/>
      <c r="F148" s="14" t="s">
        <v>876</v>
      </c>
      <c r="G148" s="9">
        <v>43739</v>
      </c>
      <c r="H148" s="10">
        <v>48121</v>
      </c>
      <c r="I148" s="11">
        <v>4171600663</v>
      </c>
      <c r="J148" s="5" t="s">
        <v>727</v>
      </c>
      <c r="K148" s="6" t="s">
        <v>751</v>
      </c>
      <c r="L148" s="6" t="s">
        <v>872</v>
      </c>
      <c r="M148" s="6" t="s">
        <v>877</v>
      </c>
    </row>
    <row r="149" spans="1:13" ht="30" customHeight="1" x14ac:dyDescent="0.2">
      <c r="A149" s="24" t="s">
        <v>878</v>
      </c>
      <c r="B149" s="12" t="s">
        <v>874</v>
      </c>
      <c r="C149" s="24" t="s">
        <v>879</v>
      </c>
      <c r="D149" s="12" t="s">
        <v>17</v>
      </c>
      <c r="E149" s="12"/>
      <c r="F149" s="8" t="s">
        <v>880</v>
      </c>
      <c r="G149" s="9">
        <v>36585</v>
      </c>
      <c r="H149" s="10">
        <v>46112</v>
      </c>
      <c r="I149" s="12">
        <v>4171600051</v>
      </c>
      <c r="J149" s="5" t="s">
        <v>881</v>
      </c>
      <c r="K149" s="6" t="s">
        <v>751</v>
      </c>
      <c r="L149" s="6" t="s">
        <v>882</v>
      </c>
      <c r="M149" s="12" t="s">
        <v>883</v>
      </c>
    </row>
    <row r="150" spans="1:13" ht="30" customHeight="1" x14ac:dyDescent="0.2">
      <c r="A150" s="24" t="s">
        <v>884</v>
      </c>
      <c r="B150" s="12" t="s">
        <v>885</v>
      </c>
      <c r="C150" s="24" t="s">
        <v>886</v>
      </c>
      <c r="D150" s="12" t="s">
        <v>17</v>
      </c>
      <c r="E150" s="12"/>
      <c r="F150" s="8" t="s">
        <v>887</v>
      </c>
      <c r="G150" s="9">
        <v>45962</v>
      </c>
      <c r="H150" s="10">
        <v>48152</v>
      </c>
      <c r="I150" s="12">
        <v>4161690120</v>
      </c>
      <c r="J150" s="5" t="s">
        <v>888</v>
      </c>
      <c r="K150" s="6" t="s">
        <v>751</v>
      </c>
      <c r="L150" s="6" t="s">
        <v>889</v>
      </c>
      <c r="M150" s="12" t="s">
        <v>887</v>
      </c>
    </row>
    <row r="151" spans="1:13" ht="30" customHeight="1" x14ac:dyDescent="0.2">
      <c r="A151" s="24" t="s">
        <v>890</v>
      </c>
      <c r="B151" s="12" t="s">
        <v>891</v>
      </c>
      <c r="C151" s="24" t="s">
        <v>892</v>
      </c>
      <c r="D151" s="12" t="s">
        <v>17</v>
      </c>
      <c r="E151" s="12"/>
      <c r="F151" s="8" t="s">
        <v>893</v>
      </c>
      <c r="G151" s="9">
        <v>45962</v>
      </c>
      <c r="H151" s="10">
        <v>48152</v>
      </c>
      <c r="I151" s="12">
        <v>4171600713</v>
      </c>
      <c r="J151" s="5" t="s">
        <v>894</v>
      </c>
      <c r="K151" s="6" t="s">
        <v>751</v>
      </c>
      <c r="L151" s="6" t="s">
        <v>889</v>
      </c>
      <c r="M151" s="12" t="s">
        <v>895</v>
      </c>
    </row>
    <row r="152" spans="1:13" ht="30" customHeight="1" x14ac:dyDescent="0.2">
      <c r="A152" s="24" t="s">
        <v>896</v>
      </c>
      <c r="B152" s="12" t="s">
        <v>897</v>
      </c>
      <c r="C152" s="24" t="s">
        <v>898</v>
      </c>
      <c r="D152" s="12" t="s">
        <v>17</v>
      </c>
      <c r="E152" s="12"/>
      <c r="F152" s="8" t="s">
        <v>899</v>
      </c>
      <c r="G152" s="9">
        <v>36585</v>
      </c>
      <c r="H152" s="10">
        <v>46112</v>
      </c>
      <c r="I152" s="12">
        <v>4171600028</v>
      </c>
      <c r="J152" s="5" t="s">
        <v>900</v>
      </c>
      <c r="K152" s="6" t="s">
        <v>751</v>
      </c>
      <c r="L152" s="6" t="s">
        <v>901</v>
      </c>
      <c r="M152" s="12" t="s">
        <v>902</v>
      </c>
    </row>
    <row r="153" spans="1:13" ht="30" customHeight="1" x14ac:dyDescent="0.2">
      <c r="A153" s="5" t="s">
        <v>903</v>
      </c>
      <c r="B153" s="6" t="s">
        <v>904</v>
      </c>
      <c r="C153" s="7" t="s">
        <v>905</v>
      </c>
      <c r="D153" s="6" t="s">
        <v>17</v>
      </c>
      <c r="E153" s="6"/>
      <c r="F153" s="14" t="s">
        <v>906</v>
      </c>
      <c r="G153" s="9">
        <v>36522</v>
      </c>
      <c r="H153" s="10">
        <v>46112</v>
      </c>
      <c r="I153" s="6">
        <v>4151680024</v>
      </c>
      <c r="J153" s="5" t="s">
        <v>907</v>
      </c>
      <c r="K153" s="6" t="s">
        <v>751</v>
      </c>
      <c r="L153" s="6" t="s">
        <v>901</v>
      </c>
      <c r="M153" s="6" t="s">
        <v>908</v>
      </c>
    </row>
    <row r="154" spans="1:13" ht="30" customHeight="1" x14ac:dyDescent="0.2">
      <c r="A154" s="5" t="s">
        <v>909</v>
      </c>
      <c r="B154" s="6" t="s">
        <v>910</v>
      </c>
      <c r="C154" s="7" t="s">
        <v>911</v>
      </c>
      <c r="D154" s="6" t="s">
        <v>379</v>
      </c>
      <c r="E154" s="6"/>
      <c r="F154" s="14" t="s">
        <v>912</v>
      </c>
      <c r="G154" s="9"/>
      <c r="H154" s="10"/>
      <c r="I154" s="6">
        <v>4151680024</v>
      </c>
      <c r="J154" s="5" t="s">
        <v>913</v>
      </c>
      <c r="K154" s="6" t="s">
        <v>751</v>
      </c>
      <c r="L154" s="6" t="s">
        <v>901</v>
      </c>
      <c r="M154" s="6"/>
    </row>
    <row r="155" spans="1:13" ht="30" customHeight="1" x14ac:dyDescent="0.2">
      <c r="A155" s="5" t="s">
        <v>914</v>
      </c>
      <c r="B155" s="6" t="s">
        <v>915</v>
      </c>
      <c r="C155" s="7" t="s">
        <v>916</v>
      </c>
      <c r="D155" s="6" t="s">
        <v>17</v>
      </c>
      <c r="E155" s="6"/>
      <c r="F155" s="14" t="s">
        <v>917</v>
      </c>
      <c r="G155" s="9">
        <v>36522</v>
      </c>
      <c r="H155" s="10">
        <v>46112</v>
      </c>
      <c r="I155" s="6">
        <v>4170500021</v>
      </c>
      <c r="J155" s="5" t="s">
        <v>918</v>
      </c>
      <c r="K155" s="6" t="s">
        <v>919</v>
      </c>
      <c r="L155" s="6" t="s">
        <v>920</v>
      </c>
      <c r="M155" s="6" t="s">
        <v>921</v>
      </c>
    </row>
    <row r="156" spans="1:13" ht="30" customHeight="1" x14ac:dyDescent="0.2">
      <c r="A156" s="5" t="s">
        <v>922</v>
      </c>
      <c r="B156" s="6" t="s">
        <v>923</v>
      </c>
      <c r="C156" s="7" t="s">
        <v>924</v>
      </c>
      <c r="D156" s="6" t="s">
        <v>17</v>
      </c>
      <c r="E156" s="6"/>
      <c r="F156" s="14" t="s">
        <v>925</v>
      </c>
      <c r="G156" s="9">
        <v>36522</v>
      </c>
      <c r="H156" s="10">
        <v>46112</v>
      </c>
      <c r="I156" s="6">
        <v>4170500039</v>
      </c>
      <c r="J156" s="5" t="s">
        <v>926</v>
      </c>
      <c r="K156" s="6" t="s">
        <v>919</v>
      </c>
      <c r="L156" s="6" t="s">
        <v>920</v>
      </c>
      <c r="M156" s="6" t="s">
        <v>927</v>
      </c>
    </row>
    <row r="157" spans="1:13" ht="30" customHeight="1" x14ac:dyDescent="0.2">
      <c r="A157" s="5" t="s">
        <v>928</v>
      </c>
      <c r="B157" s="6" t="s">
        <v>929</v>
      </c>
      <c r="C157" s="7" t="s">
        <v>930</v>
      </c>
      <c r="D157" s="6" t="s">
        <v>89</v>
      </c>
      <c r="E157" s="6"/>
      <c r="F157" s="14" t="s">
        <v>931</v>
      </c>
      <c r="G157" s="66">
        <v>41061</v>
      </c>
      <c r="H157" s="66">
        <v>47634</v>
      </c>
      <c r="I157" s="6">
        <v>4170500682</v>
      </c>
      <c r="J157" s="5" t="s">
        <v>727</v>
      </c>
      <c r="K157" s="6" t="s">
        <v>919</v>
      </c>
      <c r="L157" s="6" t="s">
        <v>920</v>
      </c>
      <c r="M157" s="6" t="s">
        <v>932</v>
      </c>
    </row>
    <row r="158" spans="1:13" ht="30" customHeight="1" x14ac:dyDescent="0.2">
      <c r="A158" s="5" t="s">
        <v>933</v>
      </c>
      <c r="B158" s="6" t="s">
        <v>929</v>
      </c>
      <c r="C158" s="7" t="s">
        <v>934</v>
      </c>
      <c r="D158" s="6" t="s">
        <v>89</v>
      </c>
      <c r="E158" s="11"/>
      <c r="F158" s="14" t="s">
        <v>935</v>
      </c>
      <c r="G158" s="66">
        <v>41061</v>
      </c>
      <c r="H158" s="66">
        <v>47634</v>
      </c>
      <c r="I158" s="6">
        <v>4170500674</v>
      </c>
      <c r="J158" s="5" t="s">
        <v>936</v>
      </c>
      <c r="K158" s="6" t="s">
        <v>919</v>
      </c>
      <c r="L158" s="6" t="s">
        <v>920</v>
      </c>
      <c r="M158" s="6" t="s">
        <v>937</v>
      </c>
    </row>
    <row r="159" spans="1:13" ht="30" customHeight="1" x14ac:dyDescent="0.2">
      <c r="A159" s="5" t="s">
        <v>938</v>
      </c>
      <c r="B159" s="6" t="s">
        <v>939</v>
      </c>
      <c r="C159" s="7" t="s">
        <v>940</v>
      </c>
      <c r="D159" s="6" t="s">
        <v>17</v>
      </c>
      <c r="E159" s="6"/>
      <c r="F159" s="14" t="s">
        <v>941</v>
      </c>
      <c r="G159" s="9">
        <v>36455</v>
      </c>
      <c r="H159" s="10">
        <v>46112</v>
      </c>
      <c r="I159" s="11">
        <v>4170500013</v>
      </c>
      <c r="J159" s="5" t="s">
        <v>942</v>
      </c>
      <c r="K159" s="6" t="s">
        <v>919</v>
      </c>
      <c r="L159" s="6" t="s">
        <v>920</v>
      </c>
      <c r="M159" s="6" t="s">
        <v>943</v>
      </c>
    </row>
    <row r="160" spans="1:13" ht="30" customHeight="1" x14ac:dyDescent="0.2">
      <c r="A160" s="5" t="s">
        <v>944</v>
      </c>
      <c r="B160" s="6" t="s">
        <v>939</v>
      </c>
      <c r="C160" s="7" t="s">
        <v>945</v>
      </c>
      <c r="D160" s="6" t="s">
        <v>43</v>
      </c>
      <c r="E160" s="6"/>
      <c r="F160" s="14" t="s">
        <v>946</v>
      </c>
      <c r="G160" s="66">
        <v>45108</v>
      </c>
      <c r="H160" s="61">
        <v>47299</v>
      </c>
      <c r="I160" s="6">
        <v>4170500864</v>
      </c>
      <c r="J160" s="5" t="s">
        <v>947</v>
      </c>
      <c r="K160" s="6" t="s">
        <v>919</v>
      </c>
      <c r="L160" s="6" t="s">
        <v>948</v>
      </c>
      <c r="M160" s="6" t="s">
        <v>949</v>
      </c>
    </row>
    <row r="161" spans="1:13" s="21" customFormat="1" ht="30" customHeight="1" x14ac:dyDescent="0.2">
      <c r="A161" s="5" t="s">
        <v>950</v>
      </c>
      <c r="B161" s="6" t="s">
        <v>951</v>
      </c>
      <c r="C161" s="7" t="s">
        <v>952</v>
      </c>
      <c r="D161" s="6" t="s">
        <v>17</v>
      </c>
      <c r="E161" s="6"/>
      <c r="F161" s="14" t="s">
        <v>953</v>
      </c>
      <c r="G161" s="9">
        <v>38169</v>
      </c>
      <c r="H161" s="15">
        <v>46934</v>
      </c>
      <c r="I161" s="11" t="s">
        <v>954</v>
      </c>
      <c r="J161" s="5" t="s">
        <v>955</v>
      </c>
      <c r="K161" s="6" t="s">
        <v>919</v>
      </c>
      <c r="L161" s="6" t="s">
        <v>920</v>
      </c>
      <c r="M161" s="6" t="s">
        <v>956</v>
      </c>
    </row>
    <row r="162" spans="1:13" s="21" customFormat="1" ht="30" customHeight="1" x14ac:dyDescent="0.2">
      <c r="A162" s="5" t="s">
        <v>957</v>
      </c>
      <c r="B162" s="6" t="s">
        <v>958</v>
      </c>
      <c r="C162" s="7" t="s">
        <v>959</v>
      </c>
      <c r="D162" s="6" t="s">
        <v>17</v>
      </c>
      <c r="E162" s="6"/>
      <c r="F162" s="14" t="s">
        <v>960</v>
      </c>
      <c r="G162" s="9">
        <v>38473</v>
      </c>
      <c r="H162" s="15">
        <v>47238</v>
      </c>
      <c r="I162" s="11" t="s">
        <v>961</v>
      </c>
      <c r="J162" s="5" t="s">
        <v>962</v>
      </c>
      <c r="K162" s="6" t="s">
        <v>919</v>
      </c>
      <c r="L162" s="6" t="s">
        <v>920</v>
      </c>
      <c r="M162" s="6" t="s">
        <v>963</v>
      </c>
    </row>
    <row r="163" spans="1:13" s="21" customFormat="1" ht="30" customHeight="1" x14ac:dyDescent="0.2">
      <c r="A163" s="5" t="s">
        <v>964</v>
      </c>
      <c r="B163" s="6" t="s">
        <v>965</v>
      </c>
      <c r="C163" s="7" t="s">
        <v>966</v>
      </c>
      <c r="D163" s="6" t="s">
        <v>17</v>
      </c>
      <c r="E163" s="6"/>
      <c r="F163" s="14" t="s">
        <v>967</v>
      </c>
      <c r="G163" s="9">
        <v>40817</v>
      </c>
      <c r="H163" s="15">
        <v>47391</v>
      </c>
      <c r="I163" s="6">
        <v>4170500625</v>
      </c>
      <c r="J163" s="5" t="s">
        <v>282</v>
      </c>
      <c r="K163" s="6" t="s">
        <v>919</v>
      </c>
      <c r="L163" s="6" t="s">
        <v>920</v>
      </c>
      <c r="M163" s="6" t="s">
        <v>968</v>
      </c>
    </row>
    <row r="164" spans="1:13" s="21" customFormat="1" ht="30" customHeight="1" x14ac:dyDescent="0.2">
      <c r="A164" s="5" t="s">
        <v>969</v>
      </c>
      <c r="B164" s="62" t="s">
        <v>970</v>
      </c>
      <c r="C164" s="7" t="s">
        <v>971</v>
      </c>
      <c r="D164" s="6" t="s">
        <v>102</v>
      </c>
      <c r="E164" s="6"/>
      <c r="F164" s="14" t="s">
        <v>972</v>
      </c>
      <c r="G164" s="61">
        <v>42552</v>
      </c>
      <c r="H164" s="61">
        <v>46934</v>
      </c>
      <c r="I164" s="6">
        <v>4170500906</v>
      </c>
      <c r="J164" s="5" t="s">
        <v>973</v>
      </c>
      <c r="K164" s="6" t="s">
        <v>919</v>
      </c>
      <c r="L164" s="6" t="s">
        <v>920</v>
      </c>
      <c r="M164" s="6" t="s">
        <v>974</v>
      </c>
    </row>
    <row r="165" spans="1:13" ht="30" customHeight="1" x14ac:dyDescent="0.2">
      <c r="A165" s="5" t="s">
        <v>975</v>
      </c>
      <c r="B165" s="6" t="s">
        <v>976</v>
      </c>
      <c r="C165" s="7" t="s">
        <v>977</v>
      </c>
      <c r="D165" s="6" t="s">
        <v>17</v>
      </c>
      <c r="E165" s="6"/>
      <c r="F165" s="14" t="s">
        <v>978</v>
      </c>
      <c r="G165" s="9">
        <v>36455</v>
      </c>
      <c r="H165" s="10">
        <v>46112</v>
      </c>
      <c r="I165" s="11">
        <v>4150580019</v>
      </c>
      <c r="J165" s="5" t="s">
        <v>979</v>
      </c>
      <c r="K165" s="6" t="s">
        <v>919</v>
      </c>
      <c r="L165" s="6" t="s">
        <v>920</v>
      </c>
      <c r="M165" s="6" t="s">
        <v>980</v>
      </c>
    </row>
    <row r="166" spans="1:13" ht="30" customHeight="1" x14ac:dyDescent="0.2">
      <c r="A166" s="24" t="s">
        <v>981</v>
      </c>
      <c r="B166" s="12" t="s">
        <v>982</v>
      </c>
      <c r="C166" s="7" t="s">
        <v>983</v>
      </c>
      <c r="D166" s="12" t="s">
        <v>17</v>
      </c>
      <c r="E166" s="12"/>
      <c r="F166" s="8" t="s">
        <v>984</v>
      </c>
      <c r="G166" s="9">
        <v>38777</v>
      </c>
      <c r="H166" s="15">
        <v>47542</v>
      </c>
      <c r="I166" s="12">
        <v>4171500012</v>
      </c>
      <c r="J166" s="5" t="s">
        <v>985</v>
      </c>
      <c r="K166" s="6" t="s">
        <v>919</v>
      </c>
      <c r="L166" s="6" t="s">
        <v>986</v>
      </c>
      <c r="M166" s="12" t="s">
        <v>987</v>
      </c>
    </row>
    <row r="167" spans="1:13" ht="30" customHeight="1" x14ac:dyDescent="0.2">
      <c r="A167" s="5" t="s">
        <v>988</v>
      </c>
      <c r="B167" s="6" t="s">
        <v>989</v>
      </c>
      <c r="C167" s="7" t="s">
        <v>990</v>
      </c>
      <c r="D167" s="6" t="s">
        <v>991</v>
      </c>
      <c r="E167" s="6"/>
      <c r="F167" s="14" t="s">
        <v>992</v>
      </c>
      <c r="G167" s="9">
        <v>40695</v>
      </c>
      <c r="H167" s="10">
        <v>47269</v>
      </c>
      <c r="I167" s="6">
        <v>4170101861</v>
      </c>
      <c r="J167" s="5" t="s">
        <v>993</v>
      </c>
      <c r="K167" s="6" t="s">
        <v>20</v>
      </c>
      <c r="L167" s="6" t="s">
        <v>27</v>
      </c>
      <c r="M167" s="6" t="s">
        <v>994</v>
      </c>
    </row>
    <row r="168" spans="1:13" ht="30" customHeight="1" x14ac:dyDescent="0.2">
      <c r="A168" s="32" t="s">
        <v>995</v>
      </c>
      <c r="B168" s="25" t="s">
        <v>196</v>
      </c>
      <c r="C168" s="32" t="s">
        <v>996</v>
      </c>
      <c r="D168" s="25" t="s">
        <v>991</v>
      </c>
      <c r="E168" s="6"/>
      <c r="F168" s="33" t="s">
        <v>997</v>
      </c>
      <c r="G168" s="53">
        <v>36800</v>
      </c>
      <c r="H168" s="10">
        <v>46295</v>
      </c>
      <c r="I168" s="25">
        <v>4170100301</v>
      </c>
      <c r="J168" s="32" t="s">
        <v>998</v>
      </c>
      <c r="K168" s="6" t="s">
        <v>20</v>
      </c>
      <c r="L168" s="25" t="s">
        <v>27</v>
      </c>
      <c r="M168" s="25" t="s">
        <v>999</v>
      </c>
    </row>
    <row r="169" spans="1:13" ht="30" customHeight="1" x14ac:dyDescent="0.2">
      <c r="A169" s="5" t="s">
        <v>1000</v>
      </c>
      <c r="B169" s="35" t="s">
        <v>274</v>
      </c>
      <c r="C169" s="7" t="s">
        <v>280</v>
      </c>
      <c r="D169" s="14" t="s">
        <v>1001</v>
      </c>
      <c r="E169" s="35"/>
      <c r="F169" s="14" t="s">
        <v>1002</v>
      </c>
      <c r="G169" s="61">
        <v>42948</v>
      </c>
      <c r="H169" s="61">
        <v>47330</v>
      </c>
      <c r="I169" s="35">
        <v>4170103057</v>
      </c>
      <c r="J169" s="36" t="s">
        <v>1003</v>
      </c>
      <c r="K169" s="6" t="s">
        <v>20</v>
      </c>
      <c r="L169" s="35" t="s">
        <v>1004</v>
      </c>
      <c r="M169" s="35" t="s">
        <v>283</v>
      </c>
    </row>
    <row r="170" spans="1:13" ht="30" customHeight="1" x14ac:dyDescent="0.2">
      <c r="A170" s="5" t="s">
        <v>1005</v>
      </c>
      <c r="B170" s="6" t="s">
        <v>1006</v>
      </c>
      <c r="C170" s="7" t="s">
        <v>1007</v>
      </c>
      <c r="D170" s="6" t="s">
        <v>991</v>
      </c>
      <c r="E170" s="6"/>
      <c r="F170" s="14" t="s">
        <v>1008</v>
      </c>
      <c r="G170" s="9">
        <v>36455</v>
      </c>
      <c r="H170" s="10">
        <v>46112</v>
      </c>
      <c r="I170" s="11">
        <v>4170200226</v>
      </c>
      <c r="J170" s="5" t="s">
        <v>473</v>
      </c>
      <c r="K170" s="6" t="s">
        <v>474</v>
      </c>
      <c r="L170" s="6" t="s">
        <v>475</v>
      </c>
      <c r="M170" s="6" t="s">
        <v>1009</v>
      </c>
    </row>
    <row r="171" spans="1:13" ht="30" customHeight="1" x14ac:dyDescent="0.2">
      <c r="A171" s="5" t="s">
        <v>1010</v>
      </c>
      <c r="B171" s="6" t="s">
        <v>551</v>
      </c>
      <c r="C171" s="7" t="s">
        <v>552</v>
      </c>
      <c r="D171" s="6" t="s">
        <v>991</v>
      </c>
      <c r="E171" s="6"/>
      <c r="F171" s="14" t="s">
        <v>553</v>
      </c>
      <c r="G171" s="9">
        <v>36455</v>
      </c>
      <c r="H171" s="10">
        <v>47573</v>
      </c>
      <c r="I171" s="11">
        <v>4150280032</v>
      </c>
      <c r="J171" s="5" t="s">
        <v>554</v>
      </c>
      <c r="K171" s="6" t="s">
        <v>474</v>
      </c>
      <c r="L171" s="6" t="s">
        <v>475</v>
      </c>
      <c r="M171" s="6" t="s">
        <v>555</v>
      </c>
    </row>
    <row r="172" spans="1:13" ht="30" customHeight="1" x14ac:dyDescent="0.2">
      <c r="A172" s="24" t="s">
        <v>1011</v>
      </c>
      <c r="B172" s="12" t="s">
        <v>982</v>
      </c>
      <c r="C172" s="7" t="s">
        <v>983</v>
      </c>
      <c r="D172" s="12" t="s">
        <v>991</v>
      </c>
      <c r="E172" s="12"/>
      <c r="F172" s="8" t="s">
        <v>984</v>
      </c>
      <c r="G172" s="9">
        <v>38777</v>
      </c>
      <c r="H172" s="15">
        <v>47542</v>
      </c>
      <c r="I172" s="12">
        <v>4171500012</v>
      </c>
      <c r="J172" s="5" t="s">
        <v>985</v>
      </c>
      <c r="K172" s="6" t="s">
        <v>919</v>
      </c>
      <c r="L172" s="6" t="s">
        <v>986</v>
      </c>
      <c r="M172" s="12" t="s">
        <v>987</v>
      </c>
    </row>
    <row r="173" spans="1:13" ht="30" customHeight="1" x14ac:dyDescent="0.2">
      <c r="A173" s="24" t="s">
        <v>1012</v>
      </c>
      <c r="B173" s="12" t="s">
        <v>1013</v>
      </c>
      <c r="C173" s="7" t="s">
        <v>1014</v>
      </c>
      <c r="D173" s="12" t="s">
        <v>991</v>
      </c>
      <c r="E173" s="12"/>
      <c r="F173" s="8" t="s">
        <v>1015</v>
      </c>
      <c r="G173" s="9">
        <v>45047</v>
      </c>
      <c r="H173" s="15">
        <v>47238</v>
      </c>
      <c r="I173" s="12">
        <v>4170501029</v>
      </c>
      <c r="J173" s="5" t="s">
        <v>1016</v>
      </c>
      <c r="K173" s="6" t="s">
        <v>919</v>
      </c>
      <c r="L173" s="6" t="s">
        <v>948</v>
      </c>
      <c r="M173" s="12" t="s">
        <v>1017</v>
      </c>
    </row>
    <row r="174" spans="1:13" ht="30" customHeight="1" x14ac:dyDescent="0.2">
      <c r="A174" s="24" t="s">
        <v>1018</v>
      </c>
      <c r="B174" s="12" t="s">
        <v>1019</v>
      </c>
      <c r="C174" s="7" t="s">
        <v>1020</v>
      </c>
      <c r="D174" s="12" t="s">
        <v>1021</v>
      </c>
      <c r="E174" s="12"/>
      <c r="F174" s="8" t="s">
        <v>1022</v>
      </c>
      <c r="G174" s="9">
        <v>45689</v>
      </c>
      <c r="H174" s="15">
        <v>47879</v>
      </c>
      <c r="I174" s="12">
        <v>4160190593</v>
      </c>
      <c r="J174" s="5" t="s">
        <v>1023</v>
      </c>
      <c r="K174" s="6" t="s">
        <v>20</v>
      </c>
      <c r="L174" s="6" t="s">
        <v>21</v>
      </c>
      <c r="M174" s="12"/>
    </row>
    <row r="175" spans="1:13" ht="30" customHeight="1" x14ac:dyDescent="0.2">
      <c r="A175" s="24" t="s">
        <v>1024</v>
      </c>
      <c r="B175" s="12" t="s">
        <v>1025</v>
      </c>
      <c r="C175" s="7" t="s">
        <v>1026</v>
      </c>
      <c r="D175" s="12" t="s">
        <v>1021</v>
      </c>
      <c r="E175" s="12"/>
      <c r="F175" s="8" t="s">
        <v>1027</v>
      </c>
      <c r="G175" s="9">
        <v>45444</v>
      </c>
      <c r="H175" s="15">
        <v>47634</v>
      </c>
      <c r="I175" s="12">
        <v>4160190544</v>
      </c>
      <c r="J175" s="5" t="s">
        <v>1028</v>
      </c>
      <c r="K175" s="6" t="s">
        <v>20</v>
      </c>
      <c r="L175" s="6" t="s">
        <v>21</v>
      </c>
      <c r="M175" s="12"/>
    </row>
    <row r="176" spans="1:13" ht="30" customHeight="1" x14ac:dyDescent="0.2">
      <c r="A176" s="24" t="s">
        <v>1029</v>
      </c>
      <c r="B176" s="12" t="s">
        <v>1030</v>
      </c>
      <c r="C176" s="7" t="s">
        <v>1031</v>
      </c>
      <c r="D176" s="12" t="s">
        <v>1032</v>
      </c>
      <c r="E176" s="12"/>
      <c r="F176" s="8" t="s">
        <v>1033</v>
      </c>
      <c r="G176" s="9">
        <v>45474</v>
      </c>
      <c r="H176" s="15">
        <v>47664</v>
      </c>
      <c r="I176" s="12">
        <v>4160190569</v>
      </c>
      <c r="J176" s="5" t="s">
        <v>1034</v>
      </c>
      <c r="K176" s="6" t="s">
        <v>20</v>
      </c>
      <c r="L176" s="6" t="s">
        <v>21</v>
      </c>
      <c r="M176" s="12"/>
    </row>
    <row r="177" spans="1:13" ht="30" customHeight="1" x14ac:dyDescent="0.2">
      <c r="A177" s="24" t="s">
        <v>1035</v>
      </c>
      <c r="B177" s="12" t="s">
        <v>1036</v>
      </c>
      <c r="C177" s="7" t="s">
        <v>1037</v>
      </c>
      <c r="D177" s="12" t="s">
        <v>1021</v>
      </c>
      <c r="E177" s="12"/>
      <c r="F177" s="8" t="s">
        <v>1038</v>
      </c>
      <c r="G177" s="9">
        <v>45870</v>
      </c>
      <c r="H177" s="15">
        <v>48060</v>
      </c>
      <c r="I177" s="12">
        <v>4160190619</v>
      </c>
      <c r="J177" s="5" t="s">
        <v>1039</v>
      </c>
      <c r="K177" s="6" t="s">
        <v>20</v>
      </c>
      <c r="L177" s="6" t="s">
        <v>21</v>
      </c>
      <c r="M177" s="12"/>
    </row>
    <row r="178" spans="1:13" ht="30" customHeight="1" x14ac:dyDescent="0.2">
      <c r="A178" s="5" t="s">
        <v>1040</v>
      </c>
      <c r="B178" s="6" t="s">
        <v>48</v>
      </c>
      <c r="C178" s="7" t="s">
        <v>1041</v>
      </c>
      <c r="D178" s="6" t="s">
        <v>1042</v>
      </c>
      <c r="E178" s="12"/>
      <c r="F178" s="14" t="s">
        <v>1043</v>
      </c>
      <c r="G178" s="9">
        <v>36617</v>
      </c>
      <c r="H178" s="10">
        <v>47573</v>
      </c>
      <c r="I178" s="6">
        <v>4160190056</v>
      </c>
      <c r="J178" s="5" t="s">
        <v>51</v>
      </c>
      <c r="K178" s="6" t="s">
        <v>20</v>
      </c>
      <c r="L178" s="6" t="s">
        <v>27</v>
      </c>
      <c r="M178" s="6" t="s">
        <v>52</v>
      </c>
    </row>
    <row r="179" spans="1:13" ht="30" customHeight="1" x14ac:dyDescent="0.2">
      <c r="A179" s="5" t="s">
        <v>1044</v>
      </c>
      <c r="B179" s="6" t="s">
        <v>1045</v>
      </c>
      <c r="C179" s="7" t="s">
        <v>1046</v>
      </c>
      <c r="D179" s="6" t="s">
        <v>1032</v>
      </c>
      <c r="E179" s="12"/>
      <c r="F179" s="14" t="s">
        <v>1047</v>
      </c>
      <c r="G179" s="9">
        <v>45292</v>
      </c>
      <c r="H179" s="10">
        <v>47483</v>
      </c>
      <c r="I179" s="6">
        <v>4160190502</v>
      </c>
      <c r="J179" s="5" t="s">
        <v>1048</v>
      </c>
      <c r="K179" s="6" t="s">
        <v>20</v>
      </c>
      <c r="L179" s="6" t="s">
        <v>1049</v>
      </c>
      <c r="M179" s="6"/>
    </row>
    <row r="180" spans="1:13" ht="30" customHeight="1" x14ac:dyDescent="0.2">
      <c r="A180" s="5" t="s">
        <v>1050</v>
      </c>
      <c r="B180" s="6" t="s">
        <v>1051</v>
      </c>
      <c r="C180" s="7" t="s">
        <v>1052</v>
      </c>
      <c r="D180" s="25" t="s">
        <v>1042</v>
      </c>
      <c r="E180" s="12"/>
      <c r="F180" s="14" t="s">
        <v>1053</v>
      </c>
      <c r="G180" s="9">
        <v>38261</v>
      </c>
      <c r="H180" s="15">
        <v>47026</v>
      </c>
      <c r="I180" s="11">
        <v>4160190114</v>
      </c>
      <c r="J180" s="5" t="s">
        <v>1054</v>
      </c>
      <c r="K180" s="6" t="s">
        <v>20</v>
      </c>
      <c r="L180" s="6" t="s">
        <v>27</v>
      </c>
      <c r="M180" s="6" t="s">
        <v>1055</v>
      </c>
    </row>
    <row r="181" spans="1:13" ht="30" customHeight="1" x14ac:dyDescent="0.2">
      <c r="A181" s="5" t="s">
        <v>1056</v>
      </c>
      <c r="B181" s="6" t="s">
        <v>1045</v>
      </c>
      <c r="C181" s="7" t="s">
        <v>1057</v>
      </c>
      <c r="D181" s="25" t="s">
        <v>1021</v>
      </c>
      <c r="E181" s="12"/>
      <c r="F181" s="14" t="s">
        <v>1058</v>
      </c>
      <c r="G181" s="9">
        <v>44805</v>
      </c>
      <c r="H181" s="15">
        <v>46996</v>
      </c>
      <c r="I181" s="11">
        <v>4160190445</v>
      </c>
      <c r="J181" s="5" t="s">
        <v>1059</v>
      </c>
      <c r="K181" s="6" t="s">
        <v>20</v>
      </c>
      <c r="L181" s="6" t="s">
        <v>21</v>
      </c>
      <c r="M181" s="6" t="s">
        <v>1058</v>
      </c>
    </row>
    <row r="182" spans="1:13" ht="30" customHeight="1" x14ac:dyDescent="0.2">
      <c r="A182" s="5" t="s">
        <v>1060</v>
      </c>
      <c r="B182" s="6" t="s">
        <v>1061</v>
      </c>
      <c r="C182" s="7" t="s">
        <v>1062</v>
      </c>
      <c r="D182" s="25" t="s">
        <v>1021</v>
      </c>
      <c r="E182" s="12"/>
      <c r="F182" s="14" t="s">
        <v>1063</v>
      </c>
      <c r="G182" s="9">
        <v>45901</v>
      </c>
      <c r="H182" s="15">
        <v>48091</v>
      </c>
      <c r="I182" s="11">
        <v>4160190635</v>
      </c>
      <c r="J182" s="5" t="s">
        <v>1064</v>
      </c>
      <c r="K182" s="6" t="s">
        <v>20</v>
      </c>
      <c r="L182" s="6" t="s">
        <v>21</v>
      </c>
      <c r="M182" s="6" t="s">
        <v>1065</v>
      </c>
    </row>
    <row r="183" spans="1:13" ht="30" customHeight="1" x14ac:dyDescent="0.2">
      <c r="A183" s="5" t="s">
        <v>1066</v>
      </c>
      <c r="B183" s="35" t="s">
        <v>1067</v>
      </c>
      <c r="C183" s="7" t="s">
        <v>1068</v>
      </c>
      <c r="D183" s="25" t="s">
        <v>1042</v>
      </c>
      <c r="E183" s="35"/>
      <c r="F183" s="14" t="s">
        <v>1069</v>
      </c>
      <c r="G183" s="67">
        <v>43800</v>
      </c>
      <c r="H183" s="61">
        <v>48182</v>
      </c>
      <c r="I183" s="35">
        <v>4160190353</v>
      </c>
      <c r="J183" s="68" t="s">
        <v>1070</v>
      </c>
      <c r="K183" s="6" t="s">
        <v>20</v>
      </c>
      <c r="L183" s="6" t="s">
        <v>21</v>
      </c>
      <c r="M183" s="35"/>
    </row>
    <row r="184" spans="1:13" ht="30" customHeight="1" x14ac:dyDescent="0.2">
      <c r="A184" s="5" t="s">
        <v>1071</v>
      </c>
      <c r="B184" s="35" t="s">
        <v>65</v>
      </c>
      <c r="C184" s="7" t="s">
        <v>1072</v>
      </c>
      <c r="D184" s="25" t="s">
        <v>1021</v>
      </c>
      <c r="E184" s="35"/>
      <c r="F184" s="14" t="s">
        <v>1073</v>
      </c>
      <c r="G184" s="67">
        <v>45901</v>
      </c>
      <c r="H184" s="61">
        <v>48091</v>
      </c>
      <c r="I184" s="35">
        <v>4160190627</v>
      </c>
      <c r="J184" s="68" t="s">
        <v>1074</v>
      </c>
      <c r="K184" s="6" t="s">
        <v>20</v>
      </c>
      <c r="L184" s="6" t="s">
        <v>21</v>
      </c>
      <c r="M184" s="35" t="s">
        <v>1075</v>
      </c>
    </row>
    <row r="185" spans="1:13" ht="30" customHeight="1" x14ac:dyDescent="0.2">
      <c r="A185" s="5" t="s">
        <v>1076</v>
      </c>
      <c r="B185" s="35" t="s">
        <v>70</v>
      </c>
      <c r="C185" s="7" t="s">
        <v>1077</v>
      </c>
      <c r="D185" s="25" t="s">
        <v>1021</v>
      </c>
      <c r="E185" s="35"/>
      <c r="F185" s="14" t="s">
        <v>1078</v>
      </c>
      <c r="G185" s="67">
        <v>43009</v>
      </c>
      <c r="H185" s="61">
        <v>47391</v>
      </c>
      <c r="I185" s="35">
        <v>4160190254</v>
      </c>
      <c r="J185" s="68" t="s">
        <v>1079</v>
      </c>
      <c r="K185" s="6" t="s">
        <v>20</v>
      </c>
      <c r="L185" s="6" t="s">
        <v>27</v>
      </c>
      <c r="M185" s="35" t="s">
        <v>1080</v>
      </c>
    </row>
    <row r="186" spans="1:13" ht="30" customHeight="1" x14ac:dyDescent="0.2">
      <c r="A186" s="5" t="s">
        <v>1081</v>
      </c>
      <c r="B186" s="6" t="s">
        <v>76</v>
      </c>
      <c r="C186" s="7" t="s">
        <v>77</v>
      </c>
      <c r="D186" s="6" t="s">
        <v>1042</v>
      </c>
      <c r="E186" s="12"/>
      <c r="F186" s="14" t="s">
        <v>1082</v>
      </c>
      <c r="G186" s="9">
        <v>36617</v>
      </c>
      <c r="H186" s="10">
        <v>46112</v>
      </c>
      <c r="I186" s="6">
        <v>4160190064</v>
      </c>
      <c r="J186" s="5" t="s">
        <v>79</v>
      </c>
      <c r="K186" s="6" t="s">
        <v>20</v>
      </c>
      <c r="L186" s="6" t="s">
        <v>21</v>
      </c>
      <c r="M186" s="6" t="s">
        <v>1083</v>
      </c>
    </row>
    <row r="187" spans="1:13" ht="30" customHeight="1" x14ac:dyDescent="0.2">
      <c r="A187" s="5" t="s">
        <v>1084</v>
      </c>
      <c r="B187" s="6" t="s">
        <v>82</v>
      </c>
      <c r="C187" s="7" t="s">
        <v>1085</v>
      </c>
      <c r="D187" s="6" t="s">
        <v>1032</v>
      </c>
      <c r="E187" s="12"/>
      <c r="F187" s="14" t="s">
        <v>1086</v>
      </c>
      <c r="G187" s="9">
        <v>43678</v>
      </c>
      <c r="H187" s="10">
        <v>48060</v>
      </c>
      <c r="I187" s="6">
        <v>4160190296</v>
      </c>
      <c r="J187" s="5" t="s">
        <v>1087</v>
      </c>
      <c r="K187" s="6" t="s">
        <v>20</v>
      </c>
      <c r="L187" s="6" t="s">
        <v>21</v>
      </c>
      <c r="M187" s="6" t="s">
        <v>1088</v>
      </c>
    </row>
    <row r="188" spans="1:13" ht="30" customHeight="1" x14ac:dyDescent="0.2">
      <c r="A188" s="5" t="s">
        <v>1089</v>
      </c>
      <c r="B188" s="6" t="s">
        <v>119</v>
      </c>
      <c r="C188" s="7" t="s">
        <v>1090</v>
      </c>
      <c r="D188" s="6" t="s">
        <v>1021</v>
      </c>
      <c r="E188" s="12"/>
      <c r="F188" s="14" t="s">
        <v>1091</v>
      </c>
      <c r="G188" s="9">
        <v>44986</v>
      </c>
      <c r="H188" s="10">
        <v>47177</v>
      </c>
      <c r="I188" s="6">
        <v>4160190478</v>
      </c>
      <c r="J188" s="5" t="s">
        <v>1092</v>
      </c>
      <c r="K188" s="6" t="s">
        <v>20</v>
      </c>
      <c r="L188" s="6" t="s">
        <v>21</v>
      </c>
      <c r="M188" s="6" t="s">
        <v>1093</v>
      </c>
    </row>
    <row r="189" spans="1:13" ht="30" customHeight="1" x14ac:dyDescent="0.2">
      <c r="A189" s="5" t="s">
        <v>1094</v>
      </c>
      <c r="B189" s="35" t="s">
        <v>1095</v>
      </c>
      <c r="C189" s="7" t="s">
        <v>1096</v>
      </c>
      <c r="D189" s="25" t="s">
        <v>1042</v>
      </c>
      <c r="E189" s="35"/>
      <c r="F189" s="14" t="s">
        <v>1097</v>
      </c>
      <c r="G189" s="67">
        <v>44105</v>
      </c>
      <c r="H189" s="61">
        <v>46295</v>
      </c>
      <c r="I189" s="35">
        <v>4160190387</v>
      </c>
      <c r="J189" s="68" t="s">
        <v>1098</v>
      </c>
      <c r="K189" s="6" t="s">
        <v>20</v>
      </c>
      <c r="L189" s="6" t="s">
        <v>21</v>
      </c>
      <c r="M189" s="35" t="s">
        <v>1099</v>
      </c>
    </row>
    <row r="190" spans="1:13" ht="30" customHeight="1" x14ac:dyDescent="0.2">
      <c r="A190" s="5" t="s">
        <v>1100</v>
      </c>
      <c r="B190" s="35" t="s">
        <v>161</v>
      </c>
      <c r="C190" s="7" t="s">
        <v>1101</v>
      </c>
      <c r="D190" s="25" t="s">
        <v>1021</v>
      </c>
      <c r="E190" s="35"/>
      <c r="F190" s="14" t="s">
        <v>1102</v>
      </c>
      <c r="G190" s="67">
        <v>45505</v>
      </c>
      <c r="H190" s="61">
        <v>47695</v>
      </c>
      <c r="I190" s="35">
        <v>4160190577</v>
      </c>
      <c r="J190" s="68" t="s">
        <v>1103</v>
      </c>
      <c r="K190" s="6" t="s">
        <v>20</v>
      </c>
      <c r="L190" s="6" t="s">
        <v>21</v>
      </c>
      <c r="M190" s="35" t="s">
        <v>1104</v>
      </c>
    </row>
    <row r="191" spans="1:13" ht="30" customHeight="1" x14ac:dyDescent="0.2">
      <c r="A191" s="63" t="s">
        <v>1105</v>
      </c>
      <c r="B191" s="14" t="s">
        <v>1106</v>
      </c>
      <c r="C191" s="63" t="s">
        <v>1107</v>
      </c>
      <c r="D191" s="6" t="s">
        <v>1042</v>
      </c>
      <c r="E191" s="12"/>
      <c r="F191" s="64" t="s">
        <v>1108</v>
      </c>
      <c r="G191" s="64">
        <v>42644</v>
      </c>
      <c r="H191" s="38">
        <v>47026</v>
      </c>
      <c r="I191" s="14">
        <v>4160190221</v>
      </c>
      <c r="J191" s="36" t="s">
        <v>1109</v>
      </c>
      <c r="K191" s="6" t="s">
        <v>20</v>
      </c>
      <c r="L191" s="6" t="s">
        <v>21</v>
      </c>
      <c r="M191" s="14" t="s">
        <v>1110</v>
      </c>
    </row>
    <row r="192" spans="1:13" ht="30" customHeight="1" x14ac:dyDescent="0.2">
      <c r="A192" s="5" t="s">
        <v>1111</v>
      </c>
      <c r="B192" s="6" t="s">
        <v>172</v>
      </c>
      <c r="C192" s="7" t="s">
        <v>1112</v>
      </c>
      <c r="D192" s="6" t="s">
        <v>1042</v>
      </c>
      <c r="E192" s="12"/>
      <c r="F192" s="14" t="s">
        <v>1113</v>
      </c>
      <c r="G192" s="9">
        <v>41365</v>
      </c>
      <c r="H192" s="10">
        <v>47938</v>
      </c>
      <c r="I192" s="6">
        <v>4160190155</v>
      </c>
      <c r="J192" s="5" t="s">
        <v>1114</v>
      </c>
      <c r="K192" s="6" t="s">
        <v>20</v>
      </c>
      <c r="L192" s="6" t="s">
        <v>21</v>
      </c>
      <c r="M192" s="6" t="s">
        <v>1115</v>
      </c>
    </row>
    <row r="193" spans="1:13" ht="30" customHeight="1" x14ac:dyDescent="0.2">
      <c r="A193" s="5" t="s">
        <v>1116</v>
      </c>
      <c r="B193" s="6" t="s">
        <v>1117</v>
      </c>
      <c r="C193" s="7" t="s">
        <v>1118</v>
      </c>
      <c r="D193" s="6" t="s">
        <v>1032</v>
      </c>
      <c r="E193" s="12"/>
      <c r="F193" s="14" t="s">
        <v>1119</v>
      </c>
      <c r="G193" s="9">
        <v>45383</v>
      </c>
      <c r="H193" s="10">
        <v>47573</v>
      </c>
      <c r="I193" s="6">
        <v>4160190510</v>
      </c>
      <c r="J193" s="5" t="s">
        <v>1120</v>
      </c>
      <c r="K193" s="6" t="s">
        <v>20</v>
      </c>
      <c r="L193" s="6" t="s">
        <v>21</v>
      </c>
      <c r="M193" s="6" t="s">
        <v>1119</v>
      </c>
    </row>
    <row r="194" spans="1:13" ht="30" customHeight="1" x14ac:dyDescent="0.2">
      <c r="A194" s="5" t="s">
        <v>1121</v>
      </c>
      <c r="B194" s="6" t="s">
        <v>1122</v>
      </c>
      <c r="C194" s="7" t="s">
        <v>1123</v>
      </c>
      <c r="D194" s="6" t="s">
        <v>1042</v>
      </c>
      <c r="E194" s="12"/>
      <c r="F194" s="14" t="s">
        <v>1124</v>
      </c>
      <c r="G194" s="9">
        <v>41671</v>
      </c>
      <c r="H194" s="15">
        <v>46053</v>
      </c>
      <c r="I194" s="6">
        <v>4160190163</v>
      </c>
      <c r="J194" s="5" t="s">
        <v>1125</v>
      </c>
      <c r="K194" s="6" t="s">
        <v>20</v>
      </c>
      <c r="L194" s="6" t="s">
        <v>21</v>
      </c>
      <c r="M194" s="6" t="s">
        <v>1126</v>
      </c>
    </row>
    <row r="195" spans="1:13" ht="30" customHeight="1" x14ac:dyDescent="0.2">
      <c r="A195" s="55" t="s">
        <v>1127</v>
      </c>
      <c r="B195" s="54" t="s">
        <v>1128</v>
      </c>
      <c r="C195" s="55" t="s">
        <v>1129</v>
      </c>
      <c r="D195" s="49" t="s">
        <v>1032</v>
      </c>
      <c r="E195" s="54"/>
      <c r="F195" s="49" t="s">
        <v>1130</v>
      </c>
      <c r="G195" s="61">
        <v>43556</v>
      </c>
      <c r="H195" s="10">
        <v>47938</v>
      </c>
      <c r="I195" s="54">
        <v>4160190288</v>
      </c>
      <c r="J195" s="57" t="s">
        <v>1131</v>
      </c>
      <c r="K195" s="35" t="s">
        <v>20</v>
      </c>
      <c r="L195" s="35" t="s">
        <v>21</v>
      </c>
      <c r="M195" s="54" t="s">
        <v>1132</v>
      </c>
    </row>
    <row r="196" spans="1:13" ht="30" customHeight="1" x14ac:dyDescent="0.2">
      <c r="A196" s="5" t="s">
        <v>1133</v>
      </c>
      <c r="B196" s="35" t="s">
        <v>207</v>
      </c>
      <c r="C196" s="7" t="s">
        <v>1134</v>
      </c>
      <c r="D196" s="25" t="s">
        <v>1021</v>
      </c>
      <c r="E196" s="35"/>
      <c r="F196" s="14" t="s">
        <v>1135</v>
      </c>
      <c r="G196" s="67">
        <v>43344</v>
      </c>
      <c r="H196" s="61">
        <v>47726</v>
      </c>
      <c r="I196" s="35">
        <v>4160190270</v>
      </c>
      <c r="J196" s="57" t="s">
        <v>1136</v>
      </c>
      <c r="K196" s="6" t="s">
        <v>20</v>
      </c>
      <c r="L196" s="6" t="s">
        <v>27</v>
      </c>
      <c r="M196" s="35" t="s">
        <v>1137</v>
      </c>
    </row>
    <row r="197" spans="1:13" ht="30" customHeight="1" x14ac:dyDescent="0.2">
      <c r="A197" s="55" t="s">
        <v>1138</v>
      </c>
      <c r="B197" s="54" t="s">
        <v>202</v>
      </c>
      <c r="C197" s="55" t="s">
        <v>1139</v>
      </c>
      <c r="D197" s="49" t="s">
        <v>1021</v>
      </c>
      <c r="E197" s="54"/>
      <c r="F197" s="49" t="s">
        <v>1140</v>
      </c>
      <c r="G197" s="61">
        <v>44986</v>
      </c>
      <c r="H197" s="10">
        <v>47177</v>
      </c>
      <c r="I197" s="54">
        <v>4160190460</v>
      </c>
      <c r="J197" s="57" t="s">
        <v>1141</v>
      </c>
      <c r="K197" s="35" t="s">
        <v>20</v>
      </c>
      <c r="L197" s="35" t="s">
        <v>21</v>
      </c>
      <c r="M197" s="54" t="s">
        <v>1142</v>
      </c>
    </row>
    <row r="198" spans="1:13" ht="30" customHeight="1" x14ac:dyDescent="0.2">
      <c r="A198" s="5" t="s">
        <v>1143</v>
      </c>
      <c r="B198" s="6" t="s">
        <v>207</v>
      </c>
      <c r="C198" s="7" t="s">
        <v>1144</v>
      </c>
      <c r="D198" s="6" t="s">
        <v>1042</v>
      </c>
      <c r="E198" s="12"/>
      <c r="F198" s="14" t="s">
        <v>1145</v>
      </c>
      <c r="G198" s="9">
        <v>36617</v>
      </c>
      <c r="H198" s="10">
        <v>46112</v>
      </c>
      <c r="I198" s="6">
        <v>4160190015</v>
      </c>
      <c r="J198" s="5" t="s">
        <v>122</v>
      </c>
      <c r="K198" s="6" t="s">
        <v>20</v>
      </c>
      <c r="L198" s="6" t="s">
        <v>27</v>
      </c>
      <c r="M198" s="6" t="s">
        <v>1146</v>
      </c>
    </row>
    <row r="199" spans="1:13" ht="30" customHeight="1" x14ac:dyDescent="0.2">
      <c r="A199" s="5" t="s">
        <v>1147</v>
      </c>
      <c r="B199" s="6" t="s">
        <v>207</v>
      </c>
      <c r="C199" s="7" t="s">
        <v>1148</v>
      </c>
      <c r="D199" s="25" t="s">
        <v>1042</v>
      </c>
      <c r="E199" s="12"/>
      <c r="F199" s="14" t="s">
        <v>214</v>
      </c>
      <c r="G199" s="9">
        <v>40725</v>
      </c>
      <c r="H199" s="15">
        <v>47299</v>
      </c>
      <c r="I199" s="6">
        <v>4170100319</v>
      </c>
      <c r="J199" s="32" t="s">
        <v>727</v>
      </c>
      <c r="K199" s="6" t="s">
        <v>20</v>
      </c>
      <c r="L199" s="6" t="s">
        <v>21</v>
      </c>
      <c r="M199" s="6" t="s">
        <v>216</v>
      </c>
    </row>
    <row r="200" spans="1:13" ht="30" customHeight="1" x14ac:dyDescent="0.2">
      <c r="A200" s="5" t="s">
        <v>1149</v>
      </c>
      <c r="B200" s="6" t="s">
        <v>202</v>
      </c>
      <c r="C200" s="7" t="s">
        <v>1150</v>
      </c>
      <c r="D200" s="25" t="s">
        <v>1021</v>
      </c>
      <c r="E200" s="12"/>
      <c r="F200" s="14" t="s">
        <v>1151</v>
      </c>
      <c r="G200" s="9">
        <v>45931</v>
      </c>
      <c r="H200" s="15">
        <v>48121</v>
      </c>
      <c r="I200" s="6">
        <v>4160190643</v>
      </c>
      <c r="J200" s="32" t="s">
        <v>1152</v>
      </c>
      <c r="K200" s="6" t="s">
        <v>20</v>
      </c>
      <c r="L200" s="6" t="s">
        <v>21</v>
      </c>
      <c r="M200" s="6"/>
    </row>
    <row r="201" spans="1:13" ht="30" customHeight="1" x14ac:dyDescent="0.2">
      <c r="A201" s="63" t="s">
        <v>1153</v>
      </c>
      <c r="B201" s="14" t="s">
        <v>1154</v>
      </c>
      <c r="C201" s="63" t="s">
        <v>1155</v>
      </c>
      <c r="D201" s="25" t="s">
        <v>1032</v>
      </c>
      <c r="E201" s="12"/>
      <c r="F201" s="64" t="s">
        <v>1156</v>
      </c>
      <c r="G201" s="64">
        <v>43678</v>
      </c>
      <c r="H201" s="10">
        <v>48060</v>
      </c>
      <c r="I201" s="14">
        <v>4160190312</v>
      </c>
      <c r="J201" s="36" t="s">
        <v>1157</v>
      </c>
      <c r="K201" s="6" t="s">
        <v>20</v>
      </c>
      <c r="L201" s="6" t="s">
        <v>21</v>
      </c>
      <c r="M201" s="14" t="s">
        <v>1158</v>
      </c>
    </row>
    <row r="202" spans="1:13" ht="30" customHeight="1" x14ac:dyDescent="0.2">
      <c r="A202" s="63" t="s">
        <v>1159</v>
      </c>
      <c r="B202" s="14" t="s">
        <v>1160</v>
      </c>
      <c r="C202" s="63" t="s">
        <v>1161</v>
      </c>
      <c r="D202" s="25" t="s">
        <v>1021</v>
      </c>
      <c r="E202" s="12"/>
      <c r="F202" s="64" t="s">
        <v>1162</v>
      </c>
      <c r="G202" s="64">
        <v>45627</v>
      </c>
      <c r="H202" s="38">
        <v>47817</v>
      </c>
      <c r="I202" s="14">
        <v>4160190585</v>
      </c>
      <c r="J202" s="36" t="s">
        <v>1163</v>
      </c>
      <c r="K202" s="6" t="s">
        <v>20</v>
      </c>
      <c r="L202" s="6" t="s">
        <v>21</v>
      </c>
      <c r="M202" s="14" t="s">
        <v>1164</v>
      </c>
    </row>
    <row r="203" spans="1:13" ht="30" customHeight="1" x14ac:dyDescent="0.2">
      <c r="A203" s="55" t="s">
        <v>1165</v>
      </c>
      <c r="B203" s="54" t="s">
        <v>1166</v>
      </c>
      <c r="C203" s="55" t="s">
        <v>1167</v>
      </c>
      <c r="D203" s="49" t="s">
        <v>1032</v>
      </c>
      <c r="E203" s="54"/>
      <c r="F203" s="49" t="s">
        <v>248</v>
      </c>
      <c r="G203" s="61">
        <v>43678</v>
      </c>
      <c r="H203" s="10">
        <v>48060</v>
      </c>
      <c r="I203" s="54">
        <v>4160190338</v>
      </c>
      <c r="J203" s="57" t="s">
        <v>249</v>
      </c>
      <c r="K203" s="35" t="s">
        <v>20</v>
      </c>
      <c r="L203" s="35" t="s">
        <v>21</v>
      </c>
      <c r="M203" s="54" t="s">
        <v>1168</v>
      </c>
    </row>
    <row r="204" spans="1:13" ht="30" customHeight="1" x14ac:dyDescent="0.2">
      <c r="A204" s="5" t="s">
        <v>1169</v>
      </c>
      <c r="B204" s="35" t="s">
        <v>1170</v>
      </c>
      <c r="C204" s="7" t="s">
        <v>1171</v>
      </c>
      <c r="D204" s="25" t="s">
        <v>1032</v>
      </c>
      <c r="E204" s="35"/>
      <c r="F204" s="14" t="s">
        <v>1172</v>
      </c>
      <c r="G204" s="67">
        <v>43678</v>
      </c>
      <c r="H204" s="10">
        <v>48060</v>
      </c>
      <c r="I204" s="35">
        <v>4160190304</v>
      </c>
      <c r="J204" s="68" t="s">
        <v>1173</v>
      </c>
      <c r="K204" s="6" t="s">
        <v>20</v>
      </c>
      <c r="L204" s="6" t="s">
        <v>21</v>
      </c>
      <c r="M204" s="35" t="s">
        <v>1174</v>
      </c>
    </row>
    <row r="205" spans="1:13" ht="30" customHeight="1" x14ac:dyDescent="0.2">
      <c r="A205" s="55" t="s">
        <v>1175</v>
      </c>
      <c r="B205" s="54" t="s">
        <v>1176</v>
      </c>
      <c r="C205" s="55" t="s">
        <v>1177</v>
      </c>
      <c r="D205" s="49" t="s">
        <v>1021</v>
      </c>
      <c r="E205" s="54"/>
      <c r="F205" s="49" t="s">
        <v>1178</v>
      </c>
      <c r="G205" s="61">
        <v>44256</v>
      </c>
      <c r="H205" s="61">
        <v>46446</v>
      </c>
      <c r="I205" s="54">
        <v>4160190395</v>
      </c>
      <c r="J205" s="57" t="s">
        <v>1179</v>
      </c>
      <c r="K205" s="35" t="s">
        <v>20</v>
      </c>
      <c r="L205" s="35" t="s">
        <v>21</v>
      </c>
      <c r="M205" s="54" t="s">
        <v>1180</v>
      </c>
    </row>
    <row r="206" spans="1:13" ht="30" customHeight="1" x14ac:dyDescent="0.2">
      <c r="A206" s="55" t="s">
        <v>1181</v>
      </c>
      <c r="B206" s="54" t="s">
        <v>1182</v>
      </c>
      <c r="C206" s="55" t="s">
        <v>1183</v>
      </c>
      <c r="D206" s="49" t="s">
        <v>1021</v>
      </c>
      <c r="E206" s="54"/>
      <c r="F206" s="49" t="s">
        <v>1184</v>
      </c>
      <c r="G206" s="61">
        <v>44682</v>
      </c>
      <c r="H206" s="61">
        <v>46873</v>
      </c>
      <c r="I206" s="54">
        <v>4160190437</v>
      </c>
      <c r="J206" s="57" t="s">
        <v>1185</v>
      </c>
      <c r="K206" s="35" t="s">
        <v>20</v>
      </c>
      <c r="L206" s="35" t="s">
        <v>21</v>
      </c>
      <c r="M206" s="54"/>
    </row>
    <row r="207" spans="1:13" ht="30" customHeight="1" x14ac:dyDescent="0.2">
      <c r="A207" s="55" t="s">
        <v>1186</v>
      </c>
      <c r="B207" s="54" t="s">
        <v>257</v>
      </c>
      <c r="C207" s="55" t="s">
        <v>1187</v>
      </c>
      <c r="D207" s="49" t="s">
        <v>1032</v>
      </c>
      <c r="E207" s="54"/>
      <c r="F207" s="49" t="s">
        <v>1188</v>
      </c>
      <c r="G207" s="61">
        <v>45474</v>
      </c>
      <c r="H207" s="61">
        <v>47664</v>
      </c>
      <c r="I207" s="54">
        <v>4160190551</v>
      </c>
      <c r="J207" s="57" t="s">
        <v>1189</v>
      </c>
      <c r="K207" s="35" t="s">
        <v>20</v>
      </c>
      <c r="L207" s="35" t="s">
        <v>21</v>
      </c>
      <c r="M207" s="54"/>
    </row>
    <row r="208" spans="1:13" ht="30" customHeight="1" x14ac:dyDescent="0.2">
      <c r="A208" s="5" t="s">
        <v>1190</v>
      </c>
      <c r="B208" s="6" t="s">
        <v>1191</v>
      </c>
      <c r="C208" s="7" t="s">
        <v>1192</v>
      </c>
      <c r="D208" s="6" t="s">
        <v>1021</v>
      </c>
      <c r="E208" s="12"/>
      <c r="F208" s="14" t="s">
        <v>1193</v>
      </c>
      <c r="G208" s="9">
        <v>43983</v>
      </c>
      <c r="H208" s="10">
        <v>46173</v>
      </c>
      <c r="I208" s="6">
        <v>4160190361</v>
      </c>
      <c r="J208" s="5" t="s">
        <v>1194</v>
      </c>
      <c r="K208" s="6" t="s">
        <v>20</v>
      </c>
      <c r="L208" s="6" t="s">
        <v>21</v>
      </c>
      <c r="M208" s="6" t="s">
        <v>1195</v>
      </c>
    </row>
    <row r="209" spans="1:13" ht="30" customHeight="1" x14ac:dyDescent="0.2">
      <c r="A209" s="5" t="s">
        <v>1196</v>
      </c>
      <c r="B209" s="6" t="s">
        <v>1197</v>
      </c>
      <c r="C209" s="7" t="s">
        <v>1198</v>
      </c>
      <c r="D209" s="6" t="s">
        <v>1021</v>
      </c>
      <c r="E209" s="12"/>
      <c r="F209" s="14" t="s">
        <v>1199</v>
      </c>
      <c r="G209" s="9">
        <v>45444</v>
      </c>
      <c r="H209" s="10">
        <v>47634</v>
      </c>
      <c r="I209" s="6">
        <v>4160190536</v>
      </c>
      <c r="J209" s="5" t="s">
        <v>1200</v>
      </c>
      <c r="K209" s="6" t="s">
        <v>20</v>
      </c>
      <c r="L209" s="6" t="s">
        <v>21</v>
      </c>
      <c r="M209" s="6"/>
    </row>
    <row r="210" spans="1:13" ht="30" customHeight="1" x14ac:dyDescent="0.2">
      <c r="A210" s="5" t="s">
        <v>1201</v>
      </c>
      <c r="B210" s="6" t="s">
        <v>1202</v>
      </c>
      <c r="C210" s="7" t="s">
        <v>1203</v>
      </c>
      <c r="D210" s="6" t="s">
        <v>1021</v>
      </c>
      <c r="E210" s="12"/>
      <c r="F210" s="14" t="s">
        <v>1204</v>
      </c>
      <c r="G210" s="9">
        <v>44531</v>
      </c>
      <c r="H210" s="10">
        <v>46721</v>
      </c>
      <c r="I210" s="6">
        <v>4160190429</v>
      </c>
      <c r="J210" s="5" t="s">
        <v>1205</v>
      </c>
      <c r="K210" s="6" t="s">
        <v>20</v>
      </c>
      <c r="L210" s="6" t="s">
        <v>21</v>
      </c>
      <c r="M210" s="6"/>
    </row>
    <row r="211" spans="1:13" ht="30" customHeight="1" x14ac:dyDescent="0.2">
      <c r="A211" s="5" t="s">
        <v>1206</v>
      </c>
      <c r="B211" s="6" t="s">
        <v>274</v>
      </c>
      <c r="C211" s="7" t="s">
        <v>1207</v>
      </c>
      <c r="D211" s="25" t="s">
        <v>1042</v>
      </c>
      <c r="E211" s="12"/>
      <c r="F211" s="14" t="s">
        <v>1208</v>
      </c>
      <c r="G211" s="9">
        <v>40817</v>
      </c>
      <c r="H211" s="15">
        <v>47391</v>
      </c>
      <c r="I211" s="6">
        <v>4160190148</v>
      </c>
      <c r="J211" s="32" t="s">
        <v>282</v>
      </c>
      <c r="K211" s="6" t="s">
        <v>20</v>
      </c>
      <c r="L211" s="6" t="s">
        <v>21</v>
      </c>
      <c r="M211" s="6" t="s">
        <v>1209</v>
      </c>
    </row>
    <row r="212" spans="1:13" ht="30" customHeight="1" x14ac:dyDescent="0.2">
      <c r="A212" s="5" t="s">
        <v>1210</v>
      </c>
      <c r="B212" s="6" t="s">
        <v>1211</v>
      </c>
      <c r="C212" s="7" t="s">
        <v>1212</v>
      </c>
      <c r="D212" s="25" t="s">
        <v>1021</v>
      </c>
      <c r="E212" s="12"/>
      <c r="F212" s="14" t="s">
        <v>1213</v>
      </c>
      <c r="G212" s="9">
        <v>44958</v>
      </c>
      <c r="H212" s="15">
        <v>47149</v>
      </c>
      <c r="I212" s="6">
        <v>4160190452</v>
      </c>
      <c r="J212" s="32" t="s">
        <v>1214</v>
      </c>
      <c r="K212" s="6" t="s">
        <v>20</v>
      </c>
      <c r="L212" s="6" t="s">
        <v>21</v>
      </c>
      <c r="M212" s="6" t="s">
        <v>1215</v>
      </c>
    </row>
    <row r="213" spans="1:13" ht="30" customHeight="1" x14ac:dyDescent="0.2">
      <c r="A213" s="5" t="s">
        <v>1216</v>
      </c>
      <c r="B213" s="6" t="s">
        <v>1217</v>
      </c>
      <c r="C213" s="7" t="s">
        <v>1218</v>
      </c>
      <c r="D213" s="25" t="s">
        <v>1021</v>
      </c>
      <c r="E213" s="12"/>
      <c r="F213" s="14" t="s">
        <v>1219</v>
      </c>
      <c r="G213" s="9">
        <v>45809</v>
      </c>
      <c r="H213" s="15">
        <v>47999</v>
      </c>
      <c r="I213" s="6">
        <v>4160190601</v>
      </c>
      <c r="J213" s="32" t="s">
        <v>1220</v>
      </c>
      <c r="K213" s="6" t="s">
        <v>20</v>
      </c>
      <c r="L213" s="6" t="s">
        <v>21</v>
      </c>
      <c r="M213" s="6" t="s">
        <v>1221</v>
      </c>
    </row>
    <row r="214" spans="1:13" ht="30" customHeight="1" x14ac:dyDescent="0.2">
      <c r="A214" s="5" t="s">
        <v>1222</v>
      </c>
      <c r="B214" s="6" t="s">
        <v>1223</v>
      </c>
      <c r="C214" s="7" t="s">
        <v>1224</v>
      </c>
      <c r="D214" s="6" t="s">
        <v>1042</v>
      </c>
      <c r="E214" s="12"/>
      <c r="F214" s="14" t="s">
        <v>1225</v>
      </c>
      <c r="G214" s="9">
        <v>38626</v>
      </c>
      <c r="H214" s="15">
        <v>47391</v>
      </c>
      <c r="I214" s="6">
        <v>4161090024</v>
      </c>
      <c r="J214" s="5" t="s">
        <v>1226</v>
      </c>
      <c r="K214" s="6" t="s">
        <v>20</v>
      </c>
      <c r="L214" s="6" t="s">
        <v>21</v>
      </c>
      <c r="M214" s="6" t="s">
        <v>1227</v>
      </c>
    </row>
    <row r="215" spans="1:13" customFormat="1" ht="30" customHeight="1" x14ac:dyDescent="0.2">
      <c r="A215" s="5" t="s">
        <v>1228</v>
      </c>
      <c r="B215" s="35" t="s">
        <v>326</v>
      </c>
      <c r="C215" s="7" t="s">
        <v>1229</v>
      </c>
      <c r="D215" s="6" t="s">
        <v>1230</v>
      </c>
      <c r="E215" s="6"/>
      <c r="F215" s="14" t="s">
        <v>1231</v>
      </c>
      <c r="G215" s="61">
        <v>43191</v>
      </c>
      <c r="H215" s="38">
        <v>47573</v>
      </c>
      <c r="I215" s="35">
        <v>4160190262</v>
      </c>
      <c r="J215" s="7" t="s">
        <v>1232</v>
      </c>
      <c r="K215" s="6" t="s">
        <v>20</v>
      </c>
      <c r="L215" s="25" t="s">
        <v>27</v>
      </c>
      <c r="M215" s="25" t="s">
        <v>1233</v>
      </c>
    </row>
    <row r="216" spans="1:13" ht="30" customHeight="1" x14ac:dyDescent="0.2">
      <c r="A216" s="5" t="s">
        <v>1234</v>
      </c>
      <c r="B216" s="35" t="s">
        <v>297</v>
      </c>
      <c r="C216" s="7" t="s">
        <v>1235</v>
      </c>
      <c r="D216" s="14" t="s">
        <v>1042</v>
      </c>
      <c r="E216" s="35"/>
      <c r="F216" s="14" t="s">
        <v>1236</v>
      </c>
      <c r="G216" s="38">
        <v>42522</v>
      </c>
      <c r="H216" s="38">
        <v>46904</v>
      </c>
      <c r="I216" s="35">
        <v>4160190213</v>
      </c>
      <c r="J216" s="39" t="s">
        <v>312</v>
      </c>
      <c r="K216" s="6" t="s">
        <v>20</v>
      </c>
      <c r="L216" s="6" t="s">
        <v>21</v>
      </c>
      <c r="M216" s="35" t="s">
        <v>1237</v>
      </c>
    </row>
    <row r="217" spans="1:13" ht="30" customHeight="1" x14ac:dyDescent="0.2">
      <c r="A217" s="55" t="s">
        <v>1238</v>
      </c>
      <c r="B217" s="54" t="s">
        <v>315</v>
      </c>
      <c r="C217" s="55" t="s">
        <v>1239</v>
      </c>
      <c r="D217" s="49" t="s">
        <v>1042</v>
      </c>
      <c r="E217" s="54"/>
      <c r="F217" s="49" t="s">
        <v>1240</v>
      </c>
      <c r="G217" s="61">
        <v>43709</v>
      </c>
      <c r="H217" s="23">
        <v>48091</v>
      </c>
      <c r="I217" s="54">
        <v>4160190346</v>
      </c>
      <c r="J217" s="57" t="s">
        <v>1241</v>
      </c>
      <c r="K217" s="35" t="s">
        <v>20</v>
      </c>
      <c r="L217" s="35" t="s">
        <v>21</v>
      </c>
      <c r="M217" s="54" t="s">
        <v>1242</v>
      </c>
    </row>
    <row r="218" spans="1:13" ht="30" customHeight="1" x14ac:dyDescent="0.2">
      <c r="A218" s="55" t="s">
        <v>1243</v>
      </c>
      <c r="B218" s="54" t="s">
        <v>1244</v>
      </c>
      <c r="C218" s="55" t="s">
        <v>1245</v>
      </c>
      <c r="D218" s="49" t="s">
        <v>1021</v>
      </c>
      <c r="E218" s="54"/>
      <c r="F218" s="49" t="s">
        <v>1246</v>
      </c>
      <c r="G218" s="61">
        <v>44409</v>
      </c>
      <c r="H218" s="61">
        <v>46599</v>
      </c>
      <c r="I218" s="54">
        <v>4160190403</v>
      </c>
      <c r="J218" s="57" t="s">
        <v>1247</v>
      </c>
      <c r="K218" s="35" t="s">
        <v>20</v>
      </c>
      <c r="L218" s="35" t="s">
        <v>21</v>
      </c>
      <c r="M218" s="54" t="s">
        <v>1248</v>
      </c>
    </row>
    <row r="219" spans="1:13" ht="30" customHeight="1" x14ac:dyDescent="0.2">
      <c r="A219" s="5" t="s">
        <v>1249</v>
      </c>
      <c r="B219" s="6" t="s">
        <v>1128</v>
      </c>
      <c r="C219" s="7" t="s">
        <v>1250</v>
      </c>
      <c r="D219" s="6" t="s">
        <v>1042</v>
      </c>
      <c r="E219" s="12"/>
      <c r="F219" s="14" t="s">
        <v>1251</v>
      </c>
      <c r="G219" s="9">
        <v>36617</v>
      </c>
      <c r="H219" s="10">
        <v>47573</v>
      </c>
      <c r="I219" s="6">
        <v>4160190031</v>
      </c>
      <c r="J219" s="5" t="s">
        <v>1252</v>
      </c>
      <c r="K219" s="6" t="s">
        <v>20</v>
      </c>
      <c r="L219" s="6" t="s">
        <v>21</v>
      </c>
      <c r="M219" s="6" t="s">
        <v>1253</v>
      </c>
    </row>
    <row r="220" spans="1:13" ht="30" customHeight="1" x14ac:dyDescent="0.2">
      <c r="A220" s="24" t="s">
        <v>1254</v>
      </c>
      <c r="B220" s="12" t="s">
        <v>338</v>
      </c>
      <c r="C220" s="24" t="s">
        <v>1255</v>
      </c>
      <c r="D220" s="12" t="s">
        <v>1021</v>
      </c>
      <c r="E220" s="12"/>
      <c r="F220" s="8" t="s">
        <v>1256</v>
      </c>
      <c r="G220" s="9">
        <v>42095</v>
      </c>
      <c r="H220" s="10">
        <v>46477</v>
      </c>
      <c r="I220" s="12">
        <v>4160190197</v>
      </c>
      <c r="J220" s="5" t="s">
        <v>1257</v>
      </c>
      <c r="K220" s="6" t="s">
        <v>20</v>
      </c>
      <c r="L220" s="6" t="s">
        <v>21</v>
      </c>
      <c r="M220" s="12" t="s">
        <v>1258</v>
      </c>
    </row>
    <row r="221" spans="1:13" ht="30" customHeight="1" x14ac:dyDescent="0.2">
      <c r="A221" s="24" t="s">
        <v>1259</v>
      </c>
      <c r="B221" s="12" t="s">
        <v>360</v>
      </c>
      <c r="C221" s="24" t="s">
        <v>1260</v>
      </c>
      <c r="D221" s="12" t="s">
        <v>1021</v>
      </c>
      <c r="E221" s="12"/>
      <c r="F221" s="8" t="s">
        <v>1261</v>
      </c>
      <c r="G221" s="9">
        <v>45444</v>
      </c>
      <c r="H221" s="10">
        <v>47634</v>
      </c>
      <c r="I221" s="12">
        <v>4160190528</v>
      </c>
      <c r="J221" s="5" t="s">
        <v>1262</v>
      </c>
      <c r="K221" s="6" t="s">
        <v>20</v>
      </c>
      <c r="L221" s="6" t="s">
        <v>21</v>
      </c>
      <c r="M221" s="12"/>
    </row>
    <row r="222" spans="1:13" ht="30" customHeight="1" x14ac:dyDescent="0.2">
      <c r="A222" s="5" t="s">
        <v>1263</v>
      </c>
      <c r="B222" s="6" t="s">
        <v>1264</v>
      </c>
      <c r="C222" s="7" t="s">
        <v>1265</v>
      </c>
      <c r="D222" s="6" t="s">
        <v>1021</v>
      </c>
      <c r="E222" s="12"/>
      <c r="F222" s="14" t="s">
        <v>1266</v>
      </c>
      <c r="G222" s="9">
        <v>44470</v>
      </c>
      <c r="H222" s="15">
        <v>46660</v>
      </c>
      <c r="I222" s="6">
        <v>4160190411</v>
      </c>
      <c r="J222" s="5" t="s">
        <v>1267</v>
      </c>
      <c r="K222" s="6" t="s">
        <v>20</v>
      </c>
      <c r="L222" s="6" t="s">
        <v>21</v>
      </c>
      <c r="M222" s="6" t="s">
        <v>1268</v>
      </c>
    </row>
    <row r="223" spans="1:13" ht="30" customHeight="1" x14ac:dyDescent="0.2">
      <c r="A223" s="5" t="s">
        <v>1269</v>
      </c>
      <c r="B223" s="6" t="s">
        <v>395</v>
      </c>
      <c r="C223" s="7" t="s">
        <v>1270</v>
      </c>
      <c r="D223" s="6" t="s">
        <v>1042</v>
      </c>
      <c r="E223" s="12"/>
      <c r="F223" s="14" t="s">
        <v>1271</v>
      </c>
      <c r="G223" s="9">
        <v>36617</v>
      </c>
      <c r="H223" s="10">
        <v>46112</v>
      </c>
      <c r="I223" s="6">
        <v>4160490019</v>
      </c>
      <c r="J223" s="5" t="s">
        <v>1272</v>
      </c>
      <c r="K223" s="6" t="s">
        <v>20</v>
      </c>
      <c r="L223" s="25" t="s">
        <v>1273</v>
      </c>
      <c r="M223" s="6" t="s">
        <v>1271</v>
      </c>
    </row>
    <row r="224" spans="1:13" ht="30" customHeight="1" x14ac:dyDescent="0.2">
      <c r="A224" s="5" t="s">
        <v>1274</v>
      </c>
      <c r="B224" s="6" t="s">
        <v>1275</v>
      </c>
      <c r="C224" s="7" t="s">
        <v>1276</v>
      </c>
      <c r="D224" s="6" t="s">
        <v>1021</v>
      </c>
      <c r="E224" s="12"/>
      <c r="F224" s="14" t="s">
        <v>1277</v>
      </c>
      <c r="G224" s="9">
        <v>44013</v>
      </c>
      <c r="H224" s="10">
        <v>46203</v>
      </c>
      <c r="I224" s="6">
        <v>4160490035</v>
      </c>
      <c r="J224" s="5" t="s">
        <v>1278</v>
      </c>
      <c r="K224" s="6" t="s">
        <v>20</v>
      </c>
      <c r="L224" s="25" t="s">
        <v>1279</v>
      </c>
      <c r="M224" s="6"/>
    </row>
    <row r="225" spans="1:13" ht="30" customHeight="1" x14ac:dyDescent="0.2">
      <c r="A225" s="32" t="s">
        <v>1280</v>
      </c>
      <c r="B225" s="25" t="s">
        <v>1275</v>
      </c>
      <c r="C225" s="32" t="s">
        <v>1281</v>
      </c>
      <c r="D225" s="25" t="s">
        <v>1042</v>
      </c>
      <c r="E225" s="6"/>
      <c r="F225" s="33" t="s">
        <v>1282</v>
      </c>
      <c r="G225" s="53">
        <v>36800</v>
      </c>
      <c r="H225" s="10">
        <v>46295</v>
      </c>
      <c r="I225" s="34">
        <v>4160490027</v>
      </c>
      <c r="J225" s="32" t="s">
        <v>1283</v>
      </c>
      <c r="K225" s="6" t="s">
        <v>20</v>
      </c>
      <c r="L225" s="25" t="s">
        <v>1273</v>
      </c>
      <c r="M225" s="25" t="s">
        <v>1284</v>
      </c>
    </row>
    <row r="226" spans="1:13" ht="30" customHeight="1" x14ac:dyDescent="0.2">
      <c r="A226" s="32" t="s">
        <v>1285</v>
      </c>
      <c r="B226" s="25" t="s">
        <v>1286</v>
      </c>
      <c r="C226" s="32" t="s">
        <v>1287</v>
      </c>
      <c r="D226" s="25" t="s">
        <v>1021</v>
      </c>
      <c r="E226" s="6"/>
      <c r="F226" s="33" t="s">
        <v>1288</v>
      </c>
      <c r="G226" s="53">
        <v>45748</v>
      </c>
      <c r="H226" s="10">
        <v>47938</v>
      </c>
      <c r="I226" s="34">
        <v>4160490043</v>
      </c>
      <c r="J226" s="32" t="s">
        <v>1289</v>
      </c>
      <c r="K226" s="6" t="s">
        <v>20</v>
      </c>
      <c r="L226" s="25" t="s">
        <v>1279</v>
      </c>
      <c r="M226" s="25" t="s">
        <v>1290</v>
      </c>
    </row>
    <row r="227" spans="1:13" ht="30" customHeight="1" x14ac:dyDescent="0.2">
      <c r="A227" s="32" t="s">
        <v>1291</v>
      </c>
      <c r="B227" s="25" t="s">
        <v>1292</v>
      </c>
      <c r="C227" s="32" t="s">
        <v>1293</v>
      </c>
      <c r="D227" s="25" t="s">
        <v>1021</v>
      </c>
      <c r="E227" s="6"/>
      <c r="F227" s="33" t="s">
        <v>1294</v>
      </c>
      <c r="G227" s="53">
        <v>45839</v>
      </c>
      <c r="H227" s="10">
        <v>48029</v>
      </c>
      <c r="I227" s="34">
        <v>4160490050</v>
      </c>
      <c r="J227" s="32" t="s">
        <v>1295</v>
      </c>
      <c r="K227" s="6" t="s">
        <v>20</v>
      </c>
      <c r="L227" s="25" t="s">
        <v>1296</v>
      </c>
      <c r="M227" s="25"/>
    </row>
    <row r="228" spans="1:13" ht="30" customHeight="1" x14ac:dyDescent="0.2">
      <c r="A228" s="24" t="s">
        <v>1297</v>
      </c>
      <c r="B228" s="12" t="s">
        <v>1298</v>
      </c>
      <c r="C228" s="16" t="s">
        <v>1299</v>
      </c>
      <c r="D228" s="18" t="s">
        <v>1042</v>
      </c>
      <c r="E228" s="28"/>
      <c r="F228" s="8" t="s">
        <v>1300</v>
      </c>
      <c r="G228" s="15">
        <v>40026</v>
      </c>
      <c r="H228" s="61">
        <v>46599</v>
      </c>
      <c r="I228" s="12">
        <v>4171300298</v>
      </c>
      <c r="J228" s="5" t="s">
        <v>1301</v>
      </c>
      <c r="K228" s="6" t="s">
        <v>20</v>
      </c>
      <c r="L228" s="6" t="s">
        <v>1302</v>
      </c>
      <c r="M228" s="12" t="s">
        <v>1303</v>
      </c>
    </row>
    <row r="229" spans="1:13" ht="30" customHeight="1" x14ac:dyDescent="0.2">
      <c r="A229" s="24" t="s">
        <v>1304</v>
      </c>
      <c r="B229" s="12" t="s">
        <v>1298</v>
      </c>
      <c r="C229" s="16" t="s">
        <v>1305</v>
      </c>
      <c r="D229" s="18" t="s">
        <v>1306</v>
      </c>
      <c r="E229" s="28"/>
      <c r="F229" s="8"/>
      <c r="G229" s="15"/>
      <c r="H229" s="61"/>
      <c r="I229" s="12">
        <v>4171300298</v>
      </c>
      <c r="J229" s="5" t="s">
        <v>1301</v>
      </c>
      <c r="K229" s="6" t="s">
        <v>405</v>
      </c>
      <c r="L229" s="6" t="s">
        <v>1302</v>
      </c>
      <c r="M229" s="12"/>
    </row>
    <row r="230" spans="1:13" ht="30" customHeight="1" x14ac:dyDescent="0.2">
      <c r="A230" s="24" t="s">
        <v>1307</v>
      </c>
      <c r="B230" s="12" t="s">
        <v>1308</v>
      </c>
      <c r="C230" s="16" t="s">
        <v>1309</v>
      </c>
      <c r="D230" s="18" t="s">
        <v>1042</v>
      </c>
      <c r="E230" s="28"/>
      <c r="F230" s="8" t="s">
        <v>1310</v>
      </c>
      <c r="G230" s="15">
        <v>38899</v>
      </c>
      <c r="H230" s="15">
        <v>47664</v>
      </c>
      <c r="I230" s="26">
        <v>4161390028</v>
      </c>
      <c r="J230" s="5" t="s">
        <v>1311</v>
      </c>
      <c r="K230" s="6" t="s">
        <v>20</v>
      </c>
      <c r="L230" s="6" t="s">
        <v>1302</v>
      </c>
      <c r="M230" s="12" t="s">
        <v>1312</v>
      </c>
    </row>
    <row r="231" spans="1:13" ht="30" customHeight="1" x14ac:dyDescent="0.2">
      <c r="A231" s="24" t="s">
        <v>1313</v>
      </c>
      <c r="B231" s="12" t="s">
        <v>1314</v>
      </c>
      <c r="C231" s="16" t="s">
        <v>1315</v>
      </c>
      <c r="D231" s="18" t="s">
        <v>1021</v>
      </c>
      <c r="E231" s="28"/>
      <c r="F231" s="8" t="s">
        <v>1316</v>
      </c>
      <c r="G231" s="15">
        <v>44682</v>
      </c>
      <c r="H231" s="15">
        <v>46873</v>
      </c>
      <c r="I231" s="26">
        <v>4161390051</v>
      </c>
      <c r="J231" s="5" t="s">
        <v>1317</v>
      </c>
      <c r="K231" s="6" t="s">
        <v>20</v>
      </c>
      <c r="L231" s="6" t="s">
        <v>449</v>
      </c>
      <c r="M231" s="12"/>
    </row>
    <row r="232" spans="1:13" ht="30" customHeight="1" x14ac:dyDescent="0.2">
      <c r="A232" s="24" t="s">
        <v>1318</v>
      </c>
      <c r="B232" s="59" t="s">
        <v>401</v>
      </c>
      <c r="C232" s="60" t="s">
        <v>402</v>
      </c>
      <c r="D232" s="18" t="s">
        <v>1042</v>
      </c>
      <c r="E232" s="28"/>
      <c r="F232" s="8" t="s">
        <v>1319</v>
      </c>
      <c r="G232" s="15">
        <v>41913</v>
      </c>
      <c r="H232" s="15">
        <v>46295</v>
      </c>
      <c r="I232" s="26">
        <v>4161190022</v>
      </c>
      <c r="J232" s="5" t="s">
        <v>1320</v>
      </c>
      <c r="K232" s="6" t="s">
        <v>20</v>
      </c>
      <c r="L232" s="12" t="s">
        <v>418</v>
      </c>
      <c r="M232" s="12" t="s">
        <v>1321</v>
      </c>
    </row>
    <row r="233" spans="1:13" ht="30" customHeight="1" x14ac:dyDescent="0.2">
      <c r="A233" s="24" t="s">
        <v>1322</v>
      </c>
      <c r="B233" s="59" t="s">
        <v>1323</v>
      </c>
      <c r="C233" s="60" t="s">
        <v>1324</v>
      </c>
      <c r="D233" s="18" t="s">
        <v>1021</v>
      </c>
      <c r="E233" s="28"/>
      <c r="F233" s="8" t="s">
        <v>1325</v>
      </c>
      <c r="G233" s="15">
        <v>45627</v>
      </c>
      <c r="H233" s="15">
        <v>47817</v>
      </c>
      <c r="I233" s="26">
        <v>4162090049</v>
      </c>
      <c r="J233" s="5" t="s">
        <v>282</v>
      </c>
      <c r="K233" s="6" t="s">
        <v>20</v>
      </c>
      <c r="L233" s="12" t="s">
        <v>406</v>
      </c>
      <c r="M233" s="12" t="s">
        <v>419</v>
      </c>
    </row>
    <row r="234" spans="1:13" ht="30" customHeight="1" x14ac:dyDescent="0.2">
      <c r="A234" s="24" t="s">
        <v>1326</v>
      </c>
      <c r="B234" s="59" t="s">
        <v>421</v>
      </c>
      <c r="C234" s="60" t="s">
        <v>1327</v>
      </c>
      <c r="D234" s="18" t="s">
        <v>1032</v>
      </c>
      <c r="E234" s="28"/>
      <c r="F234" s="8" t="s">
        <v>1328</v>
      </c>
      <c r="G234" s="15">
        <v>45261</v>
      </c>
      <c r="H234" s="15">
        <v>47452</v>
      </c>
      <c r="I234" s="26">
        <v>4162090031</v>
      </c>
      <c r="J234" s="5" t="s">
        <v>1329</v>
      </c>
      <c r="K234" s="6" t="s">
        <v>20</v>
      </c>
      <c r="L234" s="12" t="s">
        <v>406</v>
      </c>
      <c r="M234" s="12" t="s">
        <v>1330</v>
      </c>
    </row>
    <row r="235" spans="1:13" ht="30" customHeight="1" x14ac:dyDescent="0.2">
      <c r="A235" s="24" t="s">
        <v>1331</v>
      </c>
      <c r="B235" s="59" t="s">
        <v>1332</v>
      </c>
      <c r="C235" s="60" t="s">
        <v>1333</v>
      </c>
      <c r="D235" s="18" t="s">
        <v>1021</v>
      </c>
      <c r="E235" s="28"/>
      <c r="F235" s="8" t="s">
        <v>1334</v>
      </c>
      <c r="G235" s="15">
        <v>45748</v>
      </c>
      <c r="H235" s="15">
        <v>47938</v>
      </c>
      <c r="I235" s="26">
        <v>4162090072</v>
      </c>
      <c r="J235" s="5" t="s">
        <v>1335</v>
      </c>
      <c r="K235" s="6" t="s">
        <v>20</v>
      </c>
      <c r="L235" s="12" t="s">
        <v>406</v>
      </c>
      <c r="M235" s="12" t="s">
        <v>1336</v>
      </c>
    </row>
    <row r="236" spans="1:13" ht="30" customHeight="1" x14ac:dyDescent="0.2">
      <c r="A236" s="24" t="s">
        <v>1337</v>
      </c>
      <c r="B236" s="59" t="s">
        <v>1338</v>
      </c>
      <c r="C236" s="60" t="s">
        <v>1339</v>
      </c>
      <c r="D236" s="18" t="s">
        <v>1021</v>
      </c>
      <c r="E236" s="28"/>
      <c r="F236" s="8" t="s">
        <v>1340</v>
      </c>
      <c r="G236" s="15">
        <v>45689</v>
      </c>
      <c r="H236" s="15">
        <v>47879</v>
      </c>
      <c r="I236" s="26">
        <v>4162090056</v>
      </c>
      <c r="J236" s="5" t="s">
        <v>1341</v>
      </c>
      <c r="K236" s="6" t="s">
        <v>20</v>
      </c>
      <c r="L236" s="12" t="s">
        <v>406</v>
      </c>
      <c r="M236" s="12" t="s">
        <v>1342</v>
      </c>
    </row>
    <row r="237" spans="1:13" ht="30" customHeight="1" x14ac:dyDescent="0.2">
      <c r="A237" s="24" t="s">
        <v>1343</v>
      </c>
      <c r="B237" s="59" t="s">
        <v>1344</v>
      </c>
      <c r="C237" s="60" t="s">
        <v>1345</v>
      </c>
      <c r="D237" s="18" t="s">
        <v>1021</v>
      </c>
      <c r="E237" s="28"/>
      <c r="F237" s="8" t="s">
        <v>1346</v>
      </c>
      <c r="G237" s="15">
        <v>45689</v>
      </c>
      <c r="H237" s="15">
        <v>47879</v>
      </c>
      <c r="I237" s="26">
        <v>4162090064</v>
      </c>
      <c r="J237" s="5" t="s">
        <v>1347</v>
      </c>
      <c r="K237" s="6" t="s">
        <v>20</v>
      </c>
      <c r="L237" s="12" t="s">
        <v>406</v>
      </c>
      <c r="M237" s="12"/>
    </row>
    <row r="238" spans="1:13" ht="30" customHeight="1" x14ac:dyDescent="0.2">
      <c r="A238" s="24" t="s">
        <v>1348</v>
      </c>
      <c r="B238" s="59" t="s">
        <v>1349</v>
      </c>
      <c r="C238" s="60" t="s">
        <v>1350</v>
      </c>
      <c r="D238" s="18" t="s">
        <v>1021</v>
      </c>
      <c r="E238" s="28"/>
      <c r="F238" s="8" t="s">
        <v>1351</v>
      </c>
      <c r="G238" s="15">
        <v>44805</v>
      </c>
      <c r="H238" s="15">
        <v>46996</v>
      </c>
      <c r="I238" s="26">
        <v>4161190030</v>
      </c>
      <c r="J238" s="5" t="s">
        <v>1352</v>
      </c>
      <c r="K238" s="6" t="s">
        <v>20</v>
      </c>
      <c r="L238" s="12" t="s">
        <v>1353</v>
      </c>
      <c r="M238" s="12" t="s">
        <v>1354</v>
      </c>
    </row>
    <row r="239" spans="1:13" ht="30" customHeight="1" x14ac:dyDescent="0.2">
      <c r="A239" s="24" t="s">
        <v>1355</v>
      </c>
      <c r="B239" s="59" t="s">
        <v>1356</v>
      </c>
      <c r="C239" s="60" t="s">
        <v>1357</v>
      </c>
      <c r="D239" s="18" t="s">
        <v>1021</v>
      </c>
      <c r="E239" s="28"/>
      <c r="F239" s="8" t="s">
        <v>1358</v>
      </c>
      <c r="G239" s="15">
        <v>45992</v>
      </c>
      <c r="H239" s="15">
        <v>48182</v>
      </c>
      <c r="I239" s="26">
        <v>4161190055</v>
      </c>
      <c r="J239" s="5" t="s">
        <v>1359</v>
      </c>
      <c r="K239" s="6" t="s">
        <v>20</v>
      </c>
      <c r="L239" s="12" t="s">
        <v>461</v>
      </c>
      <c r="M239" s="12"/>
    </row>
    <row r="240" spans="1:13" ht="30" customHeight="1" x14ac:dyDescent="0.2">
      <c r="A240" s="24" t="s">
        <v>1360</v>
      </c>
      <c r="B240" s="59" t="s">
        <v>1361</v>
      </c>
      <c r="C240" s="60" t="s">
        <v>1362</v>
      </c>
      <c r="D240" s="18" t="s">
        <v>1021</v>
      </c>
      <c r="E240" s="28"/>
      <c r="F240" s="8" t="s">
        <v>1363</v>
      </c>
      <c r="G240" s="15">
        <v>45170</v>
      </c>
      <c r="H240" s="15">
        <v>47361</v>
      </c>
      <c r="I240" s="26">
        <v>4161190048</v>
      </c>
      <c r="J240" s="5" t="s">
        <v>1364</v>
      </c>
      <c r="K240" s="6" t="s">
        <v>20</v>
      </c>
      <c r="L240" s="12" t="s">
        <v>1353</v>
      </c>
      <c r="M240" s="12"/>
    </row>
    <row r="241" spans="1:13" ht="30" customHeight="1" x14ac:dyDescent="0.2">
      <c r="A241" s="24" t="s">
        <v>1365</v>
      </c>
      <c r="B241" s="12" t="s">
        <v>1361</v>
      </c>
      <c r="C241" s="16" t="s">
        <v>1366</v>
      </c>
      <c r="D241" s="18" t="s">
        <v>1042</v>
      </c>
      <c r="E241" s="28"/>
      <c r="F241" s="8" t="s">
        <v>1367</v>
      </c>
      <c r="G241" s="15">
        <v>40739</v>
      </c>
      <c r="H241" s="15">
        <v>47313</v>
      </c>
      <c r="I241" s="12">
        <v>4171100292</v>
      </c>
      <c r="J241" s="36" t="s">
        <v>1368</v>
      </c>
      <c r="K241" s="6" t="s">
        <v>20</v>
      </c>
      <c r="L241" s="12" t="s">
        <v>1369</v>
      </c>
      <c r="M241" s="12" t="s">
        <v>1370</v>
      </c>
    </row>
    <row r="242" spans="1:13" ht="30" customHeight="1" x14ac:dyDescent="0.2">
      <c r="A242" s="5" t="s">
        <v>1371</v>
      </c>
      <c r="B242" s="6" t="s">
        <v>470</v>
      </c>
      <c r="C242" s="7" t="s">
        <v>1372</v>
      </c>
      <c r="D242" s="6" t="s">
        <v>1042</v>
      </c>
      <c r="E242" s="12"/>
      <c r="F242" s="14" t="s">
        <v>1373</v>
      </c>
      <c r="G242" s="9">
        <v>36617</v>
      </c>
      <c r="H242" s="10">
        <v>46112</v>
      </c>
      <c r="I242" s="6">
        <v>4160290013</v>
      </c>
      <c r="J242" s="5" t="s">
        <v>473</v>
      </c>
      <c r="K242" s="6" t="s">
        <v>474</v>
      </c>
      <c r="L242" s="6" t="s">
        <v>475</v>
      </c>
      <c r="M242" s="6" t="s">
        <v>476</v>
      </c>
    </row>
    <row r="243" spans="1:13" ht="30" customHeight="1" x14ac:dyDescent="0.2">
      <c r="A243" s="5" t="s">
        <v>1374</v>
      </c>
      <c r="B243" s="6" t="s">
        <v>1375</v>
      </c>
      <c r="C243" s="7" t="s">
        <v>1376</v>
      </c>
      <c r="D243" s="6" t="s">
        <v>1021</v>
      </c>
      <c r="E243" s="12"/>
      <c r="F243" s="14" t="s">
        <v>1377</v>
      </c>
      <c r="G243" s="9">
        <v>45748</v>
      </c>
      <c r="H243" s="10">
        <v>47938</v>
      </c>
      <c r="I243" s="6">
        <v>4160290179</v>
      </c>
      <c r="J243" s="5" t="s">
        <v>1378</v>
      </c>
      <c r="K243" s="6" t="s">
        <v>474</v>
      </c>
      <c r="L243" s="6" t="s">
        <v>475</v>
      </c>
      <c r="M243" s="6"/>
    </row>
    <row r="244" spans="1:13" ht="30" customHeight="1" x14ac:dyDescent="0.2">
      <c r="A244" s="5" t="s">
        <v>1379</v>
      </c>
      <c r="B244" s="6" t="s">
        <v>1380</v>
      </c>
      <c r="C244" s="7" t="s">
        <v>1381</v>
      </c>
      <c r="D244" s="6" t="s">
        <v>1032</v>
      </c>
      <c r="E244" s="12"/>
      <c r="F244" s="14" t="s">
        <v>1382</v>
      </c>
      <c r="G244" s="9">
        <v>45170</v>
      </c>
      <c r="H244" s="10">
        <v>47361</v>
      </c>
      <c r="I244" s="6">
        <v>4160290120</v>
      </c>
      <c r="J244" s="5" t="s">
        <v>1383</v>
      </c>
      <c r="K244" s="6" t="s">
        <v>474</v>
      </c>
      <c r="L244" s="6" t="s">
        <v>511</v>
      </c>
      <c r="M244" s="6" t="s">
        <v>1384</v>
      </c>
    </row>
    <row r="245" spans="1:13" ht="30" customHeight="1" x14ac:dyDescent="0.2">
      <c r="A245" s="5" t="s">
        <v>1385</v>
      </c>
      <c r="B245" s="62" t="s">
        <v>1386</v>
      </c>
      <c r="C245" s="16" t="s">
        <v>1387</v>
      </c>
      <c r="D245" s="25" t="s">
        <v>1042</v>
      </c>
      <c r="E245" s="6"/>
      <c r="F245" s="69" t="s">
        <v>1388</v>
      </c>
      <c r="G245" s="66">
        <v>39539</v>
      </c>
      <c r="H245" s="10">
        <v>46112</v>
      </c>
      <c r="I245" s="6">
        <v>4170200036</v>
      </c>
      <c r="J245" s="5" t="s">
        <v>1389</v>
      </c>
      <c r="K245" s="6" t="s">
        <v>474</v>
      </c>
      <c r="L245" s="6" t="s">
        <v>1390</v>
      </c>
      <c r="M245" s="59" t="s">
        <v>1391</v>
      </c>
    </row>
    <row r="246" spans="1:13" ht="30" customHeight="1" x14ac:dyDescent="0.2">
      <c r="A246" s="5" t="s">
        <v>1392</v>
      </c>
      <c r="B246" s="62" t="s">
        <v>1393</v>
      </c>
      <c r="C246" s="16" t="s">
        <v>1394</v>
      </c>
      <c r="D246" s="25" t="s">
        <v>1032</v>
      </c>
      <c r="E246" s="6"/>
      <c r="F246" s="69" t="s">
        <v>1395</v>
      </c>
      <c r="G246" s="66">
        <v>45200</v>
      </c>
      <c r="H246" s="10">
        <v>47391</v>
      </c>
      <c r="I246" s="6">
        <v>4160290138</v>
      </c>
      <c r="J246" s="5" t="s">
        <v>1396</v>
      </c>
      <c r="K246" s="6" t="s">
        <v>474</v>
      </c>
      <c r="L246" s="6" t="s">
        <v>511</v>
      </c>
      <c r="M246" s="59" t="s">
        <v>1397</v>
      </c>
    </row>
    <row r="247" spans="1:13" ht="30" customHeight="1" x14ac:dyDescent="0.2">
      <c r="A247" s="24" t="s">
        <v>1398</v>
      </c>
      <c r="B247" s="12" t="s">
        <v>1399</v>
      </c>
      <c r="C247" s="16" t="s">
        <v>1400</v>
      </c>
      <c r="D247" s="18" t="s">
        <v>1042</v>
      </c>
      <c r="E247" s="28"/>
      <c r="F247" s="8" t="s">
        <v>1401</v>
      </c>
      <c r="G247" s="15">
        <v>42522</v>
      </c>
      <c r="H247" s="15">
        <v>46904</v>
      </c>
      <c r="I247" s="12">
        <v>4160290062</v>
      </c>
      <c r="J247" s="5" t="s">
        <v>1402</v>
      </c>
      <c r="K247" s="6" t="s">
        <v>1403</v>
      </c>
      <c r="L247" s="12" t="s">
        <v>511</v>
      </c>
      <c r="M247" s="12" t="s">
        <v>1404</v>
      </c>
    </row>
    <row r="248" spans="1:13" s="58" customFormat="1" ht="30" customHeight="1" x14ac:dyDescent="0.2">
      <c r="A248" s="5" t="s">
        <v>1405</v>
      </c>
      <c r="B248" s="6" t="s">
        <v>519</v>
      </c>
      <c r="C248" s="7" t="s">
        <v>1406</v>
      </c>
      <c r="D248" s="6" t="s">
        <v>1042</v>
      </c>
      <c r="E248" s="12"/>
      <c r="F248" s="14" t="s">
        <v>1407</v>
      </c>
      <c r="G248" s="9">
        <v>36617</v>
      </c>
      <c r="H248" s="15">
        <v>46112</v>
      </c>
      <c r="I248" s="6">
        <v>4160290039</v>
      </c>
      <c r="J248" s="36" t="s">
        <v>554</v>
      </c>
      <c r="K248" s="6" t="s">
        <v>474</v>
      </c>
      <c r="L248" s="6" t="s">
        <v>475</v>
      </c>
      <c r="M248" s="6" t="s">
        <v>1408</v>
      </c>
    </row>
    <row r="249" spans="1:13" ht="30" customHeight="1" x14ac:dyDescent="0.2">
      <c r="A249" s="5" t="s">
        <v>1409</v>
      </c>
      <c r="B249" s="6" t="s">
        <v>1410</v>
      </c>
      <c r="C249" s="7" t="s">
        <v>1411</v>
      </c>
      <c r="D249" s="6" t="s">
        <v>1042</v>
      </c>
      <c r="E249" s="12"/>
      <c r="F249" s="14" t="s">
        <v>1412</v>
      </c>
      <c r="G249" s="9">
        <v>36617</v>
      </c>
      <c r="H249" s="10">
        <v>47817</v>
      </c>
      <c r="I249" s="6">
        <v>4161490026</v>
      </c>
      <c r="J249" s="5" t="s">
        <v>527</v>
      </c>
      <c r="K249" s="6" t="s">
        <v>474</v>
      </c>
      <c r="L249" s="6" t="s">
        <v>475</v>
      </c>
      <c r="M249" s="6" t="s">
        <v>1413</v>
      </c>
    </row>
    <row r="250" spans="1:13" s="58" customFormat="1" ht="30" customHeight="1" x14ac:dyDescent="0.2">
      <c r="A250" s="5" t="s">
        <v>1414</v>
      </c>
      <c r="B250" s="35" t="s">
        <v>1415</v>
      </c>
      <c r="C250" s="7" t="s">
        <v>1416</v>
      </c>
      <c r="D250" s="35" t="s">
        <v>1417</v>
      </c>
      <c r="E250" s="12"/>
      <c r="F250" s="14" t="s">
        <v>1418</v>
      </c>
      <c r="G250" s="61">
        <v>43191</v>
      </c>
      <c r="H250" s="61">
        <v>47573</v>
      </c>
      <c r="I250" s="35">
        <v>4160290096</v>
      </c>
      <c r="J250" s="7" t="s">
        <v>1419</v>
      </c>
      <c r="K250" s="6" t="s">
        <v>474</v>
      </c>
      <c r="L250" s="35" t="s">
        <v>511</v>
      </c>
      <c r="M250" s="35" t="s">
        <v>1420</v>
      </c>
    </row>
    <row r="251" spans="1:13" s="58" customFormat="1" ht="30" customHeight="1" x14ac:dyDescent="0.2">
      <c r="A251" s="5" t="s">
        <v>1421</v>
      </c>
      <c r="B251" s="35" t="s">
        <v>1422</v>
      </c>
      <c r="C251" s="7" t="s">
        <v>1423</v>
      </c>
      <c r="D251" s="35" t="s">
        <v>1021</v>
      </c>
      <c r="E251" s="12"/>
      <c r="F251" s="14" t="s">
        <v>1424</v>
      </c>
      <c r="G251" s="61">
        <v>45839</v>
      </c>
      <c r="H251" s="61">
        <v>48029</v>
      </c>
      <c r="I251" s="35">
        <v>4160290187</v>
      </c>
      <c r="J251" s="7" t="s">
        <v>1425</v>
      </c>
      <c r="K251" s="6" t="s">
        <v>474</v>
      </c>
      <c r="L251" s="35" t="s">
        <v>511</v>
      </c>
      <c r="M251" s="35" t="s">
        <v>1426</v>
      </c>
    </row>
    <row r="252" spans="1:13" ht="30" customHeight="1" x14ac:dyDescent="0.2">
      <c r="A252" s="5" t="s">
        <v>1427</v>
      </c>
      <c r="B252" s="6" t="s">
        <v>1428</v>
      </c>
      <c r="C252" s="7" t="s">
        <v>1429</v>
      </c>
      <c r="D252" s="6" t="s">
        <v>1042</v>
      </c>
      <c r="E252" s="12"/>
      <c r="F252" s="14" t="s">
        <v>1430</v>
      </c>
      <c r="G252" s="9">
        <v>36617</v>
      </c>
      <c r="H252" s="10">
        <v>46112</v>
      </c>
      <c r="I252" s="6">
        <v>4160290021</v>
      </c>
      <c r="J252" s="5" t="s">
        <v>1431</v>
      </c>
      <c r="K252" s="6" t="s">
        <v>474</v>
      </c>
      <c r="L252" s="6" t="s">
        <v>475</v>
      </c>
      <c r="M252" s="6" t="s">
        <v>1432</v>
      </c>
    </row>
    <row r="253" spans="1:13" ht="30" customHeight="1" x14ac:dyDescent="0.2">
      <c r="A253" s="5" t="s">
        <v>1433</v>
      </c>
      <c r="B253" s="35" t="s">
        <v>1434</v>
      </c>
      <c r="C253" s="7" t="s">
        <v>1435</v>
      </c>
      <c r="D253" s="6" t="s">
        <v>1032</v>
      </c>
      <c r="E253" s="12"/>
      <c r="F253" s="14" t="s">
        <v>1436</v>
      </c>
      <c r="G253" s="61">
        <v>43831</v>
      </c>
      <c r="H253" s="61">
        <v>46022</v>
      </c>
      <c r="I253" s="35">
        <v>4160290104</v>
      </c>
      <c r="J253" s="7" t="s">
        <v>1437</v>
      </c>
      <c r="K253" s="6" t="s">
        <v>474</v>
      </c>
      <c r="L253" s="6" t="s">
        <v>511</v>
      </c>
      <c r="M253" s="35" t="s">
        <v>1438</v>
      </c>
    </row>
    <row r="254" spans="1:13" ht="30" customHeight="1" x14ac:dyDescent="0.2">
      <c r="A254" s="5" t="s">
        <v>1439</v>
      </c>
      <c r="B254" s="35" t="s">
        <v>1440</v>
      </c>
      <c r="C254" s="7" t="s">
        <v>1441</v>
      </c>
      <c r="D254" s="6" t="s">
        <v>1042</v>
      </c>
      <c r="E254" s="12"/>
      <c r="F254" s="14" t="s">
        <v>1442</v>
      </c>
      <c r="G254" s="61">
        <v>42767</v>
      </c>
      <c r="H254" s="61">
        <v>47149</v>
      </c>
      <c r="I254" s="35">
        <v>4160290070</v>
      </c>
      <c r="J254" s="7" t="s">
        <v>1443</v>
      </c>
      <c r="K254" s="6" t="s">
        <v>474</v>
      </c>
      <c r="L254" s="6" t="s">
        <v>475</v>
      </c>
      <c r="M254" s="35" t="s">
        <v>1444</v>
      </c>
    </row>
    <row r="255" spans="1:13" ht="30" customHeight="1" x14ac:dyDescent="0.2">
      <c r="A255" s="5" t="s">
        <v>1445</v>
      </c>
      <c r="B255" s="35" t="s">
        <v>1446</v>
      </c>
      <c r="C255" s="7" t="s">
        <v>1447</v>
      </c>
      <c r="D255" s="35" t="s">
        <v>1417</v>
      </c>
      <c r="E255" s="35"/>
      <c r="F255" s="14" t="s">
        <v>1448</v>
      </c>
      <c r="G255" s="61">
        <v>43191</v>
      </c>
      <c r="H255" s="61">
        <v>47573</v>
      </c>
      <c r="I255" s="35">
        <v>4160290088</v>
      </c>
      <c r="J255" s="7" t="s">
        <v>1449</v>
      </c>
      <c r="K255" s="6" t="s">
        <v>474</v>
      </c>
      <c r="L255" s="35" t="s">
        <v>511</v>
      </c>
      <c r="M255" s="35" t="s">
        <v>1450</v>
      </c>
    </row>
    <row r="256" spans="1:13" ht="30" customHeight="1" x14ac:dyDescent="0.2">
      <c r="A256" s="5" t="s">
        <v>1451</v>
      </c>
      <c r="B256" s="35" t="s">
        <v>530</v>
      </c>
      <c r="C256" s="7" t="s">
        <v>1452</v>
      </c>
      <c r="D256" s="35" t="s">
        <v>1032</v>
      </c>
      <c r="E256" s="35"/>
      <c r="F256" s="14" t="s">
        <v>1453</v>
      </c>
      <c r="G256" s="61">
        <v>45383</v>
      </c>
      <c r="H256" s="61">
        <v>47573</v>
      </c>
      <c r="I256" s="35">
        <v>4160290146</v>
      </c>
      <c r="J256" s="7" t="s">
        <v>1454</v>
      </c>
      <c r="K256" s="6" t="s">
        <v>474</v>
      </c>
      <c r="L256" s="35" t="s">
        <v>511</v>
      </c>
      <c r="M256" s="35" t="s">
        <v>1453</v>
      </c>
    </row>
    <row r="257" spans="1:13" ht="30" customHeight="1" x14ac:dyDescent="0.2">
      <c r="A257" s="5" t="s">
        <v>1455</v>
      </c>
      <c r="B257" s="35" t="s">
        <v>1456</v>
      </c>
      <c r="C257" s="7" t="s">
        <v>1457</v>
      </c>
      <c r="D257" s="35" t="s">
        <v>1021</v>
      </c>
      <c r="E257" s="35"/>
      <c r="F257" s="14" t="s">
        <v>1458</v>
      </c>
      <c r="G257" s="61">
        <v>45566</v>
      </c>
      <c r="H257" s="61">
        <v>47756</v>
      </c>
      <c r="I257" s="35">
        <v>4160290161</v>
      </c>
      <c r="J257" s="7" t="s">
        <v>1459</v>
      </c>
      <c r="K257" s="6" t="s">
        <v>474</v>
      </c>
      <c r="L257" s="35" t="s">
        <v>511</v>
      </c>
      <c r="M257" s="35" t="s">
        <v>1460</v>
      </c>
    </row>
    <row r="258" spans="1:13" ht="30" customHeight="1" x14ac:dyDescent="0.2">
      <c r="A258" s="5" t="s">
        <v>1461</v>
      </c>
      <c r="B258" s="35" t="s">
        <v>1462</v>
      </c>
      <c r="C258" s="7" t="s">
        <v>1463</v>
      </c>
      <c r="D258" s="35" t="s">
        <v>1032</v>
      </c>
      <c r="E258" s="35"/>
      <c r="F258" s="14" t="s">
        <v>1464</v>
      </c>
      <c r="G258" s="61">
        <v>44866</v>
      </c>
      <c r="H258" s="61">
        <v>47057</v>
      </c>
      <c r="I258" s="35">
        <v>4161490059</v>
      </c>
      <c r="J258" s="7" t="s">
        <v>1465</v>
      </c>
      <c r="K258" s="6" t="s">
        <v>474</v>
      </c>
      <c r="L258" s="35" t="s">
        <v>1466</v>
      </c>
      <c r="M258" s="35" t="s">
        <v>1467</v>
      </c>
    </row>
    <row r="259" spans="1:13" ht="30" customHeight="1" x14ac:dyDescent="0.2">
      <c r="A259" s="5" t="s">
        <v>1468</v>
      </c>
      <c r="B259" s="6" t="s">
        <v>1469</v>
      </c>
      <c r="C259" s="7" t="s">
        <v>1470</v>
      </c>
      <c r="D259" s="12" t="s">
        <v>1417</v>
      </c>
      <c r="E259" s="6"/>
      <c r="F259" s="14" t="s">
        <v>1471</v>
      </c>
      <c r="G259" s="9">
        <v>39326</v>
      </c>
      <c r="H259" s="10">
        <v>48091</v>
      </c>
      <c r="I259" s="6">
        <v>4170300596</v>
      </c>
      <c r="J259" s="5" t="s">
        <v>1472</v>
      </c>
      <c r="K259" s="6" t="s">
        <v>593</v>
      </c>
      <c r="L259" s="6" t="s">
        <v>607</v>
      </c>
      <c r="M259" s="6" t="s">
        <v>1473</v>
      </c>
    </row>
    <row r="260" spans="1:13" ht="30" customHeight="1" x14ac:dyDescent="0.2">
      <c r="A260" s="5" t="s">
        <v>1474</v>
      </c>
      <c r="B260" s="6" t="s">
        <v>589</v>
      </c>
      <c r="C260" s="7" t="s">
        <v>1475</v>
      </c>
      <c r="D260" s="6" t="s">
        <v>1042</v>
      </c>
      <c r="E260" s="12"/>
      <c r="F260" s="14" t="s">
        <v>1476</v>
      </c>
      <c r="G260" s="9">
        <v>43922</v>
      </c>
      <c r="H260" s="10">
        <v>46112</v>
      </c>
      <c r="I260" s="6">
        <v>4170301156</v>
      </c>
      <c r="J260" s="5" t="s">
        <v>1477</v>
      </c>
      <c r="K260" s="6" t="s">
        <v>593</v>
      </c>
      <c r="L260" s="6" t="s">
        <v>594</v>
      </c>
      <c r="M260" s="6" t="s">
        <v>1478</v>
      </c>
    </row>
    <row r="261" spans="1:13" ht="30" customHeight="1" x14ac:dyDescent="0.2">
      <c r="A261" s="5" t="s">
        <v>1479</v>
      </c>
      <c r="B261" s="6" t="s">
        <v>1480</v>
      </c>
      <c r="C261" s="7" t="s">
        <v>1481</v>
      </c>
      <c r="D261" s="6" t="s">
        <v>1032</v>
      </c>
      <c r="E261" s="12"/>
      <c r="F261" s="14" t="s">
        <v>1482</v>
      </c>
      <c r="G261" s="9">
        <v>45413</v>
      </c>
      <c r="H261" s="10">
        <v>47603</v>
      </c>
      <c r="I261" s="6">
        <v>4160390227</v>
      </c>
      <c r="J261" s="5" t="s">
        <v>1483</v>
      </c>
      <c r="K261" s="6" t="s">
        <v>593</v>
      </c>
      <c r="L261" s="6" t="s">
        <v>594</v>
      </c>
      <c r="M261" s="6" t="s">
        <v>1484</v>
      </c>
    </row>
    <row r="262" spans="1:13" ht="30" customHeight="1" x14ac:dyDescent="0.2">
      <c r="A262" s="5" t="s">
        <v>1485</v>
      </c>
      <c r="B262" s="6" t="s">
        <v>1486</v>
      </c>
      <c r="C262" s="7" t="s">
        <v>1487</v>
      </c>
      <c r="D262" s="6" t="s">
        <v>1032</v>
      </c>
      <c r="E262" s="12"/>
      <c r="F262" s="14" t="s">
        <v>1488</v>
      </c>
      <c r="G262" s="9">
        <v>44652</v>
      </c>
      <c r="H262" s="10">
        <v>46843</v>
      </c>
      <c r="I262" s="6">
        <v>4160390177</v>
      </c>
      <c r="J262" s="5" t="s">
        <v>1383</v>
      </c>
      <c r="K262" s="6" t="s">
        <v>593</v>
      </c>
      <c r="L262" s="6" t="s">
        <v>594</v>
      </c>
      <c r="M262" s="6" t="s">
        <v>1489</v>
      </c>
    </row>
    <row r="263" spans="1:13" ht="30" customHeight="1" x14ac:dyDescent="0.2">
      <c r="A263" s="5" t="s">
        <v>1490</v>
      </c>
      <c r="B263" s="6" t="s">
        <v>1491</v>
      </c>
      <c r="C263" s="7" t="s">
        <v>1492</v>
      </c>
      <c r="D263" s="6" t="s">
        <v>1032</v>
      </c>
      <c r="E263" s="12"/>
      <c r="F263" s="14" t="s">
        <v>1493</v>
      </c>
      <c r="G263" s="9">
        <v>45292</v>
      </c>
      <c r="H263" s="10">
        <v>47483</v>
      </c>
      <c r="I263" s="6">
        <v>4160390219</v>
      </c>
      <c r="J263" s="5" t="s">
        <v>1494</v>
      </c>
      <c r="K263" s="6" t="s">
        <v>593</v>
      </c>
      <c r="L263" s="6" t="s">
        <v>594</v>
      </c>
      <c r="M263" s="6" t="s">
        <v>1495</v>
      </c>
    </row>
    <row r="264" spans="1:13" ht="30" customHeight="1" x14ac:dyDescent="0.2">
      <c r="A264" s="5" t="s">
        <v>1496</v>
      </c>
      <c r="B264" s="6" t="s">
        <v>1497</v>
      </c>
      <c r="C264" s="7" t="s">
        <v>1498</v>
      </c>
      <c r="D264" s="12" t="s">
        <v>1042</v>
      </c>
      <c r="E264" s="6"/>
      <c r="F264" s="14" t="s">
        <v>1499</v>
      </c>
      <c r="G264" s="9">
        <v>41365</v>
      </c>
      <c r="H264" s="10">
        <v>47938</v>
      </c>
      <c r="I264" s="6">
        <v>4160390110</v>
      </c>
      <c r="J264" s="5" t="s">
        <v>1500</v>
      </c>
      <c r="K264" s="6" t="s">
        <v>593</v>
      </c>
      <c r="L264" s="6" t="s">
        <v>594</v>
      </c>
      <c r="M264" s="6" t="s">
        <v>1501</v>
      </c>
    </row>
    <row r="265" spans="1:13" ht="30" customHeight="1" x14ac:dyDescent="0.2">
      <c r="A265" s="5" t="s">
        <v>1502</v>
      </c>
      <c r="B265" s="6" t="s">
        <v>1503</v>
      </c>
      <c r="C265" s="7" t="s">
        <v>1504</v>
      </c>
      <c r="D265" s="6" t="s">
        <v>1021</v>
      </c>
      <c r="E265" s="12"/>
      <c r="F265" s="14" t="s">
        <v>1505</v>
      </c>
      <c r="G265" s="9">
        <v>43678</v>
      </c>
      <c r="H265" s="10">
        <v>48060</v>
      </c>
      <c r="I265" s="6">
        <v>4160390169</v>
      </c>
      <c r="J265" s="5" t="s">
        <v>1506</v>
      </c>
      <c r="K265" s="6" t="s">
        <v>593</v>
      </c>
      <c r="L265" s="6" t="s">
        <v>594</v>
      </c>
      <c r="M265" s="6" t="s">
        <v>1507</v>
      </c>
    </row>
    <row r="266" spans="1:13" ht="30" customHeight="1" x14ac:dyDescent="0.2">
      <c r="A266" s="5" t="s">
        <v>1508</v>
      </c>
      <c r="B266" s="6" t="s">
        <v>1503</v>
      </c>
      <c r="C266" s="7" t="s">
        <v>1509</v>
      </c>
      <c r="D266" s="6" t="s">
        <v>1021</v>
      </c>
      <c r="E266" s="12"/>
      <c r="F266" s="14" t="s">
        <v>1510</v>
      </c>
      <c r="G266" s="9">
        <v>45992</v>
      </c>
      <c r="H266" s="10">
        <v>48182</v>
      </c>
      <c r="I266" s="6">
        <v>4160390243</v>
      </c>
      <c r="J266" s="5" t="s">
        <v>1511</v>
      </c>
      <c r="K266" s="6" t="s">
        <v>593</v>
      </c>
      <c r="L266" s="6" t="s">
        <v>594</v>
      </c>
      <c r="M266" s="6"/>
    </row>
    <row r="267" spans="1:13" ht="30" customHeight="1" x14ac:dyDescent="0.2">
      <c r="A267" s="5" t="s">
        <v>1512</v>
      </c>
      <c r="B267" s="6" t="s">
        <v>1513</v>
      </c>
      <c r="C267" s="7" t="s">
        <v>1514</v>
      </c>
      <c r="D267" s="6" t="s">
        <v>1032</v>
      </c>
      <c r="E267" s="12"/>
      <c r="F267" s="14" t="s">
        <v>1515</v>
      </c>
      <c r="G267" s="9">
        <v>44927</v>
      </c>
      <c r="H267" s="10">
        <v>47118</v>
      </c>
      <c r="I267" s="6">
        <v>4170301131</v>
      </c>
      <c r="J267" s="5" t="s">
        <v>1516</v>
      </c>
      <c r="K267" s="6" t="s">
        <v>593</v>
      </c>
      <c r="L267" s="6" t="s">
        <v>594</v>
      </c>
      <c r="M267" s="6" t="s">
        <v>1517</v>
      </c>
    </row>
    <row r="268" spans="1:13" ht="30" customHeight="1" x14ac:dyDescent="0.2">
      <c r="A268" s="5" t="s">
        <v>1518</v>
      </c>
      <c r="B268" s="6" t="s">
        <v>1519</v>
      </c>
      <c r="C268" s="7" t="s">
        <v>1520</v>
      </c>
      <c r="D268" s="12" t="s">
        <v>1417</v>
      </c>
      <c r="E268" s="6"/>
      <c r="F268" s="14" t="s">
        <v>1521</v>
      </c>
      <c r="G268" s="9">
        <v>40391</v>
      </c>
      <c r="H268" s="10">
        <v>46965</v>
      </c>
      <c r="I268" s="6">
        <v>4170300711</v>
      </c>
      <c r="J268" s="5" t="s">
        <v>1522</v>
      </c>
      <c r="K268" s="6" t="s">
        <v>593</v>
      </c>
      <c r="L268" s="6" t="s">
        <v>607</v>
      </c>
      <c r="M268" s="6" t="s">
        <v>1523</v>
      </c>
    </row>
    <row r="269" spans="1:13" ht="30" customHeight="1" x14ac:dyDescent="0.2">
      <c r="A269" s="5" t="s">
        <v>1524</v>
      </c>
      <c r="B269" s="12" t="s">
        <v>634</v>
      </c>
      <c r="C269" s="24" t="s">
        <v>635</v>
      </c>
      <c r="D269" s="12" t="s">
        <v>1417</v>
      </c>
      <c r="E269" s="6"/>
      <c r="F269" s="14" t="s">
        <v>636</v>
      </c>
      <c r="G269" s="9">
        <v>41365</v>
      </c>
      <c r="H269" s="10">
        <v>47938</v>
      </c>
      <c r="I269" s="6">
        <v>4160390102</v>
      </c>
      <c r="J269" s="5" t="s">
        <v>637</v>
      </c>
      <c r="K269" s="6" t="s">
        <v>593</v>
      </c>
      <c r="L269" s="6" t="s">
        <v>594</v>
      </c>
      <c r="M269" s="6" t="s">
        <v>638</v>
      </c>
    </row>
    <row r="270" spans="1:13" ht="30" customHeight="1" x14ac:dyDescent="0.2">
      <c r="A270" s="60" t="s">
        <v>1525</v>
      </c>
      <c r="B270" s="59" t="s">
        <v>1526</v>
      </c>
      <c r="C270" s="60" t="s">
        <v>648</v>
      </c>
      <c r="D270" s="12" t="s">
        <v>1417</v>
      </c>
      <c r="E270" s="59"/>
      <c r="F270" s="69" t="s">
        <v>649</v>
      </c>
      <c r="G270" s="70">
        <v>44743</v>
      </c>
      <c r="H270" s="70">
        <v>46934</v>
      </c>
      <c r="I270" s="62">
        <v>4170300646</v>
      </c>
      <c r="J270" s="5" t="s">
        <v>650</v>
      </c>
      <c r="K270" s="6" t="s">
        <v>593</v>
      </c>
      <c r="L270" s="6" t="s">
        <v>594</v>
      </c>
      <c r="M270" s="6" t="s">
        <v>651</v>
      </c>
    </row>
    <row r="271" spans="1:13" ht="30" customHeight="1" x14ac:dyDescent="0.2">
      <c r="A271" s="5" t="s">
        <v>1527</v>
      </c>
      <c r="B271" s="6" t="s">
        <v>1528</v>
      </c>
      <c r="C271" s="7" t="s">
        <v>1529</v>
      </c>
      <c r="D271" s="12" t="s">
        <v>1417</v>
      </c>
      <c r="E271" s="6"/>
      <c r="F271" s="14" t="s">
        <v>1530</v>
      </c>
      <c r="G271" s="9">
        <v>41153</v>
      </c>
      <c r="H271" s="10">
        <v>47726</v>
      </c>
      <c r="I271" s="6">
        <v>4160390086</v>
      </c>
      <c r="J271" s="5" t="s">
        <v>1531</v>
      </c>
      <c r="K271" s="6" t="s">
        <v>593</v>
      </c>
      <c r="L271" s="6" t="s">
        <v>607</v>
      </c>
      <c r="M271" s="6" t="s">
        <v>1532</v>
      </c>
    </row>
    <row r="272" spans="1:13" ht="30" customHeight="1" x14ac:dyDescent="0.2">
      <c r="A272" s="5" t="s">
        <v>1533</v>
      </c>
      <c r="B272" s="35" t="s">
        <v>1534</v>
      </c>
      <c r="C272" s="7" t="s">
        <v>1535</v>
      </c>
      <c r="D272" s="35" t="s">
        <v>1042</v>
      </c>
      <c r="E272" s="35"/>
      <c r="F272" s="14" t="s">
        <v>1536</v>
      </c>
      <c r="G272" s="61">
        <v>42887</v>
      </c>
      <c r="H272" s="61">
        <v>47269</v>
      </c>
      <c r="I272" s="71">
        <v>4160390151</v>
      </c>
      <c r="J272" s="7" t="s">
        <v>1537</v>
      </c>
      <c r="K272" s="6" t="s">
        <v>593</v>
      </c>
      <c r="L272" s="35" t="s">
        <v>594</v>
      </c>
      <c r="M272" s="35" t="s">
        <v>1538</v>
      </c>
    </row>
    <row r="273" spans="1:13" ht="30" customHeight="1" x14ac:dyDescent="0.2">
      <c r="A273" s="5" t="s">
        <v>1539</v>
      </c>
      <c r="B273" s="6" t="s">
        <v>1540</v>
      </c>
      <c r="C273" s="7" t="s">
        <v>1541</v>
      </c>
      <c r="D273" s="6" t="s">
        <v>1042</v>
      </c>
      <c r="E273" s="12"/>
      <c r="F273" s="14" t="s">
        <v>1542</v>
      </c>
      <c r="G273" s="9">
        <v>36617</v>
      </c>
      <c r="H273" s="10">
        <v>46112</v>
      </c>
      <c r="I273" s="11">
        <v>4160390011</v>
      </c>
      <c r="J273" s="5" t="s">
        <v>1543</v>
      </c>
      <c r="K273" s="6" t="s">
        <v>593</v>
      </c>
      <c r="L273" s="6" t="s">
        <v>607</v>
      </c>
      <c r="M273" s="6" t="s">
        <v>1544</v>
      </c>
    </row>
    <row r="274" spans="1:13" ht="30" customHeight="1" x14ac:dyDescent="0.2">
      <c r="A274" s="5" t="s">
        <v>1545</v>
      </c>
      <c r="B274" s="6" t="s">
        <v>1546</v>
      </c>
      <c r="C274" s="7" t="s">
        <v>1547</v>
      </c>
      <c r="D274" s="6" t="s">
        <v>1042</v>
      </c>
      <c r="E274" s="12"/>
      <c r="F274" s="14" t="s">
        <v>1548</v>
      </c>
      <c r="G274" s="9">
        <v>41944</v>
      </c>
      <c r="H274" s="10">
        <v>46326</v>
      </c>
      <c r="I274" s="6">
        <v>4160390136</v>
      </c>
      <c r="J274" s="5" t="s">
        <v>1549</v>
      </c>
      <c r="K274" s="6" t="s">
        <v>593</v>
      </c>
      <c r="L274" s="6" t="s">
        <v>594</v>
      </c>
      <c r="M274" s="6" t="s">
        <v>1548</v>
      </c>
    </row>
    <row r="275" spans="1:13" ht="30" customHeight="1" x14ac:dyDescent="0.2">
      <c r="A275" s="5" t="s">
        <v>1550</v>
      </c>
      <c r="B275" s="6" t="s">
        <v>1551</v>
      </c>
      <c r="C275" s="7" t="s">
        <v>1552</v>
      </c>
      <c r="D275" s="6" t="s">
        <v>1021</v>
      </c>
      <c r="E275" s="12"/>
      <c r="F275" s="14" t="s">
        <v>1553</v>
      </c>
      <c r="G275" s="9">
        <v>45962</v>
      </c>
      <c r="H275" s="10">
        <v>48152</v>
      </c>
      <c r="I275" s="6">
        <v>4160390235</v>
      </c>
      <c r="J275" s="5" t="s">
        <v>1554</v>
      </c>
      <c r="K275" s="6" t="s">
        <v>593</v>
      </c>
      <c r="L275" s="6" t="s">
        <v>594</v>
      </c>
      <c r="M275" s="6" t="s">
        <v>1555</v>
      </c>
    </row>
    <row r="276" spans="1:13" ht="30" customHeight="1" x14ac:dyDescent="0.2">
      <c r="A276" s="5" t="s">
        <v>1556</v>
      </c>
      <c r="B276" s="6" t="s">
        <v>1557</v>
      </c>
      <c r="C276" s="7" t="s">
        <v>1558</v>
      </c>
      <c r="D276" s="12" t="s">
        <v>1032</v>
      </c>
      <c r="E276" s="6"/>
      <c r="F276" s="14" t="s">
        <v>1559</v>
      </c>
      <c r="G276" s="9">
        <v>44682</v>
      </c>
      <c r="H276" s="10">
        <v>46873</v>
      </c>
      <c r="I276" s="6">
        <v>4160390193</v>
      </c>
      <c r="J276" s="5" t="s">
        <v>1560</v>
      </c>
      <c r="K276" s="6" t="s">
        <v>593</v>
      </c>
      <c r="L276" s="6" t="s">
        <v>594</v>
      </c>
      <c r="M276" s="6" t="s">
        <v>1561</v>
      </c>
    </row>
    <row r="277" spans="1:13" ht="30" customHeight="1" x14ac:dyDescent="0.2">
      <c r="A277" s="5" t="s">
        <v>1562</v>
      </c>
      <c r="B277" s="35" t="s">
        <v>1563</v>
      </c>
      <c r="C277" s="7" t="s">
        <v>1564</v>
      </c>
      <c r="D277" s="6" t="s">
        <v>1042</v>
      </c>
      <c r="E277" s="35"/>
      <c r="F277" s="14" t="s">
        <v>1565</v>
      </c>
      <c r="G277" s="61">
        <v>42675</v>
      </c>
      <c r="H277" s="15">
        <v>47057</v>
      </c>
      <c r="I277" s="35">
        <v>4161290079</v>
      </c>
      <c r="J277" s="7" t="s">
        <v>1566</v>
      </c>
      <c r="K277" s="6" t="s">
        <v>593</v>
      </c>
      <c r="L277" s="35" t="s">
        <v>1567</v>
      </c>
      <c r="M277" s="35" t="s">
        <v>1568</v>
      </c>
    </row>
    <row r="278" spans="1:13" ht="30" customHeight="1" x14ac:dyDescent="0.2">
      <c r="A278" s="5" t="s">
        <v>1569</v>
      </c>
      <c r="B278" s="35" t="s">
        <v>1563</v>
      </c>
      <c r="C278" s="7" t="s">
        <v>1570</v>
      </c>
      <c r="D278" s="6" t="s">
        <v>1042</v>
      </c>
      <c r="E278" s="35"/>
      <c r="F278" s="14" t="s">
        <v>1571</v>
      </c>
      <c r="G278" s="70">
        <v>45017</v>
      </c>
      <c r="H278" s="70">
        <v>47208</v>
      </c>
      <c r="I278" s="62">
        <v>4161290129</v>
      </c>
      <c r="J278" s="7" t="s">
        <v>1572</v>
      </c>
      <c r="K278" s="6" t="s">
        <v>593</v>
      </c>
      <c r="L278" s="35" t="s">
        <v>728</v>
      </c>
      <c r="M278" s="35" t="s">
        <v>1573</v>
      </c>
    </row>
    <row r="279" spans="1:13" ht="30" customHeight="1" x14ac:dyDescent="0.2">
      <c r="A279" s="5" t="s">
        <v>1574</v>
      </c>
      <c r="B279" s="35" t="s">
        <v>1575</v>
      </c>
      <c r="C279" s="7" t="s">
        <v>1576</v>
      </c>
      <c r="D279" s="6" t="s">
        <v>1021</v>
      </c>
      <c r="E279" s="35"/>
      <c r="F279" s="14" t="s">
        <v>1577</v>
      </c>
      <c r="G279" s="70">
        <v>45901</v>
      </c>
      <c r="H279" s="70">
        <v>48091</v>
      </c>
      <c r="I279" s="62">
        <v>4161290145</v>
      </c>
      <c r="J279" s="7" t="s">
        <v>1578</v>
      </c>
      <c r="K279" s="6" t="s">
        <v>593</v>
      </c>
      <c r="L279" s="35" t="s">
        <v>1579</v>
      </c>
      <c r="M279" s="35" t="s">
        <v>1580</v>
      </c>
    </row>
    <row r="280" spans="1:13" ht="30" customHeight="1" x14ac:dyDescent="0.2">
      <c r="A280" s="5" t="s">
        <v>1581</v>
      </c>
      <c r="B280" s="6" t="s">
        <v>1582</v>
      </c>
      <c r="C280" s="7" t="s">
        <v>1583</v>
      </c>
      <c r="D280" s="6" t="s">
        <v>1042</v>
      </c>
      <c r="E280" s="12"/>
      <c r="F280" s="14" t="s">
        <v>1584</v>
      </c>
      <c r="G280" s="9">
        <v>42005</v>
      </c>
      <c r="H280" s="10">
        <v>46387</v>
      </c>
      <c r="I280" s="6">
        <v>4161290046</v>
      </c>
      <c r="J280" s="5" t="s">
        <v>1585</v>
      </c>
      <c r="K280" s="6" t="s">
        <v>593</v>
      </c>
      <c r="L280" s="6" t="s">
        <v>735</v>
      </c>
      <c r="M280" s="6" t="s">
        <v>1586</v>
      </c>
    </row>
    <row r="281" spans="1:13" ht="30" customHeight="1" x14ac:dyDescent="0.2">
      <c r="A281" s="5" t="s">
        <v>1587</v>
      </c>
      <c r="B281" s="6" t="s">
        <v>1582</v>
      </c>
      <c r="C281" s="7" t="s">
        <v>1588</v>
      </c>
      <c r="D281" s="6" t="s">
        <v>1032</v>
      </c>
      <c r="E281" s="12"/>
      <c r="F281" s="14" t="s">
        <v>1589</v>
      </c>
      <c r="G281" s="9">
        <v>45383</v>
      </c>
      <c r="H281" s="10">
        <v>47573</v>
      </c>
      <c r="I281" s="6">
        <v>4161290137</v>
      </c>
      <c r="J281" s="5" t="s">
        <v>1590</v>
      </c>
      <c r="K281" s="6" t="s">
        <v>593</v>
      </c>
      <c r="L281" s="6" t="s">
        <v>1579</v>
      </c>
      <c r="M281" s="6" t="s">
        <v>1591</v>
      </c>
    </row>
    <row r="282" spans="1:13" ht="30" customHeight="1" x14ac:dyDescent="0.2">
      <c r="A282" s="24" t="s">
        <v>1592</v>
      </c>
      <c r="B282" s="12" t="s">
        <v>731</v>
      </c>
      <c r="C282" s="24" t="s">
        <v>732</v>
      </c>
      <c r="D282" s="6" t="s">
        <v>1042</v>
      </c>
      <c r="E282" s="12"/>
      <c r="F282" s="14" t="s">
        <v>736</v>
      </c>
      <c r="G282" s="9">
        <v>42401</v>
      </c>
      <c r="H282" s="10">
        <v>46783</v>
      </c>
      <c r="I282" s="6">
        <v>4161290053</v>
      </c>
      <c r="J282" s="5" t="s">
        <v>734</v>
      </c>
      <c r="K282" s="6" t="s">
        <v>593</v>
      </c>
      <c r="L282" s="6" t="s">
        <v>735</v>
      </c>
      <c r="M282" s="6" t="s">
        <v>736</v>
      </c>
    </row>
    <row r="283" spans="1:13" ht="30" customHeight="1" x14ac:dyDescent="0.2">
      <c r="A283" s="24" t="s">
        <v>1593</v>
      </c>
      <c r="B283" s="12" t="s">
        <v>1594</v>
      </c>
      <c r="C283" s="24" t="s">
        <v>1595</v>
      </c>
      <c r="D283" s="6" t="s">
        <v>1042</v>
      </c>
      <c r="E283" s="12"/>
      <c r="F283" s="14" t="s">
        <v>1596</v>
      </c>
      <c r="G283" s="9">
        <v>44287</v>
      </c>
      <c r="H283" s="10">
        <v>46477</v>
      </c>
      <c r="I283" s="6">
        <v>4161290087</v>
      </c>
      <c r="J283" s="5" t="s">
        <v>1597</v>
      </c>
      <c r="K283" s="6" t="s">
        <v>593</v>
      </c>
      <c r="L283" s="6" t="s">
        <v>741</v>
      </c>
      <c r="M283" s="6" t="s">
        <v>1598</v>
      </c>
    </row>
    <row r="284" spans="1:13" ht="30" customHeight="1" x14ac:dyDescent="0.2">
      <c r="A284" s="24" t="s">
        <v>1599</v>
      </c>
      <c r="B284" s="12" t="s">
        <v>1600</v>
      </c>
      <c r="C284" s="24" t="s">
        <v>1601</v>
      </c>
      <c r="D284" s="6" t="s">
        <v>1032</v>
      </c>
      <c r="E284" s="12"/>
      <c r="F284" s="14" t="s">
        <v>1602</v>
      </c>
      <c r="G284" s="9">
        <v>44652</v>
      </c>
      <c r="H284" s="10">
        <v>46843</v>
      </c>
      <c r="I284" s="6">
        <v>4160690071</v>
      </c>
      <c r="J284" s="5" t="s">
        <v>1603</v>
      </c>
      <c r="K284" s="6" t="s">
        <v>751</v>
      </c>
      <c r="L284" s="6" t="s">
        <v>787</v>
      </c>
      <c r="M284" s="6" t="s">
        <v>1604</v>
      </c>
    </row>
    <row r="285" spans="1:13" ht="30" customHeight="1" x14ac:dyDescent="0.2">
      <c r="A285" s="24" t="s">
        <v>1605</v>
      </c>
      <c r="B285" s="12" t="s">
        <v>1606</v>
      </c>
      <c r="C285" s="24" t="s">
        <v>1607</v>
      </c>
      <c r="D285" s="6" t="s">
        <v>1021</v>
      </c>
      <c r="E285" s="12"/>
      <c r="F285" s="14" t="s">
        <v>1608</v>
      </c>
      <c r="G285" s="9">
        <v>45658</v>
      </c>
      <c r="H285" s="10">
        <v>47848</v>
      </c>
      <c r="I285" s="6">
        <v>4160690121</v>
      </c>
      <c r="J285" s="5" t="s">
        <v>1609</v>
      </c>
      <c r="K285" s="6" t="s">
        <v>751</v>
      </c>
      <c r="L285" s="6" t="s">
        <v>775</v>
      </c>
      <c r="M285" s="6" t="s">
        <v>1610</v>
      </c>
    </row>
    <row r="286" spans="1:13" ht="30" customHeight="1" x14ac:dyDescent="0.2">
      <c r="A286" s="24" t="s">
        <v>1611</v>
      </c>
      <c r="B286" s="12" t="s">
        <v>772</v>
      </c>
      <c r="C286" s="24" t="s">
        <v>1612</v>
      </c>
      <c r="D286" s="6" t="s">
        <v>1021</v>
      </c>
      <c r="E286" s="12"/>
      <c r="F286" s="14" t="s">
        <v>1613</v>
      </c>
      <c r="G286" s="9">
        <v>45505</v>
      </c>
      <c r="H286" s="10">
        <v>47695</v>
      </c>
      <c r="I286" s="6">
        <v>4160690105</v>
      </c>
      <c r="J286" s="5" t="s">
        <v>1383</v>
      </c>
      <c r="K286" s="6" t="s">
        <v>751</v>
      </c>
      <c r="L286" s="6" t="s">
        <v>775</v>
      </c>
      <c r="M286" s="6" t="s">
        <v>1614</v>
      </c>
    </row>
    <row r="287" spans="1:13" ht="30" customHeight="1" x14ac:dyDescent="0.2">
      <c r="A287" s="5" t="s">
        <v>1615</v>
      </c>
      <c r="B287" s="6" t="s">
        <v>1616</v>
      </c>
      <c r="C287" s="7" t="s">
        <v>1617</v>
      </c>
      <c r="D287" s="6" t="s">
        <v>1042</v>
      </c>
      <c r="E287" s="6"/>
      <c r="F287" s="14" t="s">
        <v>1618</v>
      </c>
      <c r="G287" s="9">
        <v>42795</v>
      </c>
      <c r="H287" s="9">
        <v>47177</v>
      </c>
      <c r="I287" s="6">
        <v>4160690022</v>
      </c>
      <c r="J287" s="7" t="s">
        <v>1619</v>
      </c>
      <c r="K287" s="6" t="s">
        <v>751</v>
      </c>
      <c r="L287" s="6" t="s">
        <v>759</v>
      </c>
      <c r="M287" s="6" t="s">
        <v>1620</v>
      </c>
    </row>
    <row r="288" spans="1:13" ht="30" customHeight="1" x14ac:dyDescent="0.2">
      <c r="A288" s="5" t="s">
        <v>1621</v>
      </c>
      <c r="B288" s="35" t="s">
        <v>772</v>
      </c>
      <c r="C288" s="5" t="s">
        <v>1622</v>
      </c>
      <c r="D288" s="25" t="s">
        <v>1042</v>
      </c>
      <c r="E288" s="12"/>
      <c r="F288" s="14" t="s">
        <v>1623</v>
      </c>
      <c r="G288" s="61">
        <v>43556</v>
      </c>
      <c r="H288" s="10">
        <v>47938</v>
      </c>
      <c r="I288" s="6">
        <v>4170600706</v>
      </c>
      <c r="J288" s="32" t="s">
        <v>1624</v>
      </c>
      <c r="K288" s="6" t="s">
        <v>751</v>
      </c>
      <c r="L288" s="6" t="s">
        <v>787</v>
      </c>
      <c r="M288" s="6" t="s">
        <v>1625</v>
      </c>
    </row>
    <row r="289" spans="1:13" ht="30" customHeight="1" x14ac:dyDescent="0.2">
      <c r="A289" s="5" t="s">
        <v>1626</v>
      </c>
      <c r="B289" s="35" t="s">
        <v>1627</v>
      </c>
      <c r="C289" s="7" t="s">
        <v>1628</v>
      </c>
      <c r="D289" s="6" t="s">
        <v>1042</v>
      </c>
      <c r="E289" s="12"/>
      <c r="F289" s="14" t="s">
        <v>1629</v>
      </c>
      <c r="G289" s="61">
        <v>42826</v>
      </c>
      <c r="H289" s="61">
        <v>47208</v>
      </c>
      <c r="I289" s="35">
        <v>4160690030</v>
      </c>
      <c r="J289" s="7" t="s">
        <v>1630</v>
      </c>
      <c r="K289" s="6" t="s">
        <v>751</v>
      </c>
      <c r="L289" s="6" t="s">
        <v>759</v>
      </c>
      <c r="M289" s="35" t="s">
        <v>1631</v>
      </c>
    </row>
    <row r="290" spans="1:13" ht="30" customHeight="1" x14ac:dyDescent="0.2">
      <c r="A290" s="5" t="s">
        <v>1632</v>
      </c>
      <c r="B290" s="35" t="s">
        <v>783</v>
      </c>
      <c r="C290" s="5" t="s">
        <v>1633</v>
      </c>
      <c r="D290" s="25" t="s">
        <v>1042</v>
      </c>
      <c r="E290" s="12"/>
      <c r="F290" s="14" t="s">
        <v>1634</v>
      </c>
      <c r="G290" s="61">
        <v>43556</v>
      </c>
      <c r="H290" s="10">
        <v>47938</v>
      </c>
      <c r="I290" s="6">
        <v>4170600714</v>
      </c>
      <c r="J290" s="32" t="s">
        <v>1635</v>
      </c>
      <c r="K290" s="6" t="s">
        <v>751</v>
      </c>
      <c r="L290" s="6" t="s">
        <v>787</v>
      </c>
      <c r="M290" s="6" t="s">
        <v>1636</v>
      </c>
    </row>
    <row r="291" spans="1:13" ht="30" customHeight="1" x14ac:dyDescent="0.2">
      <c r="A291" s="5" t="s">
        <v>1637</v>
      </c>
      <c r="B291" s="35" t="s">
        <v>783</v>
      </c>
      <c r="C291" s="5" t="s">
        <v>1638</v>
      </c>
      <c r="D291" s="25" t="s">
        <v>1032</v>
      </c>
      <c r="E291" s="12"/>
      <c r="F291" s="14" t="s">
        <v>1639</v>
      </c>
      <c r="G291" s="61">
        <v>44958</v>
      </c>
      <c r="H291" s="10">
        <v>47149</v>
      </c>
      <c r="I291" s="6">
        <v>4160690089</v>
      </c>
      <c r="J291" s="32" t="s">
        <v>1640</v>
      </c>
      <c r="K291" s="6" t="s">
        <v>751</v>
      </c>
      <c r="L291" s="6" t="s">
        <v>787</v>
      </c>
      <c r="M291" s="6" t="s">
        <v>1641</v>
      </c>
    </row>
    <row r="292" spans="1:13" ht="30" customHeight="1" x14ac:dyDescent="0.2">
      <c r="A292" s="5" t="s">
        <v>1642</v>
      </c>
      <c r="B292" s="35" t="s">
        <v>783</v>
      </c>
      <c r="C292" s="5" t="s">
        <v>784</v>
      </c>
      <c r="D292" s="25" t="s">
        <v>1021</v>
      </c>
      <c r="E292" s="12"/>
      <c r="F292" s="14" t="s">
        <v>785</v>
      </c>
      <c r="G292" s="61">
        <v>45748</v>
      </c>
      <c r="H292" s="10">
        <v>47938</v>
      </c>
      <c r="I292" s="6">
        <v>4160690147</v>
      </c>
      <c r="J292" s="32" t="s">
        <v>786</v>
      </c>
      <c r="K292" s="6" t="s">
        <v>751</v>
      </c>
      <c r="L292" s="6" t="s">
        <v>787</v>
      </c>
      <c r="M292" s="6" t="s">
        <v>788</v>
      </c>
    </row>
    <row r="293" spans="1:13" ht="40.200000000000003" customHeight="1" x14ac:dyDescent="0.2">
      <c r="A293" s="5" t="s">
        <v>1643</v>
      </c>
      <c r="B293" s="6" t="s">
        <v>783</v>
      </c>
      <c r="C293" s="7" t="s">
        <v>1644</v>
      </c>
      <c r="D293" s="25" t="s">
        <v>1042</v>
      </c>
      <c r="E293" s="12"/>
      <c r="F293" s="14" t="s">
        <v>1645</v>
      </c>
      <c r="G293" s="9">
        <v>44287</v>
      </c>
      <c r="H293" s="15">
        <v>46477</v>
      </c>
      <c r="I293" s="6">
        <v>4160690055</v>
      </c>
      <c r="J293" s="32" t="s">
        <v>1646</v>
      </c>
      <c r="K293" s="6" t="s">
        <v>751</v>
      </c>
      <c r="L293" s="6" t="s">
        <v>787</v>
      </c>
      <c r="M293" s="6" t="s">
        <v>1647</v>
      </c>
    </row>
    <row r="294" spans="1:13" ht="30" customHeight="1" x14ac:dyDescent="0.2">
      <c r="A294" s="5" t="s">
        <v>1648</v>
      </c>
      <c r="B294" s="6" t="s">
        <v>783</v>
      </c>
      <c r="C294" s="7" t="s">
        <v>1649</v>
      </c>
      <c r="D294" s="25" t="s">
        <v>1042</v>
      </c>
      <c r="E294" s="12"/>
      <c r="F294" s="14" t="s">
        <v>1650</v>
      </c>
      <c r="G294" s="9">
        <v>44440</v>
      </c>
      <c r="H294" s="15">
        <v>46630</v>
      </c>
      <c r="I294" s="6">
        <v>4160690063</v>
      </c>
      <c r="J294" s="32" t="s">
        <v>1651</v>
      </c>
      <c r="K294" s="6" t="s">
        <v>751</v>
      </c>
      <c r="L294" s="6" t="s">
        <v>787</v>
      </c>
      <c r="M294" s="6" t="s">
        <v>1652</v>
      </c>
    </row>
    <row r="295" spans="1:13" ht="30" customHeight="1" x14ac:dyDescent="0.2">
      <c r="A295" s="5" t="s">
        <v>1653</v>
      </c>
      <c r="B295" s="6" t="s">
        <v>1654</v>
      </c>
      <c r="C295" s="7" t="s">
        <v>1655</v>
      </c>
      <c r="D295" s="25" t="s">
        <v>1021</v>
      </c>
      <c r="E295" s="12"/>
      <c r="F295" s="14" t="s">
        <v>1656</v>
      </c>
      <c r="G295" s="9">
        <v>45717</v>
      </c>
      <c r="H295" s="15">
        <v>47907</v>
      </c>
      <c r="I295" s="6">
        <v>4160690139</v>
      </c>
      <c r="J295" s="32" t="s">
        <v>1657</v>
      </c>
      <c r="K295" s="6" t="s">
        <v>751</v>
      </c>
      <c r="L295" s="6" t="s">
        <v>787</v>
      </c>
      <c r="M295" s="6" t="s">
        <v>1656</v>
      </c>
    </row>
    <row r="296" spans="1:13" ht="30" customHeight="1" x14ac:dyDescent="0.2">
      <c r="A296" s="5" t="s">
        <v>1658</v>
      </c>
      <c r="B296" s="6" t="s">
        <v>1659</v>
      </c>
      <c r="C296" s="7" t="s">
        <v>1660</v>
      </c>
      <c r="D296" s="6" t="s">
        <v>1042</v>
      </c>
      <c r="E296" s="12"/>
      <c r="F296" s="14" t="s">
        <v>1661</v>
      </c>
      <c r="G296" s="9">
        <v>36617</v>
      </c>
      <c r="H296" s="10">
        <v>46112</v>
      </c>
      <c r="I296" s="6">
        <v>4160790012</v>
      </c>
      <c r="J296" s="5" t="s">
        <v>823</v>
      </c>
      <c r="K296" s="6" t="s">
        <v>751</v>
      </c>
      <c r="L296" s="6" t="s">
        <v>818</v>
      </c>
      <c r="M296" s="6" t="s">
        <v>824</v>
      </c>
    </row>
    <row r="297" spans="1:13" ht="30" customHeight="1" x14ac:dyDescent="0.2">
      <c r="A297" s="5" t="s">
        <v>1662</v>
      </c>
      <c r="B297" s="6" t="s">
        <v>832</v>
      </c>
      <c r="C297" s="7" t="s">
        <v>1663</v>
      </c>
      <c r="D297" s="6" t="s">
        <v>1032</v>
      </c>
      <c r="E297" s="12"/>
      <c r="F297" s="14" t="s">
        <v>1664</v>
      </c>
      <c r="G297" s="9">
        <v>45261</v>
      </c>
      <c r="H297" s="10">
        <v>47452</v>
      </c>
      <c r="I297" s="6">
        <v>4160990018</v>
      </c>
      <c r="J297" s="5" t="s">
        <v>1665</v>
      </c>
      <c r="K297" s="6" t="s">
        <v>751</v>
      </c>
      <c r="L297" s="6" t="s">
        <v>848</v>
      </c>
      <c r="M297" s="6" t="s">
        <v>1666</v>
      </c>
    </row>
    <row r="298" spans="1:13" ht="30" customHeight="1" x14ac:dyDescent="0.2">
      <c r="A298" s="5" t="s">
        <v>1667</v>
      </c>
      <c r="B298" s="6" t="s">
        <v>832</v>
      </c>
      <c r="C298" s="7" t="s">
        <v>1668</v>
      </c>
      <c r="D298" s="6" t="s">
        <v>1042</v>
      </c>
      <c r="E298" s="12"/>
      <c r="F298" s="14" t="s">
        <v>1669</v>
      </c>
      <c r="G298" s="9">
        <v>36617</v>
      </c>
      <c r="H298" s="10">
        <v>46112</v>
      </c>
      <c r="I298" s="6">
        <v>4161790011</v>
      </c>
      <c r="J298" s="5" t="s">
        <v>1670</v>
      </c>
      <c r="K298" s="6" t="s">
        <v>751</v>
      </c>
      <c r="L298" s="6" t="s">
        <v>836</v>
      </c>
      <c r="M298" s="6" t="s">
        <v>1671</v>
      </c>
    </row>
    <row r="299" spans="1:13" ht="30" customHeight="1" x14ac:dyDescent="0.2">
      <c r="A299" s="5" t="s">
        <v>1672</v>
      </c>
      <c r="B299" s="6" t="s">
        <v>1673</v>
      </c>
      <c r="C299" s="7" t="s">
        <v>1674</v>
      </c>
      <c r="D299" s="6" t="s">
        <v>1021</v>
      </c>
      <c r="E299" s="12"/>
      <c r="F299" s="14" t="s">
        <v>1675</v>
      </c>
      <c r="G299" s="9">
        <v>45627</v>
      </c>
      <c r="H299" s="10">
        <v>47817</v>
      </c>
      <c r="I299" s="6">
        <v>4160990026</v>
      </c>
      <c r="J299" s="5" t="s">
        <v>1676</v>
      </c>
      <c r="K299" s="6" t="s">
        <v>751</v>
      </c>
      <c r="L299" s="6" t="s">
        <v>848</v>
      </c>
      <c r="M299" s="6" t="s">
        <v>1675</v>
      </c>
    </row>
    <row r="300" spans="1:13" ht="30" customHeight="1" x14ac:dyDescent="0.2">
      <c r="A300" s="5" t="s">
        <v>1677</v>
      </c>
      <c r="B300" s="6" t="s">
        <v>1678</v>
      </c>
      <c r="C300" s="7" t="s">
        <v>1679</v>
      </c>
      <c r="D300" s="6" t="s">
        <v>1042</v>
      </c>
      <c r="E300" s="12"/>
      <c r="F300" s="14" t="s">
        <v>1680</v>
      </c>
      <c r="G300" s="9">
        <v>45108</v>
      </c>
      <c r="H300" s="10">
        <v>47299</v>
      </c>
      <c r="I300" s="6">
        <v>4161690088</v>
      </c>
      <c r="J300" s="5" t="s">
        <v>1681</v>
      </c>
      <c r="K300" s="6" t="s">
        <v>751</v>
      </c>
      <c r="L300" s="6" t="s">
        <v>1682</v>
      </c>
      <c r="M300" s="6" t="s">
        <v>1680</v>
      </c>
    </row>
    <row r="301" spans="1:13" ht="30" customHeight="1" x14ac:dyDescent="0.2">
      <c r="A301" s="5" t="s">
        <v>1683</v>
      </c>
      <c r="B301" s="35" t="s">
        <v>1684</v>
      </c>
      <c r="C301" s="7" t="s">
        <v>1685</v>
      </c>
      <c r="D301" s="6" t="s">
        <v>1042</v>
      </c>
      <c r="E301" s="12"/>
      <c r="F301" s="14" t="s">
        <v>1686</v>
      </c>
      <c r="G301" s="61">
        <v>43313</v>
      </c>
      <c r="H301" s="61">
        <v>47695</v>
      </c>
      <c r="I301" s="6">
        <v>4171600655</v>
      </c>
      <c r="J301" s="7" t="s">
        <v>1687</v>
      </c>
      <c r="K301" s="6" t="s">
        <v>751</v>
      </c>
      <c r="L301" s="6" t="s">
        <v>882</v>
      </c>
      <c r="M301" s="6" t="s">
        <v>1688</v>
      </c>
    </row>
    <row r="302" spans="1:13" ht="30" customHeight="1" x14ac:dyDescent="0.2">
      <c r="A302" s="5" t="s">
        <v>1689</v>
      </c>
      <c r="B302" s="6" t="s">
        <v>868</v>
      </c>
      <c r="C302" s="16" t="s">
        <v>1690</v>
      </c>
      <c r="D302" s="6" t="s">
        <v>1042</v>
      </c>
      <c r="E302" s="12"/>
      <c r="F302" s="14" t="s">
        <v>1691</v>
      </c>
      <c r="G302" s="9">
        <v>42248</v>
      </c>
      <c r="H302" s="10">
        <v>46630</v>
      </c>
      <c r="I302" s="6">
        <v>4161690104</v>
      </c>
      <c r="J302" s="5" t="s">
        <v>1692</v>
      </c>
      <c r="K302" s="6" t="s">
        <v>1693</v>
      </c>
      <c r="L302" s="6" t="s">
        <v>882</v>
      </c>
      <c r="M302" s="6" t="s">
        <v>1694</v>
      </c>
    </row>
    <row r="303" spans="1:13" ht="30" customHeight="1" x14ac:dyDescent="0.2">
      <c r="A303" s="5" t="s">
        <v>1695</v>
      </c>
      <c r="B303" s="6" t="s">
        <v>874</v>
      </c>
      <c r="C303" s="16" t="s">
        <v>1696</v>
      </c>
      <c r="D303" s="6" t="s">
        <v>1021</v>
      </c>
      <c r="E303" s="12"/>
      <c r="F303" s="14" t="s">
        <v>1697</v>
      </c>
      <c r="G303" s="9">
        <v>45597</v>
      </c>
      <c r="H303" s="10">
        <v>47787</v>
      </c>
      <c r="I303" s="6">
        <v>4161690096</v>
      </c>
      <c r="J303" s="5" t="s">
        <v>1698</v>
      </c>
      <c r="K303" s="6" t="s">
        <v>751</v>
      </c>
      <c r="L303" s="6" t="s">
        <v>872</v>
      </c>
      <c r="M303" s="6" t="s">
        <v>1699</v>
      </c>
    </row>
    <row r="304" spans="1:13" ht="30" customHeight="1" x14ac:dyDescent="0.2">
      <c r="A304" s="5" t="s">
        <v>1700</v>
      </c>
      <c r="B304" s="6" t="s">
        <v>885</v>
      </c>
      <c r="C304" s="16" t="s">
        <v>1701</v>
      </c>
      <c r="D304" s="6" t="s">
        <v>1021</v>
      </c>
      <c r="E304" s="12"/>
      <c r="F304" s="14" t="s">
        <v>1702</v>
      </c>
      <c r="G304" s="9">
        <v>45839</v>
      </c>
      <c r="H304" s="10">
        <v>48029</v>
      </c>
      <c r="I304" s="6">
        <v>4161690120</v>
      </c>
      <c r="J304" s="5" t="s">
        <v>888</v>
      </c>
      <c r="K304" s="6" t="s">
        <v>751</v>
      </c>
      <c r="L304" s="6" t="s">
        <v>1703</v>
      </c>
      <c r="M304" s="6" t="s">
        <v>1704</v>
      </c>
    </row>
    <row r="305" spans="1:13" ht="30" customHeight="1" x14ac:dyDescent="0.2">
      <c r="A305" s="5" t="s">
        <v>1705</v>
      </c>
      <c r="B305" s="35" t="s">
        <v>1706</v>
      </c>
      <c r="C305" s="7" t="s">
        <v>1707</v>
      </c>
      <c r="D305" s="6" t="s">
        <v>1042</v>
      </c>
      <c r="E305" s="12"/>
      <c r="F305" s="14" t="s">
        <v>1708</v>
      </c>
      <c r="G305" s="61">
        <v>42826</v>
      </c>
      <c r="H305" s="61">
        <v>47208</v>
      </c>
      <c r="I305" s="35">
        <v>4161690054</v>
      </c>
      <c r="J305" s="7" t="s">
        <v>1709</v>
      </c>
      <c r="K305" s="35" t="s">
        <v>1693</v>
      </c>
      <c r="L305" s="35" t="s">
        <v>1710</v>
      </c>
      <c r="M305" s="35" t="s">
        <v>1711</v>
      </c>
    </row>
    <row r="306" spans="1:13" ht="30" customHeight="1" x14ac:dyDescent="0.2">
      <c r="A306" s="5" t="s">
        <v>1712</v>
      </c>
      <c r="B306" s="35" t="s">
        <v>891</v>
      </c>
      <c r="C306" s="7" t="s">
        <v>1713</v>
      </c>
      <c r="D306" s="6" t="s">
        <v>1032</v>
      </c>
      <c r="E306" s="12"/>
      <c r="F306" s="14" t="s">
        <v>1714</v>
      </c>
      <c r="G306" s="61">
        <v>44805</v>
      </c>
      <c r="H306" s="61">
        <v>46996</v>
      </c>
      <c r="I306" s="35">
        <v>4161690070</v>
      </c>
      <c r="J306" s="7" t="s">
        <v>1715</v>
      </c>
      <c r="K306" s="35" t="s">
        <v>1693</v>
      </c>
      <c r="L306" s="35" t="s">
        <v>1710</v>
      </c>
      <c r="M306" s="35" t="s">
        <v>1716</v>
      </c>
    </row>
    <row r="307" spans="1:13" ht="30" customHeight="1" x14ac:dyDescent="0.2">
      <c r="A307" s="5" t="s">
        <v>1461</v>
      </c>
      <c r="B307" s="35" t="s">
        <v>891</v>
      </c>
      <c r="C307" s="7" t="s">
        <v>1717</v>
      </c>
      <c r="D307" s="6" t="s">
        <v>1032</v>
      </c>
      <c r="E307" s="12"/>
      <c r="F307" s="14" t="s">
        <v>1718</v>
      </c>
      <c r="G307" s="61">
        <v>44621</v>
      </c>
      <c r="H307" s="61">
        <v>46812</v>
      </c>
      <c r="I307" s="35">
        <v>4161690062</v>
      </c>
      <c r="J307" s="7" t="s">
        <v>1719</v>
      </c>
      <c r="K307" s="35" t="s">
        <v>751</v>
      </c>
      <c r="L307" s="35" t="s">
        <v>889</v>
      </c>
      <c r="M307" s="35"/>
    </row>
    <row r="308" spans="1:13" ht="30" customHeight="1" x14ac:dyDescent="0.2">
      <c r="A308" s="5" t="s">
        <v>1720</v>
      </c>
      <c r="B308" s="6" t="s">
        <v>1721</v>
      </c>
      <c r="C308" s="7" t="s">
        <v>1722</v>
      </c>
      <c r="D308" s="12" t="s">
        <v>1042</v>
      </c>
      <c r="E308" s="12"/>
      <c r="F308" s="14" t="s">
        <v>1723</v>
      </c>
      <c r="G308" s="9">
        <v>37530</v>
      </c>
      <c r="H308" s="15">
        <v>47573</v>
      </c>
      <c r="I308" s="11">
        <v>4161690047</v>
      </c>
      <c r="J308" s="5" t="s">
        <v>1724</v>
      </c>
      <c r="K308" s="6" t="s">
        <v>751</v>
      </c>
      <c r="L308" s="6" t="s">
        <v>901</v>
      </c>
      <c r="M308" s="6" t="s">
        <v>1725</v>
      </c>
    </row>
    <row r="309" spans="1:13" ht="30" customHeight="1" x14ac:dyDescent="0.2">
      <c r="A309" s="5" t="s">
        <v>1726</v>
      </c>
      <c r="B309" s="6" t="s">
        <v>904</v>
      </c>
      <c r="C309" s="7" t="s">
        <v>1727</v>
      </c>
      <c r="D309" s="6" t="s">
        <v>1042</v>
      </c>
      <c r="E309" s="12"/>
      <c r="F309" s="14" t="s">
        <v>1728</v>
      </c>
      <c r="G309" s="9">
        <v>36617</v>
      </c>
      <c r="H309" s="10">
        <v>46112</v>
      </c>
      <c r="I309" s="6">
        <v>4161690013</v>
      </c>
      <c r="J309" s="5" t="s">
        <v>907</v>
      </c>
      <c r="K309" s="6" t="s">
        <v>751</v>
      </c>
      <c r="L309" s="6" t="s">
        <v>901</v>
      </c>
      <c r="M309" s="6" t="s">
        <v>1729</v>
      </c>
    </row>
    <row r="310" spans="1:13" ht="30" customHeight="1" x14ac:dyDescent="0.2">
      <c r="A310" s="5" t="s">
        <v>1730</v>
      </c>
      <c r="B310" s="6" t="s">
        <v>904</v>
      </c>
      <c r="C310" s="7" t="s">
        <v>1731</v>
      </c>
      <c r="D310" s="12" t="s">
        <v>1732</v>
      </c>
      <c r="E310" s="12"/>
      <c r="F310" s="14"/>
      <c r="G310" s="9"/>
      <c r="H310" s="10"/>
      <c r="I310" s="6">
        <v>4160190114</v>
      </c>
      <c r="J310" s="5" t="s">
        <v>1733</v>
      </c>
      <c r="K310" s="6" t="s">
        <v>751</v>
      </c>
      <c r="L310" s="6" t="s">
        <v>901</v>
      </c>
      <c r="M310" s="6"/>
    </row>
    <row r="311" spans="1:13" ht="30" customHeight="1" x14ac:dyDescent="0.2">
      <c r="A311" s="5" t="s">
        <v>1734</v>
      </c>
      <c r="B311" s="6" t="s">
        <v>1735</v>
      </c>
      <c r="C311" s="7" t="s">
        <v>1736</v>
      </c>
      <c r="D311" s="12" t="s">
        <v>1042</v>
      </c>
      <c r="E311" s="12"/>
      <c r="F311" s="14" t="s">
        <v>1737</v>
      </c>
      <c r="G311" s="9">
        <v>37742</v>
      </c>
      <c r="H311" s="15">
        <v>46507</v>
      </c>
      <c r="I311" s="11">
        <v>4161790029</v>
      </c>
      <c r="J311" s="5" t="s">
        <v>1738</v>
      </c>
      <c r="K311" s="6" t="s">
        <v>751</v>
      </c>
      <c r="L311" s="6" t="s">
        <v>1739</v>
      </c>
      <c r="M311" s="6" t="s">
        <v>1740</v>
      </c>
    </row>
    <row r="312" spans="1:13" ht="30" customHeight="1" x14ac:dyDescent="0.2">
      <c r="A312" s="5" t="s">
        <v>1741</v>
      </c>
      <c r="B312" s="6" t="s">
        <v>915</v>
      </c>
      <c r="C312" s="7" t="s">
        <v>1742</v>
      </c>
      <c r="D312" s="12" t="s">
        <v>1032</v>
      </c>
      <c r="E312" s="12"/>
      <c r="F312" s="14" t="s">
        <v>1743</v>
      </c>
      <c r="G312" s="9">
        <v>45231</v>
      </c>
      <c r="H312" s="15">
        <v>47422</v>
      </c>
      <c r="I312" s="11">
        <v>4160590107</v>
      </c>
      <c r="J312" s="5" t="s">
        <v>1744</v>
      </c>
      <c r="K312" s="6" t="s">
        <v>919</v>
      </c>
      <c r="L312" s="6" t="s">
        <v>1745</v>
      </c>
      <c r="M312" s="6" t="s">
        <v>1743</v>
      </c>
    </row>
    <row r="313" spans="1:13" ht="30" customHeight="1" x14ac:dyDescent="0.2">
      <c r="A313" s="5" t="s">
        <v>1746</v>
      </c>
      <c r="B313" s="6" t="s">
        <v>939</v>
      </c>
      <c r="C313" s="7" t="s">
        <v>1747</v>
      </c>
      <c r="D313" s="6" t="s">
        <v>1021</v>
      </c>
      <c r="E313" s="12"/>
      <c r="F313" s="14" t="s">
        <v>1748</v>
      </c>
      <c r="G313" s="9">
        <v>44013</v>
      </c>
      <c r="H313" s="10">
        <v>46203</v>
      </c>
      <c r="I313" s="6">
        <v>4160590099</v>
      </c>
      <c r="J313" s="5" t="s">
        <v>1749</v>
      </c>
      <c r="K313" s="6" t="s">
        <v>919</v>
      </c>
      <c r="L313" s="6" t="s">
        <v>948</v>
      </c>
      <c r="M313" s="6" t="s">
        <v>1750</v>
      </c>
    </row>
    <row r="314" spans="1:13" ht="30" customHeight="1" x14ac:dyDescent="0.2">
      <c r="A314" s="5" t="s">
        <v>1751</v>
      </c>
      <c r="B314" s="6" t="s">
        <v>939</v>
      </c>
      <c r="C314" s="7" t="s">
        <v>1752</v>
      </c>
      <c r="D314" s="6" t="s">
        <v>1032</v>
      </c>
      <c r="E314" s="12"/>
      <c r="F314" s="14" t="s">
        <v>1753</v>
      </c>
      <c r="G314" s="9">
        <v>43983</v>
      </c>
      <c r="H314" s="10">
        <v>46173</v>
      </c>
      <c r="I314" s="6">
        <v>4160590081</v>
      </c>
      <c r="J314" s="5" t="s">
        <v>1754</v>
      </c>
      <c r="K314" s="6" t="s">
        <v>919</v>
      </c>
      <c r="L314" s="6" t="s">
        <v>948</v>
      </c>
      <c r="M314" s="6" t="s">
        <v>1755</v>
      </c>
    </row>
    <row r="315" spans="1:13" ht="30" customHeight="1" x14ac:dyDescent="0.2">
      <c r="A315" s="5" t="s">
        <v>1756</v>
      </c>
      <c r="B315" s="6" t="s">
        <v>958</v>
      </c>
      <c r="C315" s="7" t="s">
        <v>1757</v>
      </c>
      <c r="D315" s="6" t="s">
        <v>1042</v>
      </c>
      <c r="E315" s="12"/>
      <c r="F315" s="14" t="s">
        <v>960</v>
      </c>
      <c r="G315" s="9">
        <v>41821</v>
      </c>
      <c r="H315" s="10">
        <v>46203</v>
      </c>
      <c r="I315" s="6">
        <v>4170500278</v>
      </c>
      <c r="J315" s="5" t="s">
        <v>962</v>
      </c>
      <c r="K315" s="6" t="s">
        <v>919</v>
      </c>
      <c r="L315" s="6" t="s">
        <v>920</v>
      </c>
      <c r="M315" s="6" t="s">
        <v>963</v>
      </c>
    </row>
    <row r="316" spans="1:13" ht="30" customHeight="1" x14ac:dyDescent="0.2">
      <c r="A316" s="5" t="s">
        <v>1758</v>
      </c>
      <c r="B316" s="6" t="s">
        <v>958</v>
      </c>
      <c r="C316" s="7" t="s">
        <v>1759</v>
      </c>
      <c r="D316" s="6" t="s">
        <v>1042</v>
      </c>
      <c r="E316" s="12"/>
      <c r="F316" s="14" t="s">
        <v>1760</v>
      </c>
      <c r="G316" s="9">
        <v>42614</v>
      </c>
      <c r="H316" s="10">
        <v>46996</v>
      </c>
      <c r="I316" s="6">
        <v>4160590073</v>
      </c>
      <c r="J316" s="5" t="s">
        <v>1761</v>
      </c>
      <c r="K316" s="6" t="s">
        <v>919</v>
      </c>
      <c r="L316" s="6" t="s">
        <v>920</v>
      </c>
      <c r="M316" s="6" t="s">
        <v>1762</v>
      </c>
    </row>
    <row r="317" spans="1:13" ht="30" customHeight="1" x14ac:dyDescent="0.2">
      <c r="A317" s="5" t="s">
        <v>1763</v>
      </c>
      <c r="B317" s="6" t="s">
        <v>976</v>
      </c>
      <c r="C317" s="7" t="s">
        <v>977</v>
      </c>
      <c r="D317" s="6" t="s">
        <v>1042</v>
      </c>
      <c r="E317" s="12"/>
      <c r="F317" s="14" t="s">
        <v>1764</v>
      </c>
      <c r="G317" s="9">
        <v>36617</v>
      </c>
      <c r="H317" s="10">
        <v>46112</v>
      </c>
      <c r="I317" s="6">
        <v>4160590024</v>
      </c>
      <c r="J317" s="5" t="s">
        <v>979</v>
      </c>
      <c r="K317" s="6" t="s">
        <v>919</v>
      </c>
      <c r="L317" s="6" t="s">
        <v>920</v>
      </c>
      <c r="M317" s="6" t="s">
        <v>1765</v>
      </c>
    </row>
    <row r="318" spans="1:13" ht="30" customHeight="1" x14ac:dyDescent="0.2">
      <c r="A318" s="5" t="s">
        <v>1766</v>
      </c>
      <c r="B318" s="6" t="s">
        <v>1767</v>
      </c>
      <c r="C318" s="7" t="s">
        <v>1768</v>
      </c>
      <c r="D318" s="6" t="s">
        <v>1042</v>
      </c>
      <c r="E318" s="12"/>
      <c r="F318" s="14" t="s">
        <v>1769</v>
      </c>
      <c r="G318" s="9">
        <v>42036</v>
      </c>
      <c r="H318" s="10">
        <v>46418</v>
      </c>
      <c r="I318" s="6">
        <v>4161590049</v>
      </c>
      <c r="J318" s="5" t="s">
        <v>1770</v>
      </c>
      <c r="K318" s="6" t="s">
        <v>919</v>
      </c>
      <c r="L318" s="6" t="s">
        <v>986</v>
      </c>
      <c r="M318" s="6" t="s">
        <v>1771</v>
      </c>
    </row>
    <row r="319" spans="1:13" ht="30" customHeight="1" x14ac:dyDescent="0.2">
      <c r="A319" s="5" t="s">
        <v>1772</v>
      </c>
      <c r="B319" s="6" t="s">
        <v>1773</v>
      </c>
      <c r="C319" s="7" t="s">
        <v>1774</v>
      </c>
      <c r="D319" s="6" t="s">
        <v>1042</v>
      </c>
      <c r="E319" s="12"/>
      <c r="F319" s="14" t="s">
        <v>1775</v>
      </c>
      <c r="G319" s="9">
        <v>42461</v>
      </c>
      <c r="H319" s="10">
        <v>46843</v>
      </c>
      <c r="I319" s="6">
        <v>4171500095</v>
      </c>
      <c r="J319" s="7" t="s">
        <v>1776</v>
      </c>
      <c r="K319" s="6" t="s">
        <v>919</v>
      </c>
      <c r="L319" s="72" t="s">
        <v>986</v>
      </c>
      <c r="M319" s="35" t="s">
        <v>1777</v>
      </c>
    </row>
    <row r="320" spans="1:13" ht="30" customHeight="1" x14ac:dyDescent="0.2">
      <c r="A320" s="24" t="s">
        <v>1778</v>
      </c>
      <c r="B320" s="12" t="s">
        <v>1779</v>
      </c>
      <c r="C320" s="16" t="s">
        <v>1780</v>
      </c>
      <c r="D320" s="28" t="s">
        <v>1781</v>
      </c>
      <c r="E320" s="28"/>
      <c r="F320" s="8" t="s">
        <v>1782</v>
      </c>
      <c r="G320" s="15">
        <v>40787</v>
      </c>
      <c r="H320" s="15">
        <v>47361</v>
      </c>
      <c r="I320" s="12">
        <v>4171000203</v>
      </c>
      <c r="J320" s="24" t="s">
        <v>1783</v>
      </c>
      <c r="K320" s="6" t="s">
        <v>20</v>
      </c>
      <c r="L320" s="12" t="s">
        <v>21</v>
      </c>
      <c r="M320" s="12" t="s">
        <v>1784</v>
      </c>
    </row>
    <row r="321" spans="1:13" ht="30" customHeight="1" x14ac:dyDescent="0.2">
      <c r="A321" s="24" t="s">
        <v>1785</v>
      </c>
      <c r="B321" s="12" t="s">
        <v>1786</v>
      </c>
      <c r="C321" s="16" t="s">
        <v>1787</v>
      </c>
      <c r="D321" s="28" t="s">
        <v>1781</v>
      </c>
      <c r="E321" s="28"/>
      <c r="F321" s="8" t="s">
        <v>472</v>
      </c>
      <c r="G321" s="15">
        <v>44866</v>
      </c>
      <c r="H321" s="15">
        <v>47057</v>
      </c>
      <c r="I321" s="12">
        <v>4150280057</v>
      </c>
      <c r="J321" s="24" t="s">
        <v>1788</v>
      </c>
      <c r="K321" s="6" t="s">
        <v>474</v>
      </c>
      <c r="L321" s="12" t="s">
        <v>511</v>
      </c>
      <c r="M321" s="12" t="s">
        <v>1789</v>
      </c>
    </row>
    <row r="322" spans="1:13" ht="30" customHeight="1" x14ac:dyDescent="0.2">
      <c r="A322" s="24" t="s">
        <v>1790</v>
      </c>
      <c r="B322" s="12" t="s">
        <v>1791</v>
      </c>
      <c r="C322" s="16" t="s">
        <v>1792</v>
      </c>
      <c r="D322" s="28" t="s">
        <v>1781</v>
      </c>
      <c r="E322" s="28"/>
      <c r="F322" s="8" t="s">
        <v>1793</v>
      </c>
      <c r="G322" s="15">
        <v>45108</v>
      </c>
      <c r="H322" s="15">
        <v>47299</v>
      </c>
      <c r="I322" s="12">
        <v>4150280024</v>
      </c>
      <c r="J322" s="24" t="s">
        <v>1794</v>
      </c>
      <c r="K322" s="6" t="s">
        <v>474</v>
      </c>
      <c r="L322" s="12" t="s">
        <v>1795</v>
      </c>
      <c r="M322" s="12" t="s">
        <v>1793</v>
      </c>
    </row>
    <row r="323" spans="1:13" ht="30" customHeight="1" x14ac:dyDescent="0.2">
      <c r="A323" s="24" t="s">
        <v>1796</v>
      </c>
      <c r="B323" s="6" t="s">
        <v>1797</v>
      </c>
      <c r="C323" s="16" t="s">
        <v>1798</v>
      </c>
      <c r="D323" s="28" t="s">
        <v>1781</v>
      </c>
      <c r="E323" s="28"/>
      <c r="F323" s="14" t="s">
        <v>1799</v>
      </c>
      <c r="G323" s="9">
        <v>42248</v>
      </c>
      <c r="H323" s="10">
        <v>46630</v>
      </c>
      <c r="I323" s="6">
        <v>4151680057</v>
      </c>
      <c r="J323" s="5" t="s">
        <v>1692</v>
      </c>
      <c r="K323" s="6" t="s">
        <v>1693</v>
      </c>
      <c r="L323" s="6" t="s">
        <v>882</v>
      </c>
      <c r="M323" s="6" t="s">
        <v>1800</v>
      </c>
    </row>
    <row r="324" spans="1:13" ht="30" customHeight="1" x14ac:dyDescent="0.2">
      <c r="A324" s="24" t="s">
        <v>1801</v>
      </c>
      <c r="B324" s="12" t="s">
        <v>1802</v>
      </c>
      <c r="C324" s="16" t="s">
        <v>1803</v>
      </c>
      <c r="D324" s="12" t="s">
        <v>1804</v>
      </c>
      <c r="E324" s="12">
        <v>32</v>
      </c>
      <c r="F324" s="8" t="s">
        <v>1805</v>
      </c>
      <c r="G324" s="15">
        <v>41365</v>
      </c>
      <c r="H324" s="10">
        <v>47938</v>
      </c>
      <c r="I324" s="12">
        <v>4170102356</v>
      </c>
      <c r="J324" s="24" t="s">
        <v>1806</v>
      </c>
      <c r="K324" s="6" t="s">
        <v>20</v>
      </c>
      <c r="L324" s="12" t="s">
        <v>1807</v>
      </c>
      <c r="M324" s="12" t="s">
        <v>1808</v>
      </c>
    </row>
    <row r="325" spans="1:13" ht="30" customHeight="1" x14ac:dyDescent="0.2">
      <c r="A325" s="24" t="s">
        <v>1809</v>
      </c>
      <c r="B325" s="12" t="s">
        <v>1810</v>
      </c>
      <c r="C325" s="16" t="s">
        <v>1811</v>
      </c>
      <c r="D325" s="12" t="s">
        <v>1804</v>
      </c>
      <c r="E325" s="12">
        <v>20</v>
      </c>
      <c r="F325" s="8" t="s">
        <v>1812</v>
      </c>
      <c r="G325" s="15">
        <v>38869</v>
      </c>
      <c r="H325" s="15">
        <v>47573</v>
      </c>
      <c r="I325" s="26">
        <v>4110114446</v>
      </c>
      <c r="J325" s="24" t="s">
        <v>1813</v>
      </c>
      <c r="K325" s="6" t="s">
        <v>20</v>
      </c>
      <c r="L325" s="25" t="s">
        <v>27</v>
      </c>
      <c r="M325" s="12" t="s">
        <v>1812</v>
      </c>
    </row>
    <row r="326" spans="1:13" ht="30" customHeight="1" x14ac:dyDescent="0.2">
      <c r="A326" s="27" t="s">
        <v>1814</v>
      </c>
      <c r="B326" s="12" t="s">
        <v>48</v>
      </c>
      <c r="C326" s="24" t="s">
        <v>1815</v>
      </c>
      <c r="D326" s="12" t="s">
        <v>1804</v>
      </c>
      <c r="E326" s="6">
        <v>20</v>
      </c>
      <c r="F326" s="8" t="s">
        <v>1816</v>
      </c>
      <c r="G326" s="9">
        <v>36585</v>
      </c>
      <c r="H326" s="10">
        <v>46112</v>
      </c>
      <c r="I326" s="26" t="s">
        <v>1817</v>
      </c>
      <c r="J326" s="5" t="s">
        <v>1818</v>
      </c>
      <c r="K326" s="6" t="s">
        <v>20</v>
      </c>
      <c r="L326" s="6" t="s">
        <v>27</v>
      </c>
      <c r="M326" s="12" t="s">
        <v>1819</v>
      </c>
    </row>
    <row r="327" spans="1:13" ht="30" customHeight="1" x14ac:dyDescent="0.2">
      <c r="A327" s="5" t="s">
        <v>1820</v>
      </c>
      <c r="B327" s="6" t="s">
        <v>48</v>
      </c>
      <c r="C327" s="7" t="s">
        <v>54</v>
      </c>
      <c r="D327" s="6" t="s">
        <v>1804</v>
      </c>
      <c r="E327" s="6">
        <v>25</v>
      </c>
      <c r="F327" s="14" t="s">
        <v>55</v>
      </c>
      <c r="G327" s="9">
        <v>36455</v>
      </c>
      <c r="H327" s="10">
        <v>46112</v>
      </c>
      <c r="I327" s="11" t="s">
        <v>1821</v>
      </c>
      <c r="J327" s="5" t="s">
        <v>56</v>
      </c>
      <c r="K327" s="6" t="s">
        <v>20</v>
      </c>
      <c r="L327" s="6" t="s">
        <v>27</v>
      </c>
      <c r="M327" s="6" t="s">
        <v>57</v>
      </c>
    </row>
    <row r="328" spans="1:13" ht="30" customHeight="1" x14ac:dyDescent="0.2">
      <c r="A328" s="5" t="s">
        <v>1822</v>
      </c>
      <c r="B328" s="35" t="s">
        <v>59</v>
      </c>
      <c r="C328" s="7" t="s">
        <v>60</v>
      </c>
      <c r="D328" s="35" t="s">
        <v>1804</v>
      </c>
      <c r="E328" s="35">
        <v>50</v>
      </c>
      <c r="F328" s="14" t="s">
        <v>61</v>
      </c>
      <c r="G328" s="61">
        <v>43191</v>
      </c>
      <c r="H328" s="38">
        <v>47573</v>
      </c>
      <c r="I328" s="35">
        <v>4170103149</v>
      </c>
      <c r="J328" s="7" t="s">
        <v>62</v>
      </c>
      <c r="K328" s="35" t="s">
        <v>405</v>
      </c>
      <c r="L328" s="35" t="s">
        <v>21</v>
      </c>
      <c r="M328" s="35" t="s">
        <v>63</v>
      </c>
    </row>
    <row r="329" spans="1:13" ht="30" customHeight="1" x14ac:dyDescent="0.2">
      <c r="A329" s="5" t="s">
        <v>1823</v>
      </c>
      <c r="B329" s="6" t="s">
        <v>1824</v>
      </c>
      <c r="C329" s="7" t="s">
        <v>1825</v>
      </c>
      <c r="D329" s="6" t="s">
        <v>1804</v>
      </c>
      <c r="E329" s="6">
        <v>20</v>
      </c>
      <c r="F329" s="14" t="s">
        <v>1826</v>
      </c>
      <c r="G329" s="9">
        <v>38108</v>
      </c>
      <c r="H329" s="15">
        <v>46873</v>
      </c>
      <c r="I329" s="11">
        <v>4171000245</v>
      </c>
      <c r="J329" s="5" t="s">
        <v>1827</v>
      </c>
      <c r="K329" s="6" t="s">
        <v>20</v>
      </c>
      <c r="L329" s="6" t="s">
        <v>21</v>
      </c>
      <c r="M329" s="6" t="s">
        <v>1828</v>
      </c>
    </row>
    <row r="330" spans="1:13" ht="30" customHeight="1" x14ac:dyDescent="0.2">
      <c r="A330" s="5" t="s">
        <v>1829</v>
      </c>
      <c r="B330" s="6" t="s">
        <v>1824</v>
      </c>
      <c r="C330" s="7" t="s">
        <v>1830</v>
      </c>
      <c r="D330" s="6" t="s">
        <v>1804</v>
      </c>
      <c r="E330" s="6">
        <v>30</v>
      </c>
      <c r="F330" s="14" t="s">
        <v>1831</v>
      </c>
      <c r="G330" s="9">
        <v>39569</v>
      </c>
      <c r="H330" s="15">
        <v>46142</v>
      </c>
      <c r="I330" s="11">
        <v>4170101432</v>
      </c>
      <c r="J330" s="5" t="s">
        <v>1832</v>
      </c>
      <c r="K330" s="6" t="s">
        <v>20</v>
      </c>
      <c r="L330" s="6" t="s">
        <v>21</v>
      </c>
      <c r="M330" s="6" t="s">
        <v>1833</v>
      </c>
    </row>
    <row r="331" spans="1:13" ht="30" customHeight="1" x14ac:dyDescent="0.2">
      <c r="A331" s="63" t="s">
        <v>1834</v>
      </c>
      <c r="B331" s="6" t="s">
        <v>1824</v>
      </c>
      <c r="C331" s="7" t="s">
        <v>1835</v>
      </c>
      <c r="D331" s="6" t="s">
        <v>1804</v>
      </c>
      <c r="E331" s="6">
        <v>30</v>
      </c>
      <c r="F331" s="14" t="s">
        <v>1836</v>
      </c>
      <c r="G331" s="66">
        <v>41030</v>
      </c>
      <c r="H331" s="31">
        <v>47573</v>
      </c>
      <c r="I331" s="6">
        <v>4170102091</v>
      </c>
      <c r="J331" s="5" t="s">
        <v>1832</v>
      </c>
      <c r="K331" s="6" t="s">
        <v>20</v>
      </c>
      <c r="L331" s="6" t="s">
        <v>21</v>
      </c>
      <c r="M331" s="6" t="s">
        <v>1837</v>
      </c>
    </row>
    <row r="332" spans="1:13" ht="30" customHeight="1" x14ac:dyDescent="0.2">
      <c r="A332" s="5" t="s">
        <v>1838</v>
      </c>
      <c r="B332" s="6" t="s">
        <v>1839</v>
      </c>
      <c r="C332" s="7" t="s">
        <v>1840</v>
      </c>
      <c r="D332" s="6" t="s">
        <v>1804</v>
      </c>
      <c r="E332" s="6">
        <v>30</v>
      </c>
      <c r="F332" s="14" t="s">
        <v>1841</v>
      </c>
      <c r="G332" s="9">
        <v>40909</v>
      </c>
      <c r="H332" s="9">
        <v>47483</v>
      </c>
      <c r="I332" s="6">
        <v>4170101986</v>
      </c>
      <c r="J332" s="5" t="s">
        <v>1842</v>
      </c>
      <c r="K332" s="6" t="s">
        <v>20</v>
      </c>
      <c r="L332" s="6" t="s">
        <v>21</v>
      </c>
      <c r="M332" s="6" t="s">
        <v>1843</v>
      </c>
    </row>
    <row r="333" spans="1:13" ht="30" customHeight="1" x14ac:dyDescent="0.2">
      <c r="A333" s="5" t="s">
        <v>1844</v>
      </c>
      <c r="B333" s="6" t="s">
        <v>1839</v>
      </c>
      <c r="C333" s="7" t="s">
        <v>1845</v>
      </c>
      <c r="D333" s="6" t="s">
        <v>1804</v>
      </c>
      <c r="E333" s="6">
        <v>30</v>
      </c>
      <c r="F333" s="14" t="s">
        <v>1846</v>
      </c>
      <c r="G333" s="9">
        <v>39783</v>
      </c>
      <c r="H333" s="9">
        <v>46356</v>
      </c>
      <c r="I333" s="11">
        <v>4170101499</v>
      </c>
      <c r="J333" s="5" t="s">
        <v>1847</v>
      </c>
      <c r="K333" s="6" t="s">
        <v>20</v>
      </c>
      <c r="L333" s="6" t="s">
        <v>21</v>
      </c>
      <c r="M333" s="6" t="s">
        <v>1848</v>
      </c>
    </row>
    <row r="334" spans="1:13" ht="30" customHeight="1" x14ac:dyDescent="0.2">
      <c r="A334" s="5" t="s">
        <v>1849</v>
      </c>
      <c r="B334" s="6" t="s">
        <v>1839</v>
      </c>
      <c r="C334" s="7" t="s">
        <v>1850</v>
      </c>
      <c r="D334" s="6" t="s">
        <v>1851</v>
      </c>
      <c r="E334" s="6">
        <v>65</v>
      </c>
      <c r="F334" s="14" t="s">
        <v>1852</v>
      </c>
      <c r="G334" s="9">
        <v>40634</v>
      </c>
      <c r="H334" s="9">
        <v>47208</v>
      </c>
      <c r="I334" s="6">
        <v>4170101846</v>
      </c>
      <c r="J334" s="5" t="s">
        <v>1853</v>
      </c>
      <c r="K334" s="6" t="s">
        <v>20</v>
      </c>
      <c r="L334" s="6" t="s">
        <v>21</v>
      </c>
      <c r="M334" s="6" t="s">
        <v>1854</v>
      </c>
    </row>
    <row r="335" spans="1:13" ht="30" customHeight="1" x14ac:dyDescent="0.2">
      <c r="A335" s="5" t="s">
        <v>1855</v>
      </c>
      <c r="B335" s="6" t="s">
        <v>1856</v>
      </c>
      <c r="C335" s="7" t="s">
        <v>1857</v>
      </c>
      <c r="D335" s="6" t="s">
        <v>1851</v>
      </c>
      <c r="E335" s="6">
        <v>60</v>
      </c>
      <c r="F335" s="14" t="s">
        <v>1858</v>
      </c>
      <c r="G335" s="9">
        <v>41883</v>
      </c>
      <c r="H335" s="9">
        <v>47573</v>
      </c>
      <c r="I335" s="6">
        <v>4170102646</v>
      </c>
      <c r="J335" s="5" t="s">
        <v>1853</v>
      </c>
      <c r="K335" s="6" t="s">
        <v>20</v>
      </c>
      <c r="L335" s="6" t="s">
        <v>21</v>
      </c>
      <c r="M335" s="6" t="s">
        <v>1859</v>
      </c>
    </row>
    <row r="336" spans="1:13" ht="30" customHeight="1" x14ac:dyDescent="0.2">
      <c r="A336" s="5" t="s">
        <v>1860</v>
      </c>
      <c r="B336" s="6" t="s">
        <v>1861</v>
      </c>
      <c r="C336" s="7" t="s">
        <v>1862</v>
      </c>
      <c r="D336" s="6" t="s">
        <v>1804</v>
      </c>
      <c r="E336" s="6">
        <v>30</v>
      </c>
      <c r="F336" s="14" t="s">
        <v>1863</v>
      </c>
      <c r="G336" s="9">
        <v>38078</v>
      </c>
      <c r="H336" s="23">
        <v>46843</v>
      </c>
      <c r="I336" s="11">
        <v>4171000237</v>
      </c>
      <c r="J336" s="5" t="s">
        <v>1864</v>
      </c>
      <c r="K336" s="6" t="s">
        <v>20</v>
      </c>
      <c r="L336" s="6" t="s">
        <v>21</v>
      </c>
      <c r="M336" s="6" t="s">
        <v>1863</v>
      </c>
    </row>
    <row r="337" spans="1:13" ht="30" customHeight="1" x14ac:dyDescent="0.2">
      <c r="A337" s="5" t="s">
        <v>1865</v>
      </c>
      <c r="B337" s="6" t="s">
        <v>70</v>
      </c>
      <c r="C337" s="7" t="s">
        <v>1866</v>
      </c>
      <c r="D337" s="6" t="s">
        <v>1804</v>
      </c>
      <c r="E337" s="6">
        <v>45</v>
      </c>
      <c r="F337" s="14" t="s">
        <v>1867</v>
      </c>
      <c r="G337" s="9">
        <v>36455</v>
      </c>
      <c r="H337" s="10">
        <v>46112</v>
      </c>
      <c r="I337" s="11">
        <v>4171000054</v>
      </c>
      <c r="J337" s="5" t="s">
        <v>73</v>
      </c>
      <c r="K337" s="6" t="s">
        <v>20</v>
      </c>
      <c r="L337" s="6" t="s">
        <v>21</v>
      </c>
      <c r="M337" s="6" t="s">
        <v>74</v>
      </c>
    </row>
    <row r="338" spans="1:13" ht="30" customHeight="1" x14ac:dyDescent="0.2">
      <c r="A338" s="5" t="s">
        <v>1868</v>
      </c>
      <c r="B338" s="6" t="s">
        <v>1869</v>
      </c>
      <c r="C338" s="7" t="s">
        <v>1870</v>
      </c>
      <c r="D338" s="6" t="s">
        <v>1871</v>
      </c>
      <c r="E338" s="6">
        <v>40</v>
      </c>
      <c r="F338" s="14" t="s">
        <v>1872</v>
      </c>
      <c r="G338" s="9">
        <v>42461</v>
      </c>
      <c r="H338" s="10">
        <v>46843</v>
      </c>
      <c r="I338" s="11">
        <v>4170102802</v>
      </c>
      <c r="J338" s="5" t="s">
        <v>1873</v>
      </c>
      <c r="K338" s="6" t="s">
        <v>405</v>
      </c>
      <c r="L338" s="6" t="s">
        <v>21</v>
      </c>
      <c r="M338" s="6" t="s">
        <v>1874</v>
      </c>
    </row>
    <row r="339" spans="1:13" ht="30" customHeight="1" x14ac:dyDescent="0.2">
      <c r="A339" s="5" t="s">
        <v>1875</v>
      </c>
      <c r="B339" s="25" t="s">
        <v>1869</v>
      </c>
      <c r="C339" s="32" t="s">
        <v>1876</v>
      </c>
      <c r="D339" s="25" t="s">
        <v>1804</v>
      </c>
      <c r="E339" s="6">
        <v>33</v>
      </c>
      <c r="F339" s="33" t="s">
        <v>1877</v>
      </c>
      <c r="G339" s="9">
        <v>38504</v>
      </c>
      <c r="H339" s="15">
        <v>47269</v>
      </c>
      <c r="I339" s="25">
        <v>4170101689</v>
      </c>
      <c r="J339" s="5" t="s">
        <v>1847</v>
      </c>
      <c r="K339" s="6" t="s">
        <v>20</v>
      </c>
      <c r="L339" s="25" t="s">
        <v>27</v>
      </c>
      <c r="M339" s="25" t="s">
        <v>1878</v>
      </c>
    </row>
    <row r="340" spans="1:13" ht="30" customHeight="1" x14ac:dyDescent="0.2">
      <c r="A340" s="5" t="s">
        <v>1879</v>
      </c>
      <c r="B340" s="6" t="s">
        <v>82</v>
      </c>
      <c r="C340" s="7" t="s">
        <v>1880</v>
      </c>
      <c r="D340" s="6" t="s">
        <v>1804</v>
      </c>
      <c r="E340" s="6">
        <v>35</v>
      </c>
      <c r="F340" s="14" t="s">
        <v>84</v>
      </c>
      <c r="G340" s="9">
        <v>36455</v>
      </c>
      <c r="H340" s="10">
        <v>46112</v>
      </c>
      <c r="I340" s="11" t="s">
        <v>1881</v>
      </c>
      <c r="J340" s="5" t="s">
        <v>85</v>
      </c>
      <c r="K340" s="6" t="s">
        <v>20</v>
      </c>
      <c r="L340" s="6" t="s">
        <v>27</v>
      </c>
      <c r="M340" s="6" t="s">
        <v>86</v>
      </c>
    </row>
    <row r="341" spans="1:13" ht="30" customHeight="1" x14ac:dyDescent="0.2">
      <c r="A341" s="5" t="s">
        <v>1882</v>
      </c>
      <c r="B341" s="35" t="s">
        <v>1217</v>
      </c>
      <c r="C341" s="7" t="s">
        <v>1883</v>
      </c>
      <c r="D341" s="25" t="s">
        <v>1804</v>
      </c>
      <c r="E341" s="25">
        <v>65</v>
      </c>
      <c r="F341" s="33" t="s">
        <v>1884</v>
      </c>
      <c r="G341" s="9">
        <v>41791</v>
      </c>
      <c r="H341" s="15">
        <v>46173</v>
      </c>
      <c r="I341" s="34">
        <v>4170102547</v>
      </c>
      <c r="J341" s="32" t="s">
        <v>1885</v>
      </c>
      <c r="K341" s="6" t="s">
        <v>20</v>
      </c>
      <c r="L341" s="25" t="s">
        <v>27</v>
      </c>
      <c r="M341" s="25" t="s">
        <v>1886</v>
      </c>
    </row>
    <row r="342" spans="1:13" ht="30" customHeight="1" x14ac:dyDescent="0.2">
      <c r="A342" s="5" t="s">
        <v>1887</v>
      </c>
      <c r="B342" s="6" t="s">
        <v>1888</v>
      </c>
      <c r="C342" s="7" t="s">
        <v>1889</v>
      </c>
      <c r="D342" s="6" t="s">
        <v>1804</v>
      </c>
      <c r="E342" s="6">
        <v>30</v>
      </c>
      <c r="F342" s="14" t="s">
        <v>96</v>
      </c>
      <c r="G342" s="9">
        <v>40725</v>
      </c>
      <c r="H342" s="10">
        <v>47299</v>
      </c>
      <c r="I342" s="6">
        <v>4170101895</v>
      </c>
      <c r="J342" s="5" t="s">
        <v>97</v>
      </c>
      <c r="K342" s="6" t="s">
        <v>20</v>
      </c>
      <c r="L342" s="6" t="s">
        <v>27</v>
      </c>
      <c r="M342" s="6" t="s">
        <v>98</v>
      </c>
    </row>
    <row r="343" spans="1:13" ht="30" customHeight="1" x14ac:dyDescent="0.2">
      <c r="A343" s="5" t="s">
        <v>1890</v>
      </c>
      <c r="B343" s="25" t="s">
        <v>100</v>
      </c>
      <c r="C343" s="32" t="s">
        <v>1891</v>
      </c>
      <c r="D343" s="25" t="s">
        <v>1804</v>
      </c>
      <c r="E343" s="6">
        <v>30</v>
      </c>
      <c r="F343" s="33" t="s">
        <v>1892</v>
      </c>
      <c r="G343" s="15">
        <v>40817</v>
      </c>
      <c r="H343" s="15">
        <v>47391</v>
      </c>
      <c r="I343" s="25">
        <v>4170101929</v>
      </c>
      <c r="J343" s="5" t="s">
        <v>894</v>
      </c>
      <c r="K343" s="6" t="s">
        <v>20</v>
      </c>
      <c r="L343" s="25" t="s">
        <v>27</v>
      </c>
      <c r="M343" s="25" t="s">
        <v>413</v>
      </c>
    </row>
    <row r="344" spans="1:13" ht="30" customHeight="1" x14ac:dyDescent="0.2">
      <c r="A344" s="5" t="s">
        <v>1893</v>
      </c>
      <c r="B344" s="6" t="s">
        <v>1894</v>
      </c>
      <c r="C344" s="7" t="s">
        <v>1895</v>
      </c>
      <c r="D344" s="6" t="s">
        <v>1896</v>
      </c>
      <c r="E344" s="6">
        <v>35</v>
      </c>
      <c r="F344" s="14" t="s">
        <v>109</v>
      </c>
      <c r="G344" s="9">
        <v>39965</v>
      </c>
      <c r="H344" s="9">
        <v>46538</v>
      </c>
      <c r="I344" s="6">
        <v>4170101507</v>
      </c>
      <c r="J344" s="24" t="s">
        <v>110</v>
      </c>
      <c r="K344" s="6" t="s">
        <v>20</v>
      </c>
      <c r="L344" s="6" t="s">
        <v>21</v>
      </c>
      <c r="M344" s="6" t="s">
        <v>111</v>
      </c>
    </row>
    <row r="345" spans="1:13" customFormat="1" ht="30" customHeight="1" x14ac:dyDescent="0.2">
      <c r="A345" s="5" t="s">
        <v>1897</v>
      </c>
      <c r="B345" s="6" t="s">
        <v>113</v>
      </c>
      <c r="C345" s="7" t="s">
        <v>1898</v>
      </c>
      <c r="D345" s="14" t="s">
        <v>1851</v>
      </c>
      <c r="E345" s="6">
        <v>30</v>
      </c>
      <c r="F345" s="14" t="s">
        <v>1899</v>
      </c>
      <c r="G345" s="61">
        <v>42979</v>
      </c>
      <c r="H345" s="61">
        <v>47361</v>
      </c>
      <c r="I345" s="6">
        <v>4170102208</v>
      </c>
      <c r="J345" s="73" t="s">
        <v>116</v>
      </c>
      <c r="K345" s="6" t="s">
        <v>20</v>
      </c>
      <c r="L345" s="74" t="s">
        <v>21</v>
      </c>
      <c r="M345" s="54" t="s">
        <v>1900</v>
      </c>
    </row>
    <row r="346" spans="1:13" customFormat="1" ht="30" customHeight="1" x14ac:dyDescent="0.2">
      <c r="A346" s="5" t="s">
        <v>1901</v>
      </c>
      <c r="B346" s="25" t="s">
        <v>1902</v>
      </c>
      <c r="C346" s="32" t="s">
        <v>1903</v>
      </c>
      <c r="D346" s="25" t="s">
        <v>1804</v>
      </c>
      <c r="E346" s="6">
        <v>20</v>
      </c>
      <c r="F346" s="33" t="s">
        <v>1904</v>
      </c>
      <c r="G346" s="9">
        <v>38473</v>
      </c>
      <c r="H346" s="15">
        <v>47238</v>
      </c>
      <c r="I346" s="34">
        <v>4170100855</v>
      </c>
      <c r="J346" s="5" t="s">
        <v>1905</v>
      </c>
      <c r="K346" s="6" t="s">
        <v>20</v>
      </c>
      <c r="L346" s="25" t="s">
        <v>27</v>
      </c>
      <c r="M346" s="25" t="s">
        <v>1906</v>
      </c>
    </row>
    <row r="347" spans="1:13" ht="30" customHeight="1" x14ac:dyDescent="0.2">
      <c r="A347" s="5" t="s">
        <v>1907</v>
      </c>
      <c r="B347" s="35" t="s">
        <v>94</v>
      </c>
      <c r="C347" s="7" t="s">
        <v>1908</v>
      </c>
      <c r="D347" s="6" t="s">
        <v>1871</v>
      </c>
      <c r="E347" s="6">
        <v>20</v>
      </c>
      <c r="F347" s="14" t="s">
        <v>1909</v>
      </c>
      <c r="G347" s="61">
        <v>42826</v>
      </c>
      <c r="H347" s="61">
        <v>47208</v>
      </c>
      <c r="I347" s="35">
        <v>4170103008</v>
      </c>
      <c r="J347" s="7" t="s">
        <v>1910</v>
      </c>
      <c r="K347" s="6" t="s">
        <v>20</v>
      </c>
      <c r="L347" s="6" t="s">
        <v>21</v>
      </c>
      <c r="M347" s="35" t="s">
        <v>1911</v>
      </c>
    </row>
    <row r="348" spans="1:13" ht="30" customHeight="1" x14ac:dyDescent="0.2">
      <c r="A348" s="5" t="s">
        <v>1912</v>
      </c>
      <c r="B348" s="6" t="s">
        <v>1913</v>
      </c>
      <c r="C348" s="5" t="s">
        <v>1914</v>
      </c>
      <c r="D348" s="6" t="s">
        <v>1871</v>
      </c>
      <c r="E348" s="6">
        <v>30</v>
      </c>
      <c r="F348" s="14" t="s">
        <v>1915</v>
      </c>
      <c r="G348" s="31">
        <v>41653</v>
      </c>
      <c r="H348" s="31">
        <v>46035</v>
      </c>
      <c r="I348" s="6">
        <v>4170102489</v>
      </c>
      <c r="J348" s="24" t="s">
        <v>1916</v>
      </c>
      <c r="K348" s="6" t="s">
        <v>20</v>
      </c>
      <c r="L348" s="6" t="s">
        <v>21</v>
      </c>
      <c r="M348" s="6"/>
    </row>
    <row r="349" spans="1:13" ht="30" customHeight="1" x14ac:dyDescent="0.2">
      <c r="A349" s="5" t="s">
        <v>124</v>
      </c>
      <c r="B349" s="6" t="s">
        <v>125</v>
      </c>
      <c r="C349" s="5" t="s">
        <v>126</v>
      </c>
      <c r="D349" s="6" t="s">
        <v>1871</v>
      </c>
      <c r="E349" s="6">
        <v>30</v>
      </c>
      <c r="F349" s="75" t="s">
        <v>127</v>
      </c>
      <c r="G349" s="66">
        <v>41365</v>
      </c>
      <c r="H349" s="10">
        <v>47573</v>
      </c>
      <c r="I349" s="6">
        <v>4170102323</v>
      </c>
      <c r="J349" s="5" t="s">
        <v>215</v>
      </c>
      <c r="K349" s="6" t="s">
        <v>20</v>
      </c>
      <c r="L349" s="25" t="s">
        <v>21</v>
      </c>
      <c r="M349" s="6" t="s">
        <v>129</v>
      </c>
    </row>
    <row r="350" spans="1:13" s="21" customFormat="1" ht="30" customHeight="1" x14ac:dyDescent="0.2">
      <c r="A350" s="5" t="s">
        <v>1917</v>
      </c>
      <c r="B350" s="6" t="s">
        <v>1918</v>
      </c>
      <c r="C350" s="7" t="s">
        <v>1919</v>
      </c>
      <c r="D350" s="6" t="s">
        <v>1871</v>
      </c>
      <c r="E350" s="6">
        <v>25</v>
      </c>
      <c r="F350" s="14" t="s">
        <v>411</v>
      </c>
      <c r="G350" s="31">
        <v>41518</v>
      </c>
      <c r="H350" s="10">
        <v>48091</v>
      </c>
      <c r="I350" s="6">
        <v>4170102398</v>
      </c>
      <c r="J350" s="24" t="s">
        <v>894</v>
      </c>
      <c r="K350" s="6" t="s">
        <v>20</v>
      </c>
      <c r="L350" s="25" t="s">
        <v>21</v>
      </c>
      <c r="M350" s="6" t="s">
        <v>1920</v>
      </c>
    </row>
    <row r="351" spans="1:13" ht="30" customHeight="1" x14ac:dyDescent="0.2">
      <c r="A351" s="5" t="s">
        <v>1921</v>
      </c>
      <c r="B351" s="6" t="s">
        <v>125</v>
      </c>
      <c r="C351" s="7" t="s">
        <v>1922</v>
      </c>
      <c r="D351" s="6" t="s">
        <v>1804</v>
      </c>
      <c r="E351" s="6">
        <v>30</v>
      </c>
      <c r="F351" s="14" t="s">
        <v>1923</v>
      </c>
      <c r="G351" s="9">
        <v>38231</v>
      </c>
      <c r="H351" s="15">
        <v>46996</v>
      </c>
      <c r="I351" s="11">
        <v>4171000278</v>
      </c>
      <c r="J351" s="5" t="s">
        <v>1924</v>
      </c>
      <c r="K351" s="6" t="s">
        <v>20</v>
      </c>
      <c r="L351" s="6" t="s">
        <v>21</v>
      </c>
      <c r="M351" s="6" t="s">
        <v>1925</v>
      </c>
    </row>
    <row r="352" spans="1:13" ht="30" customHeight="1" x14ac:dyDescent="0.2">
      <c r="A352" s="5" t="s">
        <v>1926</v>
      </c>
      <c r="B352" s="6" t="s">
        <v>131</v>
      </c>
      <c r="C352" s="7" t="s">
        <v>132</v>
      </c>
      <c r="D352" s="6" t="s">
        <v>1804</v>
      </c>
      <c r="E352" s="6">
        <v>40</v>
      </c>
      <c r="F352" s="14" t="s">
        <v>1927</v>
      </c>
      <c r="G352" s="9">
        <v>36455</v>
      </c>
      <c r="H352" s="10">
        <v>46112</v>
      </c>
      <c r="I352" s="11" t="s">
        <v>1928</v>
      </c>
      <c r="J352" s="5" t="s">
        <v>134</v>
      </c>
      <c r="K352" s="6" t="s">
        <v>20</v>
      </c>
      <c r="L352" s="6" t="s">
        <v>21</v>
      </c>
      <c r="M352" s="6" t="s">
        <v>135</v>
      </c>
    </row>
    <row r="353" spans="1:13" ht="30" customHeight="1" x14ac:dyDescent="0.2">
      <c r="A353" s="5" t="s">
        <v>1929</v>
      </c>
      <c r="B353" s="25" t="s">
        <v>1045</v>
      </c>
      <c r="C353" s="32" t="s">
        <v>1930</v>
      </c>
      <c r="D353" s="25" t="s">
        <v>1871</v>
      </c>
      <c r="E353" s="25">
        <v>35</v>
      </c>
      <c r="F353" s="33" t="s">
        <v>1931</v>
      </c>
      <c r="G353" s="9">
        <v>43617</v>
      </c>
      <c r="H353" s="15">
        <v>47573</v>
      </c>
      <c r="I353" s="25">
        <v>4170103255</v>
      </c>
      <c r="J353" s="5" t="s">
        <v>1932</v>
      </c>
      <c r="K353" s="6" t="s">
        <v>20</v>
      </c>
      <c r="L353" s="25" t="s">
        <v>21</v>
      </c>
      <c r="M353" s="25" t="s">
        <v>1933</v>
      </c>
    </row>
    <row r="354" spans="1:13" ht="30" customHeight="1" x14ac:dyDescent="0.2">
      <c r="A354" s="5" t="s">
        <v>1934</v>
      </c>
      <c r="B354" s="25" t="s">
        <v>1935</v>
      </c>
      <c r="C354" s="32" t="s">
        <v>1936</v>
      </c>
      <c r="D354" s="25" t="s">
        <v>1804</v>
      </c>
      <c r="E354" s="25">
        <v>25</v>
      </c>
      <c r="F354" s="33" t="s">
        <v>1937</v>
      </c>
      <c r="G354" s="9">
        <v>38322</v>
      </c>
      <c r="H354" s="15">
        <v>47087</v>
      </c>
      <c r="I354" s="34">
        <v>4170100848</v>
      </c>
      <c r="J354" s="5" t="s">
        <v>1938</v>
      </c>
      <c r="K354" s="6" t="s">
        <v>20</v>
      </c>
      <c r="L354" s="25" t="s">
        <v>27</v>
      </c>
      <c r="M354" s="25" t="s">
        <v>1937</v>
      </c>
    </row>
    <row r="355" spans="1:13" ht="30" customHeight="1" x14ac:dyDescent="0.2">
      <c r="A355" s="5" t="s">
        <v>1939</v>
      </c>
      <c r="B355" s="25" t="s">
        <v>1935</v>
      </c>
      <c r="C355" s="32" t="s">
        <v>1940</v>
      </c>
      <c r="D355" s="25" t="s">
        <v>1804</v>
      </c>
      <c r="E355" s="25">
        <v>25</v>
      </c>
      <c r="F355" s="33" t="s">
        <v>1941</v>
      </c>
      <c r="G355" s="9">
        <v>40278</v>
      </c>
      <c r="H355" s="15">
        <v>46852</v>
      </c>
      <c r="I355" s="25">
        <v>4170101713</v>
      </c>
      <c r="J355" s="5" t="s">
        <v>1942</v>
      </c>
      <c r="K355" s="6" t="s">
        <v>20</v>
      </c>
      <c r="L355" s="25" t="s">
        <v>27</v>
      </c>
      <c r="M355" s="25" t="s">
        <v>1943</v>
      </c>
    </row>
    <row r="356" spans="1:13" ht="30" customHeight="1" x14ac:dyDescent="0.2">
      <c r="A356" s="5" t="s">
        <v>1944</v>
      </c>
      <c r="B356" s="6" t="s">
        <v>150</v>
      </c>
      <c r="C356" s="7" t="s">
        <v>1945</v>
      </c>
      <c r="D356" s="25" t="s">
        <v>1804</v>
      </c>
      <c r="E356" s="6">
        <v>55</v>
      </c>
      <c r="F356" s="14" t="s">
        <v>1946</v>
      </c>
      <c r="G356" s="31">
        <v>41456</v>
      </c>
      <c r="H356" s="31">
        <v>48029</v>
      </c>
      <c r="I356" s="6">
        <v>4170102240</v>
      </c>
      <c r="J356" s="24" t="s">
        <v>1947</v>
      </c>
      <c r="K356" s="6" t="s">
        <v>20</v>
      </c>
      <c r="L356" s="25" t="s">
        <v>27</v>
      </c>
      <c r="M356" s="6" t="s">
        <v>1948</v>
      </c>
    </row>
    <row r="357" spans="1:13" ht="30" customHeight="1" x14ac:dyDescent="0.2">
      <c r="A357" s="5" t="s">
        <v>1949</v>
      </c>
      <c r="B357" s="6" t="s">
        <v>1950</v>
      </c>
      <c r="C357" s="7" t="s">
        <v>1951</v>
      </c>
      <c r="D357" s="25" t="s">
        <v>1804</v>
      </c>
      <c r="E357" s="6">
        <v>35</v>
      </c>
      <c r="F357" s="76" t="s">
        <v>1952</v>
      </c>
      <c r="G357" s="31">
        <v>42309</v>
      </c>
      <c r="H357" s="31">
        <v>46691</v>
      </c>
      <c r="I357" s="6">
        <v>4170102737</v>
      </c>
      <c r="J357" s="24" t="s">
        <v>1953</v>
      </c>
      <c r="K357" s="6" t="s">
        <v>20</v>
      </c>
      <c r="L357" s="25" t="s">
        <v>27</v>
      </c>
      <c r="M357" s="77" t="s">
        <v>1954</v>
      </c>
    </row>
    <row r="358" spans="1:13" ht="30" customHeight="1" x14ac:dyDescent="0.2">
      <c r="A358" s="5" t="s">
        <v>1955</v>
      </c>
      <c r="B358" s="25" t="s">
        <v>150</v>
      </c>
      <c r="C358" s="32" t="s">
        <v>151</v>
      </c>
      <c r="D358" s="25" t="s">
        <v>1804</v>
      </c>
      <c r="E358" s="6">
        <v>60</v>
      </c>
      <c r="F358" s="33" t="s">
        <v>152</v>
      </c>
      <c r="G358" s="9">
        <v>41334</v>
      </c>
      <c r="H358" s="10">
        <v>47907</v>
      </c>
      <c r="I358" s="34">
        <v>4170102307</v>
      </c>
      <c r="J358" s="32" t="s">
        <v>153</v>
      </c>
      <c r="K358" s="6" t="s">
        <v>20</v>
      </c>
      <c r="L358" s="25" t="s">
        <v>27</v>
      </c>
      <c r="M358" s="25" t="s">
        <v>154</v>
      </c>
    </row>
    <row r="359" spans="1:13" ht="30" customHeight="1" x14ac:dyDescent="0.2">
      <c r="A359" s="47" t="s">
        <v>1956</v>
      </c>
      <c r="B359" s="54" t="s">
        <v>1957</v>
      </c>
      <c r="C359" s="55" t="s">
        <v>1958</v>
      </c>
      <c r="D359" s="49" t="s">
        <v>1804</v>
      </c>
      <c r="E359" s="54">
        <v>30</v>
      </c>
      <c r="F359" s="49" t="s">
        <v>1959</v>
      </c>
      <c r="G359" s="38">
        <v>43160</v>
      </c>
      <c r="H359" s="15">
        <v>47542</v>
      </c>
      <c r="I359" s="54">
        <v>4170103123</v>
      </c>
      <c r="J359" s="57" t="s">
        <v>1960</v>
      </c>
      <c r="K359" s="6" t="s">
        <v>20</v>
      </c>
      <c r="L359" s="35" t="s">
        <v>21</v>
      </c>
      <c r="M359" s="54" t="s">
        <v>1961</v>
      </c>
    </row>
    <row r="360" spans="1:13" ht="30" customHeight="1" x14ac:dyDescent="0.2">
      <c r="A360" s="5" t="s">
        <v>1962</v>
      </c>
      <c r="B360" s="6" t="s">
        <v>1963</v>
      </c>
      <c r="C360" s="7" t="s">
        <v>1964</v>
      </c>
      <c r="D360" s="6" t="s">
        <v>1871</v>
      </c>
      <c r="E360" s="6">
        <v>30</v>
      </c>
      <c r="F360" s="14" t="s">
        <v>1965</v>
      </c>
      <c r="G360" s="15">
        <v>41806</v>
      </c>
      <c r="H360" s="10">
        <v>46188</v>
      </c>
      <c r="I360" s="6">
        <v>4170102588</v>
      </c>
      <c r="J360" s="5" t="s">
        <v>1966</v>
      </c>
      <c r="K360" s="6" t="s">
        <v>20</v>
      </c>
      <c r="L360" s="12" t="s">
        <v>27</v>
      </c>
      <c r="M360" s="6"/>
    </row>
    <row r="361" spans="1:13" ht="30" customHeight="1" x14ac:dyDescent="0.2">
      <c r="A361" s="5" t="s">
        <v>1967</v>
      </c>
      <c r="B361" s="6" t="s">
        <v>1963</v>
      </c>
      <c r="C361" s="7" t="s">
        <v>1968</v>
      </c>
      <c r="D361" s="6" t="s">
        <v>1871</v>
      </c>
      <c r="E361" s="6">
        <v>30</v>
      </c>
      <c r="F361" s="14" t="s">
        <v>1969</v>
      </c>
      <c r="G361" s="9">
        <v>43678</v>
      </c>
      <c r="H361" s="10">
        <v>48060</v>
      </c>
      <c r="I361" s="6">
        <v>4170103271</v>
      </c>
      <c r="J361" s="24" t="s">
        <v>1970</v>
      </c>
      <c r="K361" s="6" t="s">
        <v>20</v>
      </c>
      <c r="L361" s="6" t="s">
        <v>21</v>
      </c>
      <c r="M361" s="6" t="s">
        <v>1971</v>
      </c>
    </row>
    <row r="362" spans="1:13" customFormat="1" ht="30" customHeight="1" x14ac:dyDescent="0.2">
      <c r="A362" s="5" t="s">
        <v>1972</v>
      </c>
      <c r="B362" s="6" t="s">
        <v>172</v>
      </c>
      <c r="C362" s="7" t="s">
        <v>1973</v>
      </c>
      <c r="D362" s="6" t="s">
        <v>1896</v>
      </c>
      <c r="E362" s="6">
        <v>25</v>
      </c>
      <c r="F362" s="14" t="s">
        <v>174</v>
      </c>
      <c r="G362" s="9">
        <v>39972</v>
      </c>
      <c r="H362" s="9">
        <v>46545</v>
      </c>
      <c r="I362" s="6">
        <v>4170101606</v>
      </c>
      <c r="J362" s="24" t="s">
        <v>175</v>
      </c>
      <c r="K362" s="6" t="s">
        <v>20</v>
      </c>
      <c r="L362" s="6" t="s">
        <v>21</v>
      </c>
      <c r="M362" s="6" t="s">
        <v>176</v>
      </c>
    </row>
    <row r="363" spans="1:13" customFormat="1" ht="30" customHeight="1" x14ac:dyDescent="0.2">
      <c r="A363" s="5" t="s">
        <v>1974</v>
      </c>
      <c r="B363" s="6" t="s">
        <v>172</v>
      </c>
      <c r="C363" s="7" t="s">
        <v>1975</v>
      </c>
      <c r="D363" s="6" t="s">
        <v>1896</v>
      </c>
      <c r="E363" s="6">
        <v>35</v>
      </c>
      <c r="F363" s="14" t="s">
        <v>1976</v>
      </c>
      <c r="G363" s="9">
        <v>40848</v>
      </c>
      <c r="H363" s="9">
        <v>47422</v>
      </c>
      <c r="I363" s="6">
        <v>4170101960</v>
      </c>
      <c r="J363" s="24" t="s">
        <v>1977</v>
      </c>
      <c r="K363" s="6" t="s">
        <v>20</v>
      </c>
      <c r="L363" s="6" t="s">
        <v>21</v>
      </c>
      <c r="M363" s="6" t="s">
        <v>1978</v>
      </c>
    </row>
    <row r="364" spans="1:13" customFormat="1" ht="30" customHeight="1" x14ac:dyDescent="0.2">
      <c r="A364" s="78" t="s">
        <v>1979</v>
      </c>
      <c r="B364" s="79" t="s">
        <v>1980</v>
      </c>
      <c r="C364" s="80" t="s">
        <v>1981</v>
      </c>
      <c r="D364" s="6" t="s">
        <v>1896</v>
      </c>
      <c r="E364" s="6">
        <v>20</v>
      </c>
      <c r="F364" s="14" t="s">
        <v>1982</v>
      </c>
      <c r="G364" s="9">
        <v>43313</v>
      </c>
      <c r="H364" s="9">
        <v>47695</v>
      </c>
      <c r="I364" s="6">
        <v>4170103172</v>
      </c>
      <c r="J364" s="81" t="s">
        <v>1983</v>
      </c>
      <c r="K364" s="6" t="s">
        <v>20</v>
      </c>
      <c r="L364" s="6" t="s">
        <v>21</v>
      </c>
      <c r="M364" s="6" t="s">
        <v>1984</v>
      </c>
    </row>
    <row r="365" spans="1:13" customFormat="1" ht="30" customHeight="1" x14ac:dyDescent="0.2">
      <c r="A365" s="5" t="s">
        <v>1985</v>
      </c>
      <c r="B365" s="6" t="s">
        <v>178</v>
      </c>
      <c r="C365" s="7" t="s">
        <v>1986</v>
      </c>
      <c r="D365" s="6" t="s">
        <v>1987</v>
      </c>
      <c r="E365" s="6">
        <v>35</v>
      </c>
      <c r="F365" s="14" t="s">
        <v>180</v>
      </c>
      <c r="G365" s="9">
        <v>40787</v>
      </c>
      <c r="H365" s="10">
        <v>47361</v>
      </c>
      <c r="I365" s="6">
        <v>4170101903</v>
      </c>
      <c r="J365" s="24" t="s">
        <v>181</v>
      </c>
      <c r="K365" s="6" t="s">
        <v>20</v>
      </c>
      <c r="L365" s="6" t="s">
        <v>27</v>
      </c>
      <c r="M365" s="6" t="s">
        <v>182</v>
      </c>
    </row>
    <row r="366" spans="1:13" customFormat="1" ht="30" customHeight="1" x14ac:dyDescent="0.2">
      <c r="A366" s="5" t="s">
        <v>1988</v>
      </c>
      <c r="B366" s="6" t="s">
        <v>178</v>
      </c>
      <c r="C366" s="7" t="s">
        <v>1989</v>
      </c>
      <c r="D366" s="6" t="s">
        <v>1804</v>
      </c>
      <c r="E366" s="6">
        <v>35</v>
      </c>
      <c r="F366" s="14" t="s">
        <v>1990</v>
      </c>
      <c r="G366" s="9">
        <v>36455</v>
      </c>
      <c r="H366" s="10">
        <v>46112</v>
      </c>
      <c r="I366" s="11" t="s">
        <v>1991</v>
      </c>
      <c r="J366" s="5" t="s">
        <v>187</v>
      </c>
      <c r="K366" s="6" t="s">
        <v>20</v>
      </c>
      <c r="L366" s="6" t="s">
        <v>27</v>
      </c>
      <c r="M366" s="6" t="s">
        <v>1992</v>
      </c>
    </row>
    <row r="367" spans="1:13" customFormat="1" ht="30" customHeight="1" x14ac:dyDescent="0.2">
      <c r="A367" s="5" t="s">
        <v>1993</v>
      </c>
      <c r="B367" s="6" t="s">
        <v>1994</v>
      </c>
      <c r="C367" s="7" t="s">
        <v>1995</v>
      </c>
      <c r="D367" s="6" t="s">
        <v>1871</v>
      </c>
      <c r="E367" s="6">
        <v>30</v>
      </c>
      <c r="F367" s="14" t="s">
        <v>1996</v>
      </c>
      <c r="G367" s="66">
        <v>41000</v>
      </c>
      <c r="H367" s="31">
        <v>47573</v>
      </c>
      <c r="I367" s="6">
        <v>4170102042</v>
      </c>
      <c r="J367" s="5" t="s">
        <v>1997</v>
      </c>
      <c r="K367" s="6" t="s">
        <v>20</v>
      </c>
      <c r="L367" s="12" t="s">
        <v>27</v>
      </c>
      <c r="M367" s="6" t="s">
        <v>1998</v>
      </c>
    </row>
    <row r="368" spans="1:13" ht="30" customHeight="1" x14ac:dyDescent="0.2">
      <c r="A368" s="82" t="s">
        <v>1999</v>
      </c>
      <c r="B368" s="83" t="s">
        <v>2000</v>
      </c>
      <c r="C368" s="84" t="s">
        <v>2001</v>
      </c>
      <c r="D368" s="25" t="s">
        <v>1804</v>
      </c>
      <c r="E368" s="83">
        <v>25</v>
      </c>
      <c r="F368" s="85" t="s">
        <v>2002</v>
      </c>
      <c r="G368" s="31">
        <v>41275</v>
      </c>
      <c r="H368" s="31">
        <v>47573</v>
      </c>
      <c r="I368" s="83">
        <v>4170102182</v>
      </c>
      <c r="J368" s="82" t="s">
        <v>2003</v>
      </c>
      <c r="K368" s="6" t="s">
        <v>20</v>
      </c>
      <c r="L368" s="25" t="s">
        <v>27</v>
      </c>
      <c r="M368" s="83" t="s">
        <v>2004</v>
      </c>
    </row>
    <row r="369" spans="1:13" s="21" customFormat="1" ht="30" customHeight="1" x14ac:dyDescent="0.2">
      <c r="A369" s="82" t="s">
        <v>2005</v>
      </c>
      <c r="B369" s="83" t="s">
        <v>2000</v>
      </c>
      <c r="C369" s="84" t="s">
        <v>2006</v>
      </c>
      <c r="D369" s="25" t="s">
        <v>1804</v>
      </c>
      <c r="E369" s="83">
        <v>30</v>
      </c>
      <c r="F369" s="85" t="s">
        <v>2007</v>
      </c>
      <c r="G369" s="31">
        <v>41548</v>
      </c>
      <c r="H369" s="31">
        <v>48121</v>
      </c>
      <c r="I369" s="83">
        <v>4170102422</v>
      </c>
      <c r="J369" s="5" t="s">
        <v>2008</v>
      </c>
      <c r="K369" s="6" t="s">
        <v>20</v>
      </c>
      <c r="L369" s="12" t="s">
        <v>141</v>
      </c>
      <c r="M369" s="83" t="s">
        <v>2007</v>
      </c>
    </row>
    <row r="370" spans="1:13" ht="30" customHeight="1" x14ac:dyDescent="0.2">
      <c r="A370" s="24" t="s">
        <v>212</v>
      </c>
      <c r="B370" s="25" t="s">
        <v>202</v>
      </c>
      <c r="C370" s="32" t="s">
        <v>2009</v>
      </c>
      <c r="D370" s="25" t="s">
        <v>1804</v>
      </c>
      <c r="E370" s="25">
        <v>32</v>
      </c>
      <c r="F370" s="33" t="s">
        <v>2010</v>
      </c>
      <c r="G370" s="9">
        <v>36997</v>
      </c>
      <c r="H370" s="10">
        <v>47573</v>
      </c>
      <c r="I370" s="25">
        <v>4170100319</v>
      </c>
      <c r="J370" s="32" t="s">
        <v>215</v>
      </c>
      <c r="K370" s="6" t="s">
        <v>20</v>
      </c>
      <c r="L370" s="25" t="s">
        <v>27</v>
      </c>
      <c r="M370" s="25" t="s">
        <v>2011</v>
      </c>
    </row>
    <row r="371" spans="1:13" ht="30" customHeight="1" x14ac:dyDescent="0.2">
      <c r="A371" s="24" t="s">
        <v>2012</v>
      </c>
      <c r="B371" s="6" t="s">
        <v>222</v>
      </c>
      <c r="C371" s="32" t="s">
        <v>2013</v>
      </c>
      <c r="D371" s="25" t="s">
        <v>1804</v>
      </c>
      <c r="E371" s="25">
        <v>20</v>
      </c>
      <c r="F371" s="33" t="s">
        <v>2014</v>
      </c>
      <c r="G371" s="9">
        <v>40558</v>
      </c>
      <c r="H371" s="9">
        <v>47132</v>
      </c>
      <c r="I371" s="25">
        <v>4170101051</v>
      </c>
      <c r="J371" s="32" t="s">
        <v>2015</v>
      </c>
      <c r="K371" s="6" t="s">
        <v>20</v>
      </c>
      <c r="L371" s="25" t="s">
        <v>27</v>
      </c>
      <c r="M371" s="25" t="s">
        <v>2016</v>
      </c>
    </row>
    <row r="372" spans="1:13" ht="30" customHeight="1" x14ac:dyDescent="0.2">
      <c r="A372" s="24" t="s">
        <v>2017</v>
      </c>
      <c r="B372" s="12" t="s">
        <v>222</v>
      </c>
      <c r="C372" s="16" t="s">
        <v>2018</v>
      </c>
      <c r="D372" s="12" t="s">
        <v>1804</v>
      </c>
      <c r="E372" s="12">
        <v>30</v>
      </c>
      <c r="F372" s="8" t="s">
        <v>2019</v>
      </c>
      <c r="G372" s="15">
        <v>38838</v>
      </c>
      <c r="H372" s="10">
        <v>47573</v>
      </c>
      <c r="I372" s="26">
        <v>4170101044</v>
      </c>
      <c r="J372" s="24" t="s">
        <v>225</v>
      </c>
      <c r="K372" s="6" t="s">
        <v>20</v>
      </c>
      <c r="L372" s="12" t="s">
        <v>141</v>
      </c>
      <c r="M372" s="12" t="s">
        <v>2020</v>
      </c>
    </row>
    <row r="373" spans="1:13" customFormat="1" ht="30" customHeight="1" x14ac:dyDescent="0.2">
      <c r="A373" s="24" t="s">
        <v>2021</v>
      </c>
      <c r="B373" s="6" t="s">
        <v>2022</v>
      </c>
      <c r="C373" s="16" t="s">
        <v>2023</v>
      </c>
      <c r="D373" s="12" t="s">
        <v>1804</v>
      </c>
      <c r="E373" s="6">
        <v>33</v>
      </c>
      <c r="F373" s="14" t="s">
        <v>2024</v>
      </c>
      <c r="G373" s="15">
        <v>41426</v>
      </c>
      <c r="H373" s="15">
        <v>47573</v>
      </c>
      <c r="I373" s="12">
        <v>4170102372</v>
      </c>
      <c r="J373" s="24" t="s">
        <v>2025</v>
      </c>
      <c r="K373" s="6" t="s">
        <v>20</v>
      </c>
      <c r="L373" s="12" t="s">
        <v>141</v>
      </c>
      <c r="M373" s="6" t="s">
        <v>2026</v>
      </c>
    </row>
    <row r="374" spans="1:13" customFormat="1" ht="30" customHeight="1" x14ac:dyDescent="0.2">
      <c r="A374" s="5" t="s">
        <v>2027</v>
      </c>
      <c r="B374" s="6" t="s">
        <v>1154</v>
      </c>
      <c r="C374" s="7" t="s">
        <v>2028</v>
      </c>
      <c r="D374" s="6" t="s">
        <v>1804</v>
      </c>
      <c r="E374" s="6">
        <v>25</v>
      </c>
      <c r="F374" s="14" t="s">
        <v>2029</v>
      </c>
      <c r="G374" s="9">
        <v>38626</v>
      </c>
      <c r="H374" s="15">
        <v>47391</v>
      </c>
      <c r="I374" s="6">
        <v>4170100129</v>
      </c>
      <c r="J374" s="5" t="s">
        <v>2030</v>
      </c>
      <c r="K374" s="6" t="s">
        <v>20</v>
      </c>
      <c r="L374" s="6" t="s">
        <v>27</v>
      </c>
      <c r="M374" s="12" t="s">
        <v>2031</v>
      </c>
    </row>
    <row r="375" spans="1:13" customFormat="1" ht="30" customHeight="1" x14ac:dyDescent="0.2">
      <c r="A375" s="5" t="s">
        <v>2032</v>
      </c>
      <c r="B375" s="6" t="s">
        <v>2033</v>
      </c>
      <c r="C375" s="7" t="s">
        <v>2034</v>
      </c>
      <c r="D375" s="6" t="s">
        <v>2035</v>
      </c>
      <c r="E375" s="6">
        <v>30</v>
      </c>
      <c r="F375" s="14" t="s">
        <v>2036</v>
      </c>
      <c r="G375" s="9">
        <v>45170</v>
      </c>
      <c r="H375" s="15">
        <v>47361</v>
      </c>
      <c r="I375" s="6">
        <v>4170103693</v>
      </c>
      <c r="J375" s="5" t="s">
        <v>2037</v>
      </c>
      <c r="K375" s="6" t="s">
        <v>20</v>
      </c>
      <c r="L375" s="6" t="s">
        <v>21</v>
      </c>
      <c r="M375" s="12" t="s">
        <v>2038</v>
      </c>
    </row>
    <row r="376" spans="1:13" customFormat="1" ht="30" customHeight="1" x14ac:dyDescent="0.2">
      <c r="A376" s="5" t="s">
        <v>2039</v>
      </c>
      <c r="B376" s="6" t="s">
        <v>2033</v>
      </c>
      <c r="C376" s="7" t="s">
        <v>2040</v>
      </c>
      <c r="D376" s="6" t="s">
        <v>1804</v>
      </c>
      <c r="E376" s="6">
        <v>35</v>
      </c>
      <c r="F376" s="14" t="s">
        <v>2041</v>
      </c>
      <c r="G376" s="9">
        <v>45566</v>
      </c>
      <c r="H376" s="15">
        <v>47756</v>
      </c>
      <c r="I376" s="6">
        <v>4170103792</v>
      </c>
      <c r="J376" s="5" t="s">
        <v>2042</v>
      </c>
      <c r="K376" s="6" t="s">
        <v>20</v>
      </c>
      <c r="L376" s="6" t="s">
        <v>21</v>
      </c>
      <c r="M376" s="12" t="s">
        <v>2043</v>
      </c>
    </row>
    <row r="377" spans="1:13" ht="30" customHeight="1" x14ac:dyDescent="0.2">
      <c r="A377" s="81" t="s">
        <v>2044</v>
      </c>
      <c r="B377" s="35" t="s">
        <v>2045</v>
      </c>
      <c r="C377" s="7" t="s">
        <v>2046</v>
      </c>
      <c r="D377" s="6" t="s">
        <v>2047</v>
      </c>
      <c r="E377" s="74">
        <v>10</v>
      </c>
      <c r="F377" s="37" t="s">
        <v>2048</v>
      </c>
      <c r="G377" s="9"/>
      <c r="H377" s="10"/>
      <c r="I377" s="74">
        <v>4170100103</v>
      </c>
      <c r="J377" s="5" t="s">
        <v>85</v>
      </c>
      <c r="K377" s="6" t="s">
        <v>20</v>
      </c>
      <c r="L377" s="74" t="s">
        <v>27</v>
      </c>
      <c r="M377" s="74" t="s">
        <v>2049</v>
      </c>
    </row>
    <row r="378" spans="1:13" ht="30" customHeight="1" x14ac:dyDescent="0.2">
      <c r="A378" s="5" t="s">
        <v>2050</v>
      </c>
      <c r="B378" s="6" t="s">
        <v>2051</v>
      </c>
      <c r="C378" s="7" t="s">
        <v>2052</v>
      </c>
      <c r="D378" s="6" t="s">
        <v>1804</v>
      </c>
      <c r="E378" s="6">
        <v>20</v>
      </c>
      <c r="F378" s="8" t="s">
        <v>2053</v>
      </c>
      <c r="G378" s="9">
        <v>40330</v>
      </c>
      <c r="H378" s="15">
        <v>46904</v>
      </c>
      <c r="I378" s="6">
        <v>4170101721</v>
      </c>
      <c r="J378" s="5" t="s">
        <v>1847</v>
      </c>
      <c r="K378" s="6" t="s">
        <v>20</v>
      </c>
      <c r="L378" s="6" t="s">
        <v>27</v>
      </c>
      <c r="M378" s="12" t="s">
        <v>2054</v>
      </c>
    </row>
    <row r="379" spans="1:13" ht="30" customHeight="1" x14ac:dyDescent="0.2">
      <c r="A379" s="5" t="s">
        <v>2055</v>
      </c>
      <c r="B379" s="25" t="s">
        <v>1176</v>
      </c>
      <c r="C379" s="32" t="s">
        <v>2056</v>
      </c>
      <c r="D379" s="25" t="s">
        <v>2035</v>
      </c>
      <c r="E379" s="25">
        <v>65</v>
      </c>
      <c r="F379" s="33" t="s">
        <v>2057</v>
      </c>
      <c r="G379" s="9">
        <v>43831</v>
      </c>
      <c r="H379" s="10">
        <v>46022</v>
      </c>
      <c r="I379" s="34">
        <v>4170103370</v>
      </c>
      <c r="J379" s="32" t="s">
        <v>2058</v>
      </c>
      <c r="K379" s="6" t="s">
        <v>20</v>
      </c>
      <c r="L379" s="25" t="s">
        <v>1004</v>
      </c>
      <c r="M379" s="25" t="s">
        <v>2059</v>
      </c>
    </row>
    <row r="380" spans="1:13" ht="30" customHeight="1" x14ac:dyDescent="0.2">
      <c r="A380" s="24" t="s">
        <v>2060</v>
      </c>
      <c r="B380" s="12" t="s">
        <v>262</v>
      </c>
      <c r="C380" s="16" t="s">
        <v>2061</v>
      </c>
      <c r="D380" s="12" t="s">
        <v>1804</v>
      </c>
      <c r="E380" s="12">
        <v>30</v>
      </c>
      <c r="F380" s="8" t="s">
        <v>2062</v>
      </c>
      <c r="G380" s="15">
        <v>44105</v>
      </c>
      <c r="H380" s="15">
        <v>46295</v>
      </c>
      <c r="I380" s="26" t="s">
        <v>2063</v>
      </c>
      <c r="J380" s="24" t="s">
        <v>2064</v>
      </c>
      <c r="K380" s="6" t="s">
        <v>20</v>
      </c>
      <c r="L380" s="12" t="s">
        <v>141</v>
      </c>
      <c r="M380" s="12"/>
    </row>
    <row r="381" spans="1:13" ht="30" customHeight="1" x14ac:dyDescent="0.2">
      <c r="A381" s="5" t="s">
        <v>2065</v>
      </c>
      <c r="B381" s="6" t="s">
        <v>262</v>
      </c>
      <c r="C381" s="7" t="s">
        <v>2066</v>
      </c>
      <c r="D381" s="12" t="s">
        <v>1804</v>
      </c>
      <c r="E381" s="6">
        <v>55</v>
      </c>
      <c r="F381" s="14" t="s">
        <v>2067</v>
      </c>
      <c r="G381" s="15">
        <v>39539</v>
      </c>
      <c r="H381" s="10">
        <v>46112</v>
      </c>
      <c r="I381" s="11">
        <v>4170101424</v>
      </c>
      <c r="J381" s="5" t="s">
        <v>2068</v>
      </c>
      <c r="K381" s="6" t="s">
        <v>20</v>
      </c>
      <c r="L381" s="12" t="s">
        <v>141</v>
      </c>
      <c r="M381" s="6" t="s">
        <v>2069</v>
      </c>
    </row>
    <row r="382" spans="1:13" ht="30" customHeight="1" x14ac:dyDescent="0.2">
      <c r="A382" s="5" t="s">
        <v>2070</v>
      </c>
      <c r="B382" s="6" t="s">
        <v>262</v>
      </c>
      <c r="C382" s="7" t="s">
        <v>263</v>
      </c>
      <c r="D382" s="6" t="s">
        <v>1851</v>
      </c>
      <c r="E382" s="6">
        <v>35</v>
      </c>
      <c r="F382" s="14" t="s">
        <v>2071</v>
      </c>
      <c r="G382" s="9">
        <v>39387</v>
      </c>
      <c r="H382" s="9">
        <v>47573</v>
      </c>
      <c r="I382" s="11">
        <v>4170101309</v>
      </c>
      <c r="J382" s="5" t="s">
        <v>265</v>
      </c>
      <c r="K382" s="6" t="s">
        <v>20</v>
      </c>
      <c r="L382" s="12" t="s">
        <v>141</v>
      </c>
      <c r="M382" s="6" t="s">
        <v>266</v>
      </c>
    </row>
    <row r="383" spans="1:13" ht="30" customHeight="1" x14ac:dyDescent="0.2">
      <c r="A383" s="5" t="s">
        <v>2072</v>
      </c>
      <c r="B383" s="6" t="s">
        <v>285</v>
      </c>
      <c r="C383" s="7" t="s">
        <v>286</v>
      </c>
      <c r="D383" s="6" t="s">
        <v>1804</v>
      </c>
      <c r="E383" s="6">
        <v>30</v>
      </c>
      <c r="F383" s="14" t="s">
        <v>287</v>
      </c>
      <c r="G383" s="9">
        <v>36455</v>
      </c>
      <c r="H383" s="10">
        <v>46112</v>
      </c>
      <c r="I383" s="11" t="s">
        <v>2073</v>
      </c>
      <c r="J383" s="5" t="s">
        <v>288</v>
      </c>
      <c r="K383" s="6" t="s">
        <v>20</v>
      </c>
      <c r="L383" s="25" t="s">
        <v>27</v>
      </c>
      <c r="M383" s="6" t="s">
        <v>289</v>
      </c>
    </row>
    <row r="384" spans="1:13" ht="30" customHeight="1" x14ac:dyDescent="0.2">
      <c r="A384" s="63" t="s">
        <v>2074</v>
      </c>
      <c r="B384" s="14" t="s">
        <v>291</v>
      </c>
      <c r="C384" s="63" t="s">
        <v>2075</v>
      </c>
      <c r="D384" s="6" t="s">
        <v>1804</v>
      </c>
      <c r="E384" s="35">
        <v>20</v>
      </c>
      <c r="F384" s="64" t="s">
        <v>2076</v>
      </c>
      <c r="G384" s="64">
        <v>42644</v>
      </c>
      <c r="H384" s="38">
        <v>47026</v>
      </c>
      <c r="I384" s="14">
        <v>4170102935</v>
      </c>
      <c r="J384" s="36" t="s">
        <v>2077</v>
      </c>
      <c r="K384" s="6" t="s">
        <v>20</v>
      </c>
      <c r="L384" s="25" t="s">
        <v>27</v>
      </c>
      <c r="M384" s="14" t="s">
        <v>2078</v>
      </c>
    </row>
    <row r="385" spans="1:13" ht="30" customHeight="1" x14ac:dyDescent="0.2">
      <c r="A385" s="5" t="s">
        <v>2079</v>
      </c>
      <c r="B385" s="25" t="s">
        <v>2080</v>
      </c>
      <c r="C385" s="32" t="s">
        <v>2081</v>
      </c>
      <c r="D385" s="25" t="s">
        <v>2035</v>
      </c>
      <c r="E385" s="25">
        <v>20</v>
      </c>
      <c r="F385" s="33" t="s">
        <v>2082</v>
      </c>
      <c r="G385" s="9">
        <v>43525</v>
      </c>
      <c r="H385" s="10">
        <v>47907</v>
      </c>
      <c r="I385" s="34">
        <v>4170103214</v>
      </c>
      <c r="J385" s="32" t="s">
        <v>2083</v>
      </c>
      <c r="K385" s="6" t="s">
        <v>405</v>
      </c>
      <c r="L385" s="25" t="s">
        <v>21</v>
      </c>
      <c r="M385" s="18" t="s">
        <v>2084</v>
      </c>
    </row>
    <row r="386" spans="1:13" ht="30" customHeight="1" x14ac:dyDescent="0.2">
      <c r="A386" s="5" t="s">
        <v>2085</v>
      </c>
      <c r="B386" s="25" t="s">
        <v>2086</v>
      </c>
      <c r="C386" s="32" t="s">
        <v>2087</v>
      </c>
      <c r="D386" s="25" t="s">
        <v>1804</v>
      </c>
      <c r="E386" s="25">
        <v>40</v>
      </c>
      <c r="F386" s="33" t="s">
        <v>2082</v>
      </c>
      <c r="G386" s="9">
        <v>41840</v>
      </c>
      <c r="H386" s="15">
        <v>47573</v>
      </c>
      <c r="I386" s="34">
        <v>4170102612</v>
      </c>
      <c r="J386" s="32" t="s">
        <v>2088</v>
      </c>
      <c r="K386" s="6" t="s">
        <v>20</v>
      </c>
      <c r="L386" s="25" t="s">
        <v>27</v>
      </c>
      <c r="M386" s="18" t="s">
        <v>2082</v>
      </c>
    </row>
    <row r="387" spans="1:13" ht="30" customHeight="1" x14ac:dyDescent="0.2">
      <c r="A387" s="24" t="s">
        <v>302</v>
      </c>
      <c r="B387" s="12" t="s">
        <v>303</v>
      </c>
      <c r="C387" s="16" t="s">
        <v>2089</v>
      </c>
      <c r="D387" s="12" t="s">
        <v>1804</v>
      </c>
      <c r="E387" s="12">
        <v>35</v>
      </c>
      <c r="F387" s="8" t="s">
        <v>305</v>
      </c>
      <c r="G387" s="15">
        <v>38838</v>
      </c>
      <c r="H387" s="15">
        <v>47573</v>
      </c>
      <c r="I387" s="26">
        <v>4170100772</v>
      </c>
      <c r="J387" s="24" t="s">
        <v>306</v>
      </c>
      <c r="K387" s="6" t="s">
        <v>20</v>
      </c>
      <c r="L387" s="12" t="s">
        <v>141</v>
      </c>
      <c r="M387" s="12" t="s">
        <v>307</v>
      </c>
    </row>
    <row r="388" spans="1:13" ht="30" customHeight="1" x14ac:dyDescent="0.2">
      <c r="A388" s="24" t="s">
        <v>2090</v>
      </c>
      <c r="B388" s="12" t="s">
        <v>303</v>
      </c>
      <c r="C388" s="16" t="s">
        <v>2091</v>
      </c>
      <c r="D388" s="12" t="s">
        <v>1804</v>
      </c>
      <c r="E388" s="12">
        <v>20</v>
      </c>
      <c r="F388" s="8" t="s">
        <v>2092</v>
      </c>
      <c r="G388" s="15">
        <v>41548</v>
      </c>
      <c r="H388" s="10">
        <v>48121</v>
      </c>
      <c r="I388" s="12">
        <v>4170102448</v>
      </c>
      <c r="J388" s="24" t="s">
        <v>2093</v>
      </c>
      <c r="K388" s="6" t="s">
        <v>20</v>
      </c>
      <c r="L388" s="12" t="s">
        <v>141</v>
      </c>
      <c r="M388" s="12" t="s">
        <v>2094</v>
      </c>
    </row>
    <row r="389" spans="1:13" ht="30" customHeight="1" x14ac:dyDescent="0.2">
      <c r="A389" s="24" t="s">
        <v>2095</v>
      </c>
      <c r="B389" s="12">
        <v>8400023</v>
      </c>
      <c r="C389" s="16" t="s">
        <v>2096</v>
      </c>
      <c r="D389" s="12" t="s">
        <v>2035</v>
      </c>
      <c r="E389" s="12">
        <v>45</v>
      </c>
      <c r="F389" s="8" t="s">
        <v>2097</v>
      </c>
      <c r="G389" s="15">
        <v>42461</v>
      </c>
      <c r="H389" s="15">
        <v>46843</v>
      </c>
      <c r="I389" s="12">
        <v>4170102786</v>
      </c>
      <c r="J389" s="24" t="s">
        <v>2098</v>
      </c>
      <c r="K389" s="6" t="s">
        <v>405</v>
      </c>
      <c r="L389" s="12" t="s">
        <v>21</v>
      </c>
      <c r="M389" s="12" t="s">
        <v>2099</v>
      </c>
    </row>
    <row r="390" spans="1:13" ht="30" customHeight="1" x14ac:dyDescent="0.2">
      <c r="A390" s="24" t="s">
        <v>2100</v>
      </c>
      <c r="B390" s="12" t="s">
        <v>297</v>
      </c>
      <c r="C390" s="16" t="s">
        <v>2101</v>
      </c>
      <c r="D390" s="12" t="s">
        <v>2035</v>
      </c>
      <c r="E390" s="12">
        <v>45</v>
      </c>
      <c r="F390" s="8" t="s">
        <v>2102</v>
      </c>
      <c r="G390" s="15">
        <v>45261</v>
      </c>
      <c r="H390" s="15">
        <v>47452</v>
      </c>
      <c r="I390" s="12">
        <v>4170103727</v>
      </c>
      <c r="J390" s="24" t="s">
        <v>2103</v>
      </c>
      <c r="K390" s="6" t="s">
        <v>20</v>
      </c>
      <c r="L390" s="12" t="s">
        <v>21</v>
      </c>
      <c r="M390" s="12" t="s">
        <v>2104</v>
      </c>
    </row>
    <row r="391" spans="1:13" ht="30" customHeight="1" x14ac:dyDescent="0.2">
      <c r="A391" s="24" t="s">
        <v>2105</v>
      </c>
      <c r="B391" s="12" t="s">
        <v>326</v>
      </c>
      <c r="C391" s="16" t="s">
        <v>327</v>
      </c>
      <c r="D391" s="12" t="s">
        <v>2106</v>
      </c>
      <c r="E391" s="12">
        <v>30</v>
      </c>
      <c r="F391" s="8" t="s">
        <v>2107</v>
      </c>
      <c r="G391" s="15">
        <v>45292</v>
      </c>
      <c r="H391" s="15">
        <v>47483</v>
      </c>
      <c r="I391" s="12">
        <v>4170103750</v>
      </c>
      <c r="J391" s="24" t="s">
        <v>2108</v>
      </c>
      <c r="K391" s="6" t="s">
        <v>20</v>
      </c>
      <c r="L391" s="12" t="s">
        <v>1049</v>
      </c>
      <c r="M391" s="12"/>
    </row>
    <row r="392" spans="1:13" ht="30" customHeight="1" x14ac:dyDescent="0.2">
      <c r="A392" s="24" t="s">
        <v>2109</v>
      </c>
      <c r="B392" s="12" t="s">
        <v>326</v>
      </c>
      <c r="C392" s="16" t="s">
        <v>2110</v>
      </c>
      <c r="D392" s="12" t="s">
        <v>2111</v>
      </c>
      <c r="E392" s="12">
        <v>39</v>
      </c>
      <c r="F392" s="8" t="s">
        <v>2112</v>
      </c>
      <c r="G392" s="15">
        <v>45200</v>
      </c>
      <c r="H392" s="15">
        <v>47391</v>
      </c>
      <c r="I392" s="12">
        <v>4170103719</v>
      </c>
      <c r="J392" s="24" t="s">
        <v>2113</v>
      </c>
      <c r="K392" s="6" t="s">
        <v>20</v>
      </c>
      <c r="L392" s="12" t="s">
        <v>21</v>
      </c>
      <c r="M392" s="12" t="s">
        <v>2114</v>
      </c>
    </row>
    <row r="393" spans="1:13" ht="30" customHeight="1" x14ac:dyDescent="0.2">
      <c r="A393" s="47" t="s">
        <v>2115</v>
      </c>
      <c r="B393" s="48" t="s">
        <v>332</v>
      </c>
      <c r="C393" s="17" t="s">
        <v>333</v>
      </c>
      <c r="D393" s="6" t="s">
        <v>1804</v>
      </c>
      <c r="E393" s="18">
        <v>200</v>
      </c>
      <c r="F393" s="14" t="s">
        <v>334</v>
      </c>
      <c r="G393" s="31">
        <v>41183</v>
      </c>
      <c r="H393" s="31">
        <v>47573</v>
      </c>
      <c r="I393" s="50">
        <v>4170102174</v>
      </c>
      <c r="J393" s="24" t="s">
        <v>335</v>
      </c>
      <c r="K393" s="6" t="s">
        <v>20</v>
      </c>
      <c r="L393" s="6" t="s">
        <v>27</v>
      </c>
      <c r="M393" s="50" t="s">
        <v>336</v>
      </c>
    </row>
    <row r="394" spans="1:13" s="21" customFormat="1" ht="30" customHeight="1" x14ac:dyDescent="0.2">
      <c r="A394" s="5" t="s">
        <v>2116</v>
      </c>
      <c r="B394" s="6" t="s">
        <v>2117</v>
      </c>
      <c r="C394" s="7" t="s">
        <v>2118</v>
      </c>
      <c r="D394" s="6" t="s">
        <v>1804</v>
      </c>
      <c r="E394" s="6">
        <v>25</v>
      </c>
      <c r="F394" s="14" t="s">
        <v>2119</v>
      </c>
      <c r="G394" s="9">
        <v>36455</v>
      </c>
      <c r="H394" s="10">
        <v>46112</v>
      </c>
      <c r="I394" s="11">
        <v>4171000062</v>
      </c>
      <c r="J394" s="5" t="s">
        <v>346</v>
      </c>
      <c r="K394" s="6" t="s">
        <v>20</v>
      </c>
      <c r="L394" s="25" t="s">
        <v>27</v>
      </c>
      <c r="M394" s="6" t="s">
        <v>2120</v>
      </c>
    </row>
    <row r="395" spans="1:13" s="21" customFormat="1" ht="30" customHeight="1" x14ac:dyDescent="0.2">
      <c r="A395" s="5" t="s">
        <v>2121</v>
      </c>
      <c r="B395" s="6" t="s">
        <v>2117</v>
      </c>
      <c r="C395" s="7" t="s">
        <v>2122</v>
      </c>
      <c r="D395" s="6" t="s">
        <v>2035</v>
      </c>
      <c r="E395" s="6">
        <v>25</v>
      </c>
      <c r="F395" s="14" t="s">
        <v>67</v>
      </c>
      <c r="G395" s="9">
        <v>45474</v>
      </c>
      <c r="H395" s="10">
        <v>47664</v>
      </c>
      <c r="I395" s="11">
        <v>4170103776</v>
      </c>
      <c r="J395" s="5" t="s">
        <v>2123</v>
      </c>
      <c r="K395" s="6" t="s">
        <v>20</v>
      </c>
      <c r="L395" s="25" t="s">
        <v>21</v>
      </c>
      <c r="M395" s="6" t="s">
        <v>67</v>
      </c>
    </row>
    <row r="396" spans="1:13" ht="30" customHeight="1" x14ac:dyDescent="0.2">
      <c r="A396" s="5" t="s">
        <v>2124</v>
      </c>
      <c r="B396" s="25" t="s">
        <v>2125</v>
      </c>
      <c r="C396" s="32" t="s">
        <v>2126</v>
      </c>
      <c r="D396" s="25" t="s">
        <v>1804</v>
      </c>
      <c r="E396" s="25">
        <v>30</v>
      </c>
      <c r="F396" s="33" t="s">
        <v>2127</v>
      </c>
      <c r="G396" s="9">
        <v>40695</v>
      </c>
      <c r="H396" s="9">
        <v>47269</v>
      </c>
      <c r="I396" s="25">
        <v>4170101887</v>
      </c>
      <c r="J396" s="32" t="s">
        <v>2128</v>
      </c>
      <c r="K396" s="6" t="s">
        <v>20</v>
      </c>
      <c r="L396" s="25" t="s">
        <v>27</v>
      </c>
      <c r="M396" s="25" t="s">
        <v>2129</v>
      </c>
    </row>
    <row r="397" spans="1:13" ht="30" customHeight="1" x14ac:dyDescent="0.2">
      <c r="A397" s="5" t="s">
        <v>2130</v>
      </c>
      <c r="B397" s="6" t="s">
        <v>355</v>
      </c>
      <c r="C397" s="7" t="s">
        <v>2131</v>
      </c>
      <c r="D397" s="6" t="s">
        <v>1804</v>
      </c>
      <c r="E397" s="6">
        <v>29</v>
      </c>
      <c r="F397" s="14" t="s">
        <v>2132</v>
      </c>
      <c r="G397" s="9">
        <v>38231</v>
      </c>
      <c r="H397" s="23">
        <v>46996</v>
      </c>
      <c r="I397" s="11">
        <v>4171000286</v>
      </c>
      <c r="J397" s="5" t="s">
        <v>368</v>
      </c>
      <c r="K397" s="6" t="s">
        <v>20</v>
      </c>
      <c r="L397" s="25" t="s">
        <v>27</v>
      </c>
      <c r="M397" s="6" t="s">
        <v>369</v>
      </c>
    </row>
    <row r="398" spans="1:13" ht="30" customHeight="1" x14ac:dyDescent="0.2">
      <c r="A398" s="5" t="s">
        <v>2133</v>
      </c>
      <c r="B398" s="6" t="s">
        <v>360</v>
      </c>
      <c r="C398" s="7" t="s">
        <v>361</v>
      </c>
      <c r="D398" s="6" t="s">
        <v>1804</v>
      </c>
      <c r="E398" s="6">
        <v>30</v>
      </c>
      <c r="F398" s="14" t="s">
        <v>2134</v>
      </c>
      <c r="G398" s="9">
        <v>36455</v>
      </c>
      <c r="H398" s="10">
        <v>46112</v>
      </c>
      <c r="I398" s="11" t="s">
        <v>2135</v>
      </c>
      <c r="J398" s="5" t="s">
        <v>363</v>
      </c>
      <c r="K398" s="6" t="s">
        <v>20</v>
      </c>
      <c r="L398" s="25" t="s">
        <v>27</v>
      </c>
      <c r="M398" s="6" t="s">
        <v>2136</v>
      </c>
    </row>
    <row r="399" spans="1:13" s="21" customFormat="1" ht="30" customHeight="1" x14ac:dyDescent="0.2">
      <c r="A399" s="24" t="s">
        <v>2137</v>
      </c>
      <c r="B399" s="12" t="s">
        <v>355</v>
      </c>
      <c r="C399" s="16" t="s">
        <v>2138</v>
      </c>
      <c r="D399" s="12" t="s">
        <v>1804</v>
      </c>
      <c r="E399" s="12">
        <v>20</v>
      </c>
      <c r="F399" s="8" t="s">
        <v>2139</v>
      </c>
      <c r="G399" s="15">
        <v>39173</v>
      </c>
      <c r="H399" s="10">
        <v>47938</v>
      </c>
      <c r="I399" s="26">
        <v>4170101242</v>
      </c>
      <c r="J399" s="5" t="s">
        <v>1847</v>
      </c>
      <c r="K399" s="6" t="s">
        <v>20</v>
      </c>
      <c r="L399" s="25" t="s">
        <v>27</v>
      </c>
      <c r="M399" s="12" t="s">
        <v>2140</v>
      </c>
    </row>
    <row r="400" spans="1:13" s="21" customFormat="1" ht="30" customHeight="1" x14ac:dyDescent="0.2">
      <c r="A400" s="24" t="s">
        <v>2141</v>
      </c>
      <c r="B400" s="12" t="s">
        <v>360</v>
      </c>
      <c r="C400" s="16" t="s">
        <v>2142</v>
      </c>
      <c r="D400" s="12" t="s">
        <v>1804</v>
      </c>
      <c r="E400" s="12">
        <v>30</v>
      </c>
      <c r="F400" s="8" t="s">
        <v>2143</v>
      </c>
      <c r="G400" s="15">
        <v>44256</v>
      </c>
      <c r="H400" s="10">
        <v>46446</v>
      </c>
      <c r="I400" s="26" t="s">
        <v>2144</v>
      </c>
      <c r="J400" s="5" t="s">
        <v>2145</v>
      </c>
      <c r="K400" s="6" t="s">
        <v>20</v>
      </c>
      <c r="L400" s="25" t="s">
        <v>21</v>
      </c>
      <c r="M400" s="12" t="s">
        <v>2146</v>
      </c>
    </row>
    <row r="401" spans="1:13" ht="30" customHeight="1" x14ac:dyDescent="0.2">
      <c r="A401" s="5" t="s">
        <v>2147</v>
      </c>
      <c r="B401" s="6" t="s">
        <v>371</v>
      </c>
      <c r="C401" s="7" t="s">
        <v>372</v>
      </c>
      <c r="D401" s="6" t="s">
        <v>1804</v>
      </c>
      <c r="E401" s="6">
        <v>40</v>
      </c>
      <c r="F401" s="14" t="s">
        <v>2148</v>
      </c>
      <c r="G401" s="9">
        <v>36455</v>
      </c>
      <c r="H401" s="10">
        <v>46112</v>
      </c>
      <c r="I401" s="11">
        <v>4161090032</v>
      </c>
      <c r="J401" s="5" t="s">
        <v>374</v>
      </c>
      <c r="K401" s="6" t="s">
        <v>20</v>
      </c>
      <c r="L401" s="25" t="s">
        <v>27</v>
      </c>
      <c r="M401" s="6" t="s">
        <v>2149</v>
      </c>
    </row>
    <row r="402" spans="1:13" ht="30" customHeight="1" x14ac:dyDescent="0.2">
      <c r="A402" s="5" t="s">
        <v>2150</v>
      </c>
      <c r="B402" s="6" t="s">
        <v>1264</v>
      </c>
      <c r="C402" s="7" t="s">
        <v>1780</v>
      </c>
      <c r="D402" s="6" t="s">
        <v>1804</v>
      </c>
      <c r="E402" s="6">
        <v>35</v>
      </c>
      <c r="F402" s="14" t="s">
        <v>2151</v>
      </c>
      <c r="G402" s="9">
        <v>45748</v>
      </c>
      <c r="H402" s="10">
        <v>47938</v>
      </c>
      <c r="I402" s="11">
        <v>4170103834</v>
      </c>
      <c r="J402" s="5" t="s">
        <v>2152</v>
      </c>
      <c r="K402" s="6" t="s">
        <v>20</v>
      </c>
      <c r="L402" s="25" t="s">
        <v>21</v>
      </c>
      <c r="M402" s="6" t="s">
        <v>2153</v>
      </c>
    </row>
    <row r="403" spans="1:13" ht="30" customHeight="1" x14ac:dyDescent="0.2">
      <c r="A403" s="5" t="s">
        <v>2154</v>
      </c>
      <c r="B403" s="6" t="s">
        <v>1264</v>
      </c>
      <c r="C403" s="7" t="s">
        <v>2155</v>
      </c>
      <c r="D403" s="6" t="s">
        <v>1804</v>
      </c>
      <c r="E403" s="6">
        <v>25</v>
      </c>
      <c r="F403" s="14" t="s">
        <v>2156</v>
      </c>
      <c r="G403" s="9">
        <v>45962</v>
      </c>
      <c r="H403" s="10">
        <v>48152</v>
      </c>
      <c r="I403" s="11">
        <v>4170103917</v>
      </c>
      <c r="J403" s="5" t="s">
        <v>2157</v>
      </c>
      <c r="K403" s="6" t="s">
        <v>20</v>
      </c>
      <c r="L403" s="25" t="s">
        <v>21</v>
      </c>
      <c r="M403" s="6"/>
    </row>
    <row r="404" spans="1:13" ht="30" customHeight="1" x14ac:dyDescent="0.2">
      <c r="A404" s="5" t="s">
        <v>2158</v>
      </c>
      <c r="B404" s="25" t="s">
        <v>377</v>
      </c>
      <c r="C404" s="32" t="s">
        <v>2159</v>
      </c>
      <c r="D404" s="25" t="s">
        <v>1804</v>
      </c>
      <c r="E404" s="25">
        <v>35</v>
      </c>
      <c r="F404" s="33" t="s">
        <v>2160</v>
      </c>
      <c r="G404" s="9">
        <v>37956</v>
      </c>
      <c r="H404" s="23">
        <v>46721</v>
      </c>
      <c r="I404" s="34">
        <v>4170100558</v>
      </c>
      <c r="J404" s="32" t="s">
        <v>2161</v>
      </c>
      <c r="K404" s="6" t="s">
        <v>20</v>
      </c>
      <c r="L404" s="25" t="s">
        <v>27</v>
      </c>
      <c r="M404" s="25" t="s">
        <v>2162</v>
      </c>
    </row>
    <row r="405" spans="1:13" ht="30" customHeight="1" x14ac:dyDescent="0.2">
      <c r="A405" s="5" t="s">
        <v>2163</v>
      </c>
      <c r="B405" s="6" t="s">
        <v>1275</v>
      </c>
      <c r="C405" s="7" t="s">
        <v>2164</v>
      </c>
      <c r="D405" s="6" t="s">
        <v>1804</v>
      </c>
      <c r="E405" s="6">
        <v>25</v>
      </c>
      <c r="F405" s="14" t="s">
        <v>2165</v>
      </c>
      <c r="G405" s="9">
        <v>38749</v>
      </c>
      <c r="H405" s="15">
        <v>47514</v>
      </c>
      <c r="I405" s="11">
        <v>4170400073</v>
      </c>
      <c r="J405" s="5" t="s">
        <v>2166</v>
      </c>
      <c r="K405" s="6" t="s">
        <v>20</v>
      </c>
      <c r="L405" s="6" t="s">
        <v>387</v>
      </c>
      <c r="M405" s="6" t="s">
        <v>2165</v>
      </c>
    </row>
    <row r="406" spans="1:13" ht="30" customHeight="1" x14ac:dyDescent="0.2">
      <c r="A406" s="24" t="s">
        <v>2167</v>
      </c>
      <c r="B406" s="12" t="s">
        <v>2168</v>
      </c>
      <c r="C406" s="16" t="s">
        <v>2169</v>
      </c>
      <c r="D406" s="12" t="s">
        <v>1804</v>
      </c>
      <c r="E406" s="12">
        <v>30</v>
      </c>
      <c r="F406" s="8" t="s">
        <v>2170</v>
      </c>
      <c r="G406" s="15">
        <v>40909</v>
      </c>
      <c r="H406" s="9">
        <v>47483</v>
      </c>
      <c r="I406" s="12">
        <v>4170400214</v>
      </c>
      <c r="J406" s="24" t="s">
        <v>2171</v>
      </c>
      <c r="K406" s="6" t="s">
        <v>20</v>
      </c>
      <c r="L406" s="12" t="s">
        <v>387</v>
      </c>
      <c r="M406" s="12" t="s">
        <v>2172</v>
      </c>
    </row>
    <row r="407" spans="1:13" ht="30" customHeight="1" x14ac:dyDescent="0.2">
      <c r="A407" s="24" t="s">
        <v>2173</v>
      </c>
      <c r="B407" s="12" t="s">
        <v>2174</v>
      </c>
      <c r="C407" s="7" t="s">
        <v>2175</v>
      </c>
      <c r="D407" s="12" t="s">
        <v>1804</v>
      </c>
      <c r="E407" s="12">
        <v>40</v>
      </c>
      <c r="F407" s="8" t="s">
        <v>2176</v>
      </c>
      <c r="G407" s="15">
        <v>41730</v>
      </c>
      <c r="H407" s="10">
        <v>46112</v>
      </c>
      <c r="I407" s="12">
        <v>4170400289</v>
      </c>
      <c r="J407" s="24" t="s">
        <v>2177</v>
      </c>
      <c r="K407" s="6" t="s">
        <v>20</v>
      </c>
      <c r="L407" s="12" t="s">
        <v>387</v>
      </c>
      <c r="M407" s="12" t="s">
        <v>2178</v>
      </c>
    </row>
    <row r="408" spans="1:13" ht="30" customHeight="1" x14ac:dyDescent="0.2">
      <c r="A408" s="7" t="s">
        <v>2179</v>
      </c>
      <c r="B408" s="65" t="s">
        <v>1292</v>
      </c>
      <c r="C408" s="7" t="s">
        <v>2180</v>
      </c>
      <c r="D408" s="35" t="s">
        <v>1804</v>
      </c>
      <c r="E408" s="35">
        <v>25</v>
      </c>
      <c r="F408" s="14" t="s">
        <v>2181</v>
      </c>
      <c r="G408" s="38">
        <v>44682</v>
      </c>
      <c r="H408" s="38">
        <v>46873</v>
      </c>
      <c r="I408" s="65">
        <v>4170400362</v>
      </c>
      <c r="J408" s="7" t="s">
        <v>2182</v>
      </c>
      <c r="K408" s="35" t="s">
        <v>20</v>
      </c>
      <c r="L408" s="35" t="s">
        <v>1279</v>
      </c>
      <c r="M408" s="35"/>
    </row>
    <row r="409" spans="1:13" ht="30" customHeight="1" x14ac:dyDescent="0.2">
      <c r="A409" s="5" t="s">
        <v>2183</v>
      </c>
      <c r="B409" s="6" t="s">
        <v>2184</v>
      </c>
      <c r="C409" s="5" t="s">
        <v>2185</v>
      </c>
      <c r="D409" s="25" t="s">
        <v>1804</v>
      </c>
      <c r="E409" s="12">
        <v>25</v>
      </c>
      <c r="F409" s="86" t="s">
        <v>2186</v>
      </c>
      <c r="G409" s="66">
        <v>41306</v>
      </c>
      <c r="H409" s="61">
        <v>47879</v>
      </c>
      <c r="I409" s="6">
        <v>4170400248</v>
      </c>
      <c r="J409" s="5" t="s">
        <v>2187</v>
      </c>
      <c r="K409" s="6" t="s">
        <v>20</v>
      </c>
      <c r="L409" s="25" t="s">
        <v>1273</v>
      </c>
      <c r="M409" s="6" t="s">
        <v>2188</v>
      </c>
    </row>
    <row r="410" spans="1:13" ht="30" customHeight="1" x14ac:dyDescent="0.2">
      <c r="A410" s="63" t="s">
        <v>2189</v>
      </c>
      <c r="B410" s="6" t="s">
        <v>415</v>
      </c>
      <c r="C410" s="7" t="s">
        <v>2190</v>
      </c>
      <c r="D410" s="12" t="s">
        <v>1804</v>
      </c>
      <c r="E410" s="6">
        <v>50</v>
      </c>
      <c r="F410" s="14" t="s">
        <v>2191</v>
      </c>
      <c r="G410" s="66">
        <v>41000</v>
      </c>
      <c r="H410" s="31">
        <v>47573</v>
      </c>
      <c r="I410" s="6">
        <v>4172000152</v>
      </c>
      <c r="J410" s="63" t="s">
        <v>2192</v>
      </c>
      <c r="K410" s="6" t="s">
        <v>20</v>
      </c>
      <c r="L410" s="6" t="s">
        <v>418</v>
      </c>
      <c r="M410" s="6" t="s">
        <v>2193</v>
      </c>
    </row>
    <row r="411" spans="1:13" ht="30" customHeight="1" x14ac:dyDescent="0.2">
      <c r="A411" s="5" t="s">
        <v>2194</v>
      </c>
      <c r="B411" s="6" t="s">
        <v>2195</v>
      </c>
      <c r="C411" s="7" t="s">
        <v>2196</v>
      </c>
      <c r="D411" s="6" t="s">
        <v>1804</v>
      </c>
      <c r="E411" s="6">
        <v>40</v>
      </c>
      <c r="F411" s="14" t="s">
        <v>2197</v>
      </c>
      <c r="G411" s="9">
        <v>36455</v>
      </c>
      <c r="H411" s="10">
        <v>46112</v>
      </c>
      <c r="I411" s="11">
        <v>4171100037</v>
      </c>
      <c r="J411" s="5" t="s">
        <v>97</v>
      </c>
      <c r="K411" s="6" t="s">
        <v>20</v>
      </c>
      <c r="L411" s="6" t="s">
        <v>436</v>
      </c>
      <c r="M411" s="6" t="s">
        <v>2198</v>
      </c>
    </row>
    <row r="412" spans="1:13" ht="30" customHeight="1" x14ac:dyDescent="0.2">
      <c r="A412" s="5" t="s">
        <v>2199</v>
      </c>
      <c r="B412" s="6" t="s">
        <v>2195</v>
      </c>
      <c r="C412" s="7" t="s">
        <v>2200</v>
      </c>
      <c r="D412" s="12" t="s">
        <v>1804</v>
      </c>
      <c r="E412" s="12">
        <v>35</v>
      </c>
      <c r="F412" s="14" t="s">
        <v>2201</v>
      </c>
      <c r="G412" s="9">
        <v>36616</v>
      </c>
      <c r="H412" s="10">
        <v>46112</v>
      </c>
      <c r="I412" s="6">
        <v>4171100110</v>
      </c>
      <c r="J412" s="5" t="s">
        <v>2202</v>
      </c>
      <c r="K412" s="6" t="s">
        <v>20</v>
      </c>
      <c r="L412" s="6" t="s">
        <v>436</v>
      </c>
      <c r="M412" s="6" t="s">
        <v>2203</v>
      </c>
    </row>
    <row r="413" spans="1:13" ht="30" customHeight="1" x14ac:dyDescent="0.2">
      <c r="A413" s="5" t="s">
        <v>2204</v>
      </c>
      <c r="B413" s="6" t="s">
        <v>421</v>
      </c>
      <c r="C413" s="7" t="s">
        <v>2205</v>
      </c>
      <c r="D413" s="12" t="s">
        <v>1804</v>
      </c>
      <c r="E413" s="12">
        <v>50</v>
      </c>
      <c r="F413" s="14" t="s">
        <v>2206</v>
      </c>
      <c r="G413" s="9">
        <v>43983</v>
      </c>
      <c r="H413" s="10">
        <v>46173</v>
      </c>
      <c r="I413" s="6">
        <v>4172000285</v>
      </c>
      <c r="J413" s="5" t="s">
        <v>2207</v>
      </c>
      <c r="K413" s="6" t="s">
        <v>20</v>
      </c>
      <c r="L413" s="6" t="s">
        <v>406</v>
      </c>
      <c r="M413" s="6"/>
    </row>
    <row r="414" spans="1:13" ht="30" customHeight="1" x14ac:dyDescent="0.2">
      <c r="A414" s="5" t="s">
        <v>2208</v>
      </c>
      <c r="B414" s="6" t="s">
        <v>2209</v>
      </c>
      <c r="C414" s="7" t="s">
        <v>2210</v>
      </c>
      <c r="D414" s="12" t="s">
        <v>1804</v>
      </c>
      <c r="E414" s="12">
        <v>25</v>
      </c>
      <c r="F414" s="14" t="s">
        <v>2211</v>
      </c>
      <c r="G414" s="9">
        <v>37239</v>
      </c>
      <c r="H414" s="9">
        <v>46369</v>
      </c>
      <c r="I414" s="11">
        <v>4171100136</v>
      </c>
      <c r="J414" s="5" t="s">
        <v>2212</v>
      </c>
      <c r="K414" s="6" t="s">
        <v>20</v>
      </c>
      <c r="L414" s="6" t="s">
        <v>436</v>
      </c>
      <c r="M414" s="6" t="s">
        <v>2213</v>
      </c>
    </row>
    <row r="415" spans="1:13" ht="30" customHeight="1" x14ac:dyDescent="0.2">
      <c r="A415" s="5" t="s">
        <v>2214</v>
      </c>
      <c r="B415" s="6" t="s">
        <v>432</v>
      </c>
      <c r="C415" s="7" t="s">
        <v>2215</v>
      </c>
      <c r="D415" s="6" t="s">
        <v>1804</v>
      </c>
      <c r="E415" s="6">
        <v>25</v>
      </c>
      <c r="F415" s="14" t="s">
        <v>434</v>
      </c>
      <c r="G415" s="9">
        <v>36455</v>
      </c>
      <c r="H415" s="10">
        <v>46112</v>
      </c>
      <c r="I415" s="11" t="s">
        <v>2216</v>
      </c>
      <c r="J415" s="5" t="s">
        <v>435</v>
      </c>
      <c r="K415" s="6" t="s">
        <v>20</v>
      </c>
      <c r="L415" s="6" t="s">
        <v>436</v>
      </c>
      <c r="M415" s="6" t="s">
        <v>437</v>
      </c>
    </row>
    <row r="416" spans="1:13" customFormat="1" ht="30" customHeight="1" x14ac:dyDescent="0.2">
      <c r="A416" s="55" t="s">
        <v>2217</v>
      </c>
      <c r="B416" s="54" t="s">
        <v>2218</v>
      </c>
      <c r="C416" s="55" t="s">
        <v>2219</v>
      </c>
      <c r="D416" s="49" t="s">
        <v>2035</v>
      </c>
      <c r="E416" s="6">
        <v>36</v>
      </c>
      <c r="F416" s="49" t="s">
        <v>2220</v>
      </c>
      <c r="G416" s="61">
        <v>43556</v>
      </c>
      <c r="H416" s="10">
        <v>47573</v>
      </c>
      <c r="I416" s="54">
        <v>4171300587</v>
      </c>
      <c r="J416" s="57" t="s">
        <v>2221</v>
      </c>
      <c r="K416" s="35" t="s">
        <v>20</v>
      </c>
      <c r="L416" s="35" t="s">
        <v>449</v>
      </c>
      <c r="M416" s="54" t="s">
        <v>2220</v>
      </c>
    </row>
    <row r="417" spans="1:13" ht="30" customHeight="1" x14ac:dyDescent="0.2">
      <c r="A417" s="5" t="s">
        <v>2222</v>
      </c>
      <c r="B417" s="6" t="s">
        <v>2223</v>
      </c>
      <c r="C417" s="7" t="s">
        <v>2224</v>
      </c>
      <c r="D417" s="6" t="s">
        <v>1851</v>
      </c>
      <c r="E417" s="6">
        <v>30</v>
      </c>
      <c r="F417" s="14" t="s">
        <v>2225</v>
      </c>
      <c r="G417" s="9">
        <v>41518</v>
      </c>
      <c r="H417" s="10">
        <v>48091</v>
      </c>
      <c r="I417" s="6">
        <v>4171300439</v>
      </c>
      <c r="J417" s="5" t="s">
        <v>2226</v>
      </c>
      <c r="K417" s="6" t="s">
        <v>20</v>
      </c>
      <c r="L417" s="6" t="s">
        <v>2227</v>
      </c>
      <c r="M417" s="6" t="s">
        <v>2228</v>
      </c>
    </row>
    <row r="418" spans="1:13" ht="30" customHeight="1" x14ac:dyDescent="0.2">
      <c r="A418" s="5" t="s">
        <v>2229</v>
      </c>
      <c r="B418" s="6" t="s">
        <v>2230</v>
      </c>
      <c r="C418" s="7" t="s">
        <v>2231</v>
      </c>
      <c r="D418" s="6" t="s">
        <v>1804</v>
      </c>
      <c r="E418" s="6">
        <v>50</v>
      </c>
      <c r="F418" s="14" t="s">
        <v>2232</v>
      </c>
      <c r="G418" s="9">
        <v>38534</v>
      </c>
      <c r="H418" s="15">
        <v>47299</v>
      </c>
      <c r="I418" s="11">
        <v>4171300165</v>
      </c>
      <c r="J418" s="5" t="s">
        <v>2233</v>
      </c>
      <c r="K418" s="6" t="s">
        <v>20</v>
      </c>
      <c r="L418" s="6" t="s">
        <v>442</v>
      </c>
      <c r="M418" s="6" t="s">
        <v>2232</v>
      </c>
    </row>
    <row r="419" spans="1:13" ht="30" customHeight="1" x14ac:dyDescent="0.2">
      <c r="A419" s="5" t="s">
        <v>2234</v>
      </c>
      <c r="B419" s="12" t="s">
        <v>2235</v>
      </c>
      <c r="C419" s="7" t="s">
        <v>2236</v>
      </c>
      <c r="D419" s="12" t="s">
        <v>1804</v>
      </c>
      <c r="E419" s="12">
        <v>30</v>
      </c>
      <c r="F419" s="14" t="s">
        <v>2237</v>
      </c>
      <c r="G419" s="9">
        <v>44105</v>
      </c>
      <c r="H419" s="15">
        <v>46295</v>
      </c>
      <c r="I419" s="26" t="s">
        <v>2238</v>
      </c>
      <c r="J419" s="5" t="s">
        <v>2064</v>
      </c>
      <c r="K419" s="6" t="s">
        <v>20</v>
      </c>
      <c r="L419" s="12" t="s">
        <v>442</v>
      </c>
      <c r="M419" s="6" t="s">
        <v>2239</v>
      </c>
    </row>
    <row r="420" spans="1:13" ht="30" customHeight="1" x14ac:dyDescent="0.2">
      <c r="A420" s="5" t="s">
        <v>2240</v>
      </c>
      <c r="B420" s="6" t="s">
        <v>2241</v>
      </c>
      <c r="C420" s="7" t="s">
        <v>2242</v>
      </c>
      <c r="D420" s="6" t="s">
        <v>1871</v>
      </c>
      <c r="E420" s="6">
        <v>25</v>
      </c>
      <c r="F420" s="14" t="s">
        <v>2243</v>
      </c>
      <c r="G420" s="66">
        <v>40969</v>
      </c>
      <c r="H420" s="31">
        <v>47542</v>
      </c>
      <c r="I420" s="6">
        <v>4171300389</v>
      </c>
      <c r="J420" s="5" t="s">
        <v>2244</v>
      </c>
      <c r="K420" s="6" t="s">
        <v>20</v>
      </c>
      <c r="L420" s="12" t="s">
        <v>442</v>
      </c>
      <c r="M420" s="6" t="s">
        <v>2245</v>
      </c>
    </row>
    <row r="421" spans="1:13" s="21" customFormat="1" ht="30" customHeight="1" x14ac:dyDescent="0.2">
      <c r="A421" s="5" t="s">
        <v>2246</v>
      </c>
      <c r="B421" s="6" t="s">
        <v>2235</v>
      </c>
      <c r="C421" s="5" t="s">
        <v>2247</v>
      </c>
      <c r="D421" s="6" t="s">
        <v>1804</v>
      </c>
      <c r="E421" s="6">
        <v>20</v>
      </c>
      <c r="F421" s="75" t="s">
        <v>2248</v>
      </c>
      <c r="G421" s="9">
        <v>41730</v>
      </c>
      <c r="H421" s="10">
        <v>46112</v>
      </c>
      <c r="I421" s="6">
        <v>4171300462</v>
      </c>
      <c r="J421" s="5" t="s">
        <v>2249</v>
      </c>
      <c r="K421" s="6" t="s">
        <v>20</v>
      </c>
      <c r="L421" s="12" t="s">
        <v>442</v>
      </c>
      <c r="M421" s="6" t="s">
        <v>2250</v>
      </c>
    </row>
    <row r="422" spans="1:13" s="21" customFormat="1" ht="30" customHeight="1" x14ac:dyDescent="0.2">
      <c r="A422" s="5" t="s">
        <v>2251</v>
      </c>
      <c r="B422" s="6" t="s">
        <v>445</v>
      </c>
      <c r="C422" s="7" t="s">
        <v>2252</v>
      </c>
      <c r="D422" s="6" t="s">
        <v>1871</v>
      </c>
      <c r="E422" s="6">
        <v>30</v>
      </c>
      <c r="F422" s="14" t="s">
        <v>2253</v>
      </c>
      <c r="G422" s="9">
        <v>40087</v>
      </c>
      <c r="H422" s="9">
        <v>46660</v>
      </c>
      <c r="I422" s="6">
        <v>4171300306</v>
      </c>
      <c r="J422" s="24" t="s">
        <v>2254</v>
      </c>
      <c r="K422" s="6" t="s">
        <v>20</v>
      </c>
      <c r="L422" s="12" t="s">
        <v>442</v>
      </c>
      <c r="M422" s="6" t="s">
        <v>2255</v>
      </c>
    </row>
    <row r="423" spans="1:13" customFormat="1" ht="30" customHeight="1" x14ac:dyDescent="0.2">
      <c r="A423" s="5" t="s">
        <v>2256</v>
      </c>
      <c r="B423" s="6" t="s">
        <v>2257</v>
      </c>
      <c r="C423" s="7" t="s">
        <v>2258</v>
      </c>
      <c r="D423" s="6" t="s">
        <v>1871</v>
      </c>
      <c r="E423" s="6">
        <v>30</v>
      </c>
      <c r="F423" s="14" t="s">
        <v>2259</v>
      </c>
      <c r="G423" s="9">
        <v>40817</v>
      </c>
      <c r="H423" s="9">
        <v>47391</v>
      </c>
      <c r="I423" s="6">
        <v>4171300363</v>
      </c>
      <c r="J423" s="24" t="s">
        <v>2254</v>
      </c>
      <c r="K423" s="6" t="s">
        <v>20</v>
      </c>
      <c r="L423" s="6" t="s">
        <v>1302</v>
      </c>
      <c r="M423" s="6" t="s">
        <v>2260</v>
      </c>
    </row>
    <row r="424" spans="1:13" customFormat="1" ht="30" customHeight="1" x14ac:dyDescent="0.2">
      <c r="A424" s="5" t="s">
        <v>2261</v>
      </c>
      <c r="B424" s="6" t="s">
        <v>2262</v>
      </c>
      <c r="C424" s="7" t="s">
        <v>2263</v>
      </c>
      <c r="D424" s="6" t="s">
        <v>1804</v>
      </c>
      <c r="E424" s="6">
        <v>30</v>
      </c>
      <c r="F424" s="14" t="s">
        <v>2264</v>
      </c>
      <c r="G424" s="9">
        <v>44958</v>
      </c>
      <c r="H424" s="9">
        <v>47149</v>
      </c>
      <c r="I424" s="6">
        <v>4171300645</v>
      </c>
      <c r="J424" s="24" t="s">
        <v>2265</v>
      </c>
      <c r="K424" s="6" t="s">
        <v>20</v>
      </c>
      <c r="L424" s="6" t="s">
        <v>449</v>
      </c>
      <c r="M424" s="6" t="s">
        <v>2266</v>
      </c>
    </row>
    <row r="425" spans="1:13" customFormat="1" ht="30" customHeight="1" x14ac:dyDescent="0.2">
      <c r="A425" s="5" t="s">
        <v>2267</v>
      </c>
      <c r="B425" s="6" t="s">
        <v>2268</v>
      </c>
      <c r="C425" s="7" t="s">
        <v>2269</v>
      </c>
      <c r="D425" s="6" t="s">
        <v>1871</v>
      </c>
      <c r="E425" s="6">
        <v>20</v>
      </c>
      <c r="F425" s="14" t="s">
        <v>2270</v>
      </c>
      <c r="G425" s="9">
        <v>40179</v>
      </c>
      <c r="H425" s="9">
        <v>46752</v>
      </c>
      <c r="I425" s="6">
        <v>4171300314</v>
      </c>
      <c r="J425" s="24" t="s">
        <v>2271</v>
      </c>
      <c r="K425" s="6" t="s">
        <v>20</v>
      </c>
      <c r="L425" s="6" t="s">
        <v>1302</v>
      </c>
      <c r="M425" s="6" t="s">
        <v>2270</v>
      </c>
    </row>
    <row r="426" spans="1:13" customFormat="1" ht="30" customHeight="1" x14ac:dyDescent="0.2">
      <c r="A426" s="5" t="s">
        <v>2272</v>
      </c>
      <c r="B426" s="6" t="s">
        <v>2273</v>
      </c>
      <c r="C426" s="7" t="s">
        <v>2274</v>
      </c>
      <c r="D426" s="6" t="s">
        <v>1804</v>
      </c>
      <c r="E426" s="6">
        <v>23</v>
      </c>
      <c r="F426" s="14" t="s">
        <v>2275</v>
      </c>
      <c r="G426" s="9">
        <v>44896</v>
      </c>
      <c r="H426" s="9">
        <v>47087</v>
      </c>
      <c r="I426" s="6">
        <v>4171300637</v>
      </c>
      <c r="J426" s="24" t="s">
        <v>2276</v>
      </c>
      <c r="K426" s="6" t="s">
        <v>20</v>
      </c>
      <c r="L426" s="6" t="s">
        <v>1302</v>
      </c>
      <c r="M426" s="6" t="s">
        <v>2277</v>
      </c>
    </row>
    <row r="427" spans="1:13" customFormat="1" ht="30" customHeight="1" x14ac:dyDescent="0.2">
      <c r="A427" s="5" t="s">
        <v>2278</v>
      </c>
      <c r="B427" s="6" t="s">
        <v>451</v>
      </c>
      <c r="C427" s="7" t="s">
        <v>452</v>
      </c>
      <c r="D427" s="6" t="s">
        <v>1804</v>
      </c>
      <c r="E427" s="6">
        <v>30</v>
      </c>
      <c r="F427" s="14" t="s">
        <v>2279</v>
      </c>
      <c r="G427" s="9">
        <v>36455</v>
      </c>
      <c r="H427" s="10">
        <v>46112</v>
      </c>
      <c r="I427" s="11">
        <v>4171300025</v>
      </c>
      <c r="J427" s="5" t="s">
        <v>454</v>
      </c>
      <c r="K427" s="6" t="s">
        <v>20</v>
      </c>
      <c r="L427" s="6" t="s">
        <v>442</v>
      </c>
      <c r="M427" s="6" t="s">
        <v>455</v>
      </c>
    </row>
    <row r="428" spans="1:13" ht="30" customHeight="1" x14ac:dyDescent="0.2">
      <c r="A428" s="24" t="s">
        <v>2280</v>
      </c>
      <c r="B428" s="12" t="s">
        <v>2281</v>
      </c>
      <c r="C428" s="16" t="s">
        <v>2282</v>
      </c>
      <c r="D428" s="12" t="s">
        <v>1804</v>
      </c>
      <c r="E428" s="12">
        <v>25</v>
      </c>
      <c r="F428" s="8" t="s">
        <v>2283</v>
      </c>
      <c r="G428" s="15">
        <v>38808</v>
      </c>
      <c r="H428" s="15">
        <v>47573</v>
      </c>
      <c r="I428" s="26">
        <v>4171100078</v>
      </c>
      <c r="J428" s="87" t="s">
        <v>2284</v>
      </c>
      <c r="K428" s="6" t="s">
        <v>20</v>
      </c>
      <c r="L428" s="25" t="s">
        <v>2285</v>
      </c>
      <c r="M428" s="12" t="s">
        <v>2283</v>
      </c>
    </row>
    <row r="429" spans="1:13" ht="30" customHeight="1" x14ac:dyDescent="0.2">
      <c r="A429" s="24" t="s">
        <v>2286</v>
      </c>
      <c r="B429" s="12" t="s">
        <v>2287</v>
      </c>
      <c r="C429" s="24" t="s">
        <v>2288</v>
      </c>
      <c r="D429" s="12" t="s">
        <v>1804</v>
      </c>
      <c r="E429" s="12">
        <v>35</v>
      </c>
      <c r="F429" s="8" t="s">
        <v>2289</v>
      </c>
      <c r="G429" s="9">
        <v>38777</v>
      </c>
      <c r="H429" s="15">
        <v>47542</v>
      </c>
      <c r="I429" s="12">
        <v>4171100060</v>
      </c>
      <c r="J429" s="5" t="s">
        <v>2286</v>
      </c>
      <c r="K429" s="6" t="s">
        <v>20</v>
      </c>
      <c r="L429" s="6" t="s">
        <v>467</v>
      </c>
      <c r="M429" s="12" t="s">
        <v>2290</v>
      </c>
    </row>
    <row r="430" spans="1:13" ht="30" customHeight="1" x14ac:dyDescent="0.2">
      <c r="A430" s="5" t="s">
        <v>2291</v>
      </c>
      <c r="B430" s="6" t="s">
        <v>2292</v>
      </c>
      <c r="C430" s="7" t="s">
        <v>2293</v>
      </c>
      <c r="D430" s="6" t="s">
        <v>1804</v>
      </c>
      <c r="E430" s="6">
        <v>25</v>
      </c>
      <c r="F430" s="14" t="s">
        <v>2294</v>
      </c>
      <c r="G430" s="9">
        <v>42217</v>
      </c>
      <c r="H430" s="15">
        <v>46599</v>
      </c>
      <c r="I430" s="6">
        <v>4170201422</v>
      </c>
      <c r="J430" s="5" t="s">
        <v>2295</v>
      </c>
      <c r="K430" s="6" t="s">
        <v>474</v>
      </c>
      <c r="L430" s="6" t="s">
        <v>475</v>
      </c>
      <c r="M430" s="6" t="s">
        <v>2296</v>
      </c>
    </row>
    <row r="431" spans="1:13" ht="30" customHeight="1" x14ac:dyDescent="0.2">
      <c r="A431" s="5" t="s">
        <v>2297</v>
      </c>
      <c r="B431" s="6" t="s">
        <v>2292</v>
      </c>
      <c r="C431" s="7" t="s">
        <v>2298</v>
      </c>
      <c r="D431" s="12" t="s">
        <v>1804</v>
      </c>
      <c r="E431" s="6">
        <v>30</v>
      </c>
      <c r="F431" s="14" t="s">
        <v>2299</v>
      </c>
      <c r="G431" s="9">
        <v>41548</v>
      </c>
      <c r="H431" s="10">
        <v>48121</v>
      </c>
      <c r="I431" s="6">
        <v>4170201208</v>
      </c>
      <c r="J431" s="5" t="s">
        <v>2300</v>
      </c>
      <c r="K431" s="6" t="s">
        <v>474</v>
      </c>
      <c r="L431" s="6" t="s">
        <v>475</v>
      </c>
      <c r="M431" s="6" t="s">
        <v>2301</v>
      </c>
    </row>
    <row r="432" spans="1:13" ht="30" customHeight="1" x14ac:dyDescent="0.2">
      <c r="A432" s="5" t="s">
        <v>2302</v>
      </c>
      <c r="B432" s="6" t="s">
        <v>484</v>
      </c>
      <c r="C432" s="7" t="s">
        <v>485</v>
      </c>
      <c r="D432" s="6" t="s">
        <v>1804</v>
      </c>
      <c r="E432" s="6">
        <v>35</v>
      </c>
      <c r="F432" s="14" t="s">
        <v>486</v>
      </c>
      <c r="G432" s="9">
        <v>36455</v>
      </c>
      <c r="H432" s="10">
        <v>46112</v>
      </c>
      <c r="I432" s="11">
        <v>4171400072</v>
      </c>
      <c r="J432" s="5" t="s">
        <v>487</v>
      </c>
      <c r="K432" s="6" t="s">
        <v>474</v>
      </c>
      <c r="L432" s="6" t="s">
        <v>475</v>
      </c>
      <c r="M432" s="6" t="s">
        <v>488</v>
      </c>
    </row>
    <row r="433" spans="1:13" ht="30" customHeight="1" x14ac:dyDescent="0.2">
      <c r="A433" s="5" t="s">
        <v>2303</v>
      </c>
      <c r="B433" s="6" t="s">
        <v>484</v>
      </c>
      <c r="C433" s="7" t="s">
        <v>2304</v>
      </c>
      <c r="D433" s="6" t="s">
        <v>1804</v>
      </c>
      <c r="E433" s="6">
        <v>20</v>
      </c>
      <c r="F433" s="14" t="s">
        <v>2305</v>
      </c>
      <c r="G433" s="9">
        <v>41730</v>
      </c>
      <c r="H433" s="10">
        <v>46112</v>
      </c>
      <c r="I433" s="6">
        <v>4170201307</v>
      </c>
      <c r="J433" s="5" t="s">
        <v>487</v>
      </c>
      <c r="K433" s="6" t="s">
        <v>474</v>
      </c>
      <c r="L433" s="6" t="s">
        <v>475</v>
      </c>
      <c r="M433" s="6"/>
    </row>
    <row r="434" spans="1:13" ht="30" customHeight="1" x14ac:dyDescent="0.2">
      <c r="A434" s="5" t="s">
        <v>2306</v>
      </c>
      <c r="B434" s="6" t="s">
        <v>1399</v>
      </c>
      <c r="C434" s="7" t="s">
        <v>2307</v>
      </c>
      <c r="D434" s="6" t="s">
        <v>2035</v>
      </c>
      <c r="E434" s="6">
        <v>45</v>
      </c>
      <c r="F434" s="14" t="s">
        <v>2308</v>
      </c>
      <c r="G434" s="9">
        <v>43647</v>
      </c>
      <c r="H434" s="31">
        <v>48029</v>
      </c>
      <c r="I434" s="6">
        <v>4170201521</v>
      </c>
      <c r="J434" s="5" t="s">
        <v>2309</v>
      </c>
      <c r="K434" s="6" t="s">
        <v>474</v>
      </c>
      <c r="L434" s="6" t="s">
        <v>511</v>
      </c>
      <c r="M434" s="6" t="s">
        <v>2310</v>
      </c>
    </row>
    <row r="435" spans="1:13" ht="30" customHeight="1" x14ac:dyDescent="0.2">
      <c r="A435" s="5" t="s">
        <v>2311</v>
      </c>
      <c r="B435" s="6" t="s">
        <v>503</v>
      </c>
      <c r="C435" s="7" t="s">
        <v>504</v>
      </c>
      <c r="D435" s="6" t="s">
        <v>1804</v>
      </c>
      <c r="E435" s="6">
        <v>35</v>
      </c>
      <c r="F435" s="14" t="s">
        <v>505</v>
      </c>
      <c r="G435" s="9">
        <v>40575</v>
      </c>
      <c r="H435" s="15">
        <v>47149</v>
      </c>
      <c r="I435" s="6">
        <v>4170200077</v>
      </c>
      <c r="J435" s="5" t="s">
        <v>306</v>
      </c>
      <c r="K435" s="6" t="s">
        <v>474</v>
      </c>
      <c r="L435" s="6" t="s">
        <v>475</v>
      </c>
      <c r="M435" s="6" t="s">
        <v>506</v>
      </c>
    </row>
    <row r="436" spans="1:13" ht="30" customHeight="1" x14ac:dyDescent="0.2">
      <c r="A436" s="5" t="s">
        <v>2312</v>
      </c>
      <c r="B436" s="6" t="s">
        <v>503</v>
      </c>
      <c r="C436" s="7" t="s">
        <v>2313</v>
      </c>
      <c r="D436" s="6" t="s">
        <v>1804</v>
      </c>
      <c r="E436" s="6">
        <v>20</v>
      </c>
      <c r="F436" s="14" t="s">
        <v>509</v>
      </c>
      <c r="G436" s="9">
        <v>40725</v>
      </c>
      <c r="H436" s="15">
        <v>47299</v>
      </c>
      <c r="I436" s="6">
        <v>4170200929</v>
      </c>
      <c r="J436" s="5" t="s">
        <v>2314</v>
      </c>
      <c r="K436" s="6" t="s">
        <v>474</v>
      </c>
      <c r="L436" s="6" t="s">
        <v>475</v>
      </c>
      <c r="M436" s="6" t="s">
        <v>2315</v>
      </c>
    </row>
    <row r="437" spans="1:13" ht="30" customHeight="1" x14ac:dyDescent="0.2">
      <c r="A437" s="5" t="s">
        <v>2316</v>
      </c>
      <c r="B437" s="6" t="s">
        <v>503</v>
      </c>
      <c r="C437" s="7" t="s">
        <v>2317</v>
      </c>
      <c r="D437" s="6" t="s">
        <v>1804</v>
      </c>
      <c r="E437" s="6">
        <v>20</v>
      </c>
      <c r="F437" s="14" t="s">
        <v>2318</v>
      </c>
      <c r="G437" s="9">
        <v>41275</v>
      </c>
      <c r="H437" s="15">
        <v>47848</v>
      </c>
      <c r="I437" s="6">
        <v>4170201117</v>
      </c>
      <c r="J437" s="5" t="s">
        <v>2319</v>
      </c>
      <c r="K437" s="6" t="s">
        <v>474</v>
      </c>
      <c r="L437" s="6" t="s">
        <v>475</v>
      </c>
      <c r="M437" s="6" t="s">
        <v>2320</v>
      </c>
    </row>
    <row r="438" spans="1:13" ht="30" customHeight="1" x14ac:dyDescent="0.2">
      <c r="A438" s="5" t="s">
        <v>2321</v>
      </c>
      <c r="B438" s="6" t="s">
        <v>2322</v>
      </c>
      <c r="C438" s="7" t="s">
        <v>2323</v>
      </c>
      <c r="D438" s="6" t="s">
        <v>1871</v>
      </c>
      <c r="E438" s="6">
        <v>30</v>
      </c>
      <c r="F438" s="14" t="s">
        <v>2324</v>
      </c>
      <c r="G438" s="9">
        <v>41122</v>
      </c>
      <c r="H438" s="15">
        <v>47695</v>
      </c>
      <c r="I438" s="6">
        <v>4170201059</v>
      </c>
      <c r="J438" s="5" t="s">
        <v>2314</v>
      </c>
      <c r="K438" s="6" t="s">
        <v>474</v>
      </c>
      <c r="L438" s="6" t="s">
        <v>475</v>
      </c>
      <c r="M438" s="6" t="s">
        <v>2325</v>
      </c>
    </row>
    <row r="439" spans="1:13" ht="30" customHeight="1" x14ac:dyDescent="0.2">
      <c r="A439" s="5" t="s">
        <v>2326</v>
      </c>
      <c r="B439" s="6" t="s">
        <v>2327</v>
      </c>
      <c r="C439" s="7" t="s">
        <v>2328</v>
      </c>
      <c r="D439" s="6" t="s">
        <v>1804</v>
      </c>
      <c r="E439" s="6">
        <v>25</v>
      </c>
      <c r="F439" s="14" t="s">
        <v>2329</v>
      </c>
      <c r="G439" s="9">
        <v>40057</v>
      </c>
      <c r="H439" s="15">
        <v>46630</v>
      </c>
      <c r="I439" s="6">
        <v>4170200796</v>
      </c>
      <c r="J439" s="5" t="s">
        <v>2330</v>
      </c>
      <c r="K439" s="6" t="s">
        <v>474</v>
      </c>
      <c r="L439" s="6" t="s">
        <v>475</v>
      </c>
      <c r="M439" s="6" t="s">
        <v>2331</v>
      </c>
    </row>
    <row r="440" spans="1:13" ht="30" customHeight="1" x14ac:dyDescent="0.2">
      <c r="A440" s="24" t="s">
        <v>2332</v>
      </c>
      <c r="B440" s="12" t="s">
        <v>2333</v>
      </c>
      <c r="C440" s="24" t="s">
        <v>2334</v>
      </c>
      <c r="D440" s="12" t="s">
        <v>1804</v>
      </c>
      <c r="E440" s="12">
        <v>30</v>
      </c>
      <c r="F440" s="8" t="s">
        <v>2335</v>
      </c>
      <c r="G440" s="9">
        <v>41153</v>
      </c>
      <c r="H440" s="15">
        <v>47726</v>
      </c>
      <c r="I440" s="12">
        <v>4170201067</v>
      </c>
      <c r="J440" s="88" t="s">
        <v>2336</v>
      </c>
      <c r="K440" s="6" t="s">
        <v>474</v>
      </c>
      <c r="L440" s="6" t="s">
        <v>475</v>
      </c>
      <c r="M440" s="12" t="s">
        <v>2335</v>
      </c>
    </row>
    <row r="441" spans="1:13" ht="30" customHeight="1" x14ac:dyDescent="0.2">
      <c r="A441" s="5" t="s">
        <v>2337</v>
      </c>
      <c r="B441" s="6" t="s">
        <v>2338</v>
      </c>
      <c r="C441" s="7" t="s">
        <v>2339</v>
      </c>
      <c r="D441" s="6" t="s">
        <v>1871</v>
      </c>
      <c r="E441" s="6">
        <v>37</v>
      </c>
      <c r="F441" s="14" t="s">
        <v>2340</v>
      </c>
      <c r="G441" s="9">
        <v>40634</v>
      </c>
      <c r="H441" s="15">
        <v>47208</v>
      </c>
      <c r="I441" s="6">
        <v>4170200887</v>
      </c>
      <c r="J441" s="5" t="s">
        <v>1389</v>
      </c>
      <c r="K441" s="6" t="s">
        <v>474</v>
      </c>
      <c r="L441" s="6" t="s">
        <v>475</v>
      </c>
      <c r="M441" s="6" t="s">
        <v>2341</v>
      </c>
    </row>
    <row r="442" spans="1:13" ht="30" customHeight="1" x14ac:dyDescent="0.2">
      <c r="A442" s="32" t="s">
        <v>2342</v>
      </c>
      <c r="B442" s="25" t="s">
        <v>2343</v>
      </c>
      <c r="C442" s="32" t="s">
        <v>2344</v>
      </c>
      <c r="D442" s="25" t="s">
        <v>1804</v>
      </c>
      <c r="E442" s="6">
        <v>30</v>
      </c>
      <c r="F442" s="33" t="s">
        <v>2345</v>
      </c>
      <c r="G442" s="53">
        <v>37408</v>
      </c>
      <c r="H442" s="15">
        <v>46173</v>
      </c>
      <c r="I442" s="25">
        <v>4170200176</v>
      </c>
      <c r="J442" s="32" t="s">
        <v>2346</v>
      </c>
      <c r="K442" s="6" t="s">
        <v>474</v>
      </c>
      <c r="L442" s="25" t="s">
        <v>475</v>
      </c>
      <c r="M442" s="25" t="s">
        <v>2347</v>
      </c>
    </row>
    <row r="443" spans="1:13" ht="30" customHeight="1" x14ac:dyDescent="0.2">
      <c r="A443" s="5" t="s">
        <v>2348</v>
      </c>
      <c r="B443" s="6" t="s">
        <v>519</v>
      </c>
      <c r="C443" s="7" t="s">
        <v>520</v>
      </c>
      <c r="D443" s="6" t="s">
        <v>1804</v>
      </c>
      <c r="E443" s="6">
        <v>30</v>
      </c>
      <c r="F443" s="14" t="s">
        <v>521</v>
      </c>
      <c r="G443" s="9">
        <v>36455</v>
      </c>
      <c r="H443" s="10">
        <v>46112</v>
      </c>
      <c r="I443" s="11">
        <v>4170200028</v>
      </c>
      <c r="J443" s="5" t="s">
        <v>487</v>
      </c>
      <c r="K443" s="6" t="s">
        <v>474</v>
      </c>
      <c r="L443" s="6" t="s">
        <v>475</v>
      </c>
      <c r="M443" s="6" t="s">
        <v>522</v>
      </c>
    </row>
    <row r="444" spans="1:13" ht="30" customHeight="1" x14ac:dyDescent="0.2">
      <c r="A444" s="32" t="s">
        <v>2349</v>
      </c>
      <c r="B444" s="25" t="s">
        <v>2350</v>
      </c>
      <c r="C444" s="32" t="s">
        <v>2351</v>
      </c>
      <c r="D444" s="25" t="s">
        <v>1804</v>
      </c>
      <c r="E444" s="6">
        <v>30</v>
      </c>
      <c r="F444" s="33" t="s">
        <v>2352</v>
      </c>
      <c r="G444" s="53">
        <v>38174</v>
      </c>
      <c r="H444" s="15">
        <v>46939</v>
      </c>
      <c r="I444" s="34">
        <v>4170200275</v>
      </c>
      <c r="J444" s="32" t="s">
        <v>2353</v>
      </c>
      <c r="K444" s="6" t="s">
        <v>474</v>
      </c>
      <c r="L444" s="25" t="s">
        <v>475</v>
      </c>
      <c r="M444" s="25" t="s">
        <v>2354</v>
      </c>
    </row>
    <row r="445" spans="1:13" ht="30" customHeight="1" x14ac:dyDescent="0.2">
      <c r="A445" s="5" t="s">
        <v>2355</v>
      </c>
      <c r="B445" s="35" t="s">
        <v>524</v>
      </c>
      <c r="C445" s="7" t="s">
        <v>2356</v>
      </c>
      <c r="D445" s="25" t="s">
        <v>1804</v>
      </c>
      <c r="E445" s="35">
        <v>40</v>
      </c>
      <c r="F445" s="14" t="s">
        <v>2357</v>
      </c>
      <c r="G445" s="61">
        <v>42736</v>
      </c>
      <c r="H445" s="61">
        <v>47118</v>
      </c>
      <c r="I445" s="35">
        <v>4170201463</v>
      </c>
      <c r="J445" s="7" t="s">
        <v>2358</v>
      </c>
      <c r="K445" s="6" t="s">
        <v>474</v>
      </c>
      <c r="L445" s="25" t="s">
        <v>475</v>
      </c>
      <c r="M445" s="35" t="s">
        <v>2359</v>
      </c>
    </row>
    <row r="446" spans="1:13" ht="30" customHeight="1" x14ac:dyDescent="0.2">
      <c r="A446" s="5" t="s">
        <v>2360</v>
      </c>
      <c r="B446" s="35" t="s">
        <v>1393</v>
      </c>
      <c r="C446" s="7" t="s">
        <v>2361</v>
      </c>
      <c r="D446" s="25" t="s">
        <v>1871</v>
      </c>
      <c r="E446" s="35">
        <v>25</v>
      </c>
      <c r="F446" s="14" t="s">
        <v>2362</v>
      </c>
      <c r="G446" s="61">
        <v>44348</v>
      </c>
      <c r="H446" s="61">
        <v>46538</v>
      </c>
      <c r="I446" s="35">
        <v>4170201562</v>
      </c>
      <c r="J446" s="7" t="s">
        <v>2363</v>
      </c>
      <c r="K446" s="6" t="s">
        <v>474</v>
      </c>
      <c r="L446" s="25" t="s">
        <v>511</v>
      </c>
      <c r="M446" s="35" t="s">
        <v>2364</v>
      </c>
    </row>
    <row r="447" spans="1:13" ht="30" customHeight="1" x14ac:dyDescent="0.2">
      <c r="A447" s="5" t="s">
        <v>2365</v>
      </c>
      <c r="B447" s="6" t="s">
        <v>1415</v>
      </c>
      <c r="C447" s="7" t="s">
        <v>2366</v>
      </c>
      <c r="D447" s="6" t="s">
        <v>1871</v>
      </c>
      <c r="E447" s="6">
        <v>23</v>
      </c>
      <c r="F447" s="14" t="s">
        <v>2367</v>
      </c>
      <c r="G447" s="53">
        <v>40909</v>
      </c>
      <c r="H447" s="15">
        <v>47483</v>
      </c>
      <c r="I447" s="6">
        <v>4170200994</v>
      </c>
      <c r="J447" s="5" t="s">
        <v>2368</v>
      </c>
      <c r="K447" s="6" t="s">
        <v>474</v>
      </c>
      <c r="L447" s="25" t="s">
        <v>475</v>
      </c>
      <c r="M447" s="6" t="s">
        <v>2369</v>
      </c>
    </row>
    <row r="448" spans="1:13" ht="30" customHeight="1" x14ac:dyDescent="0.2">
      <c r="A448" s="5" t="s">
        <v>2370</v>
      </c>
      <c r="B448" s="6" t="s">
        <v>1415</v>
      </c>
      <c r="C448" s="7" t="s">
        <v>2371</v>
      </c>
      <c r="D448" s="6" t="s">
        <v>1871</v>
      </c>
      <c r="E448" s="6">
        <v>20</v>
      </c>
      <c r="F448" s="14" t="s">
        <v>2372</v>
      </c>
      <c r="G448" s="53">
        <v>38930</v>
      </c>
      <c r="H448" s="15">
        <v>47695</v>
      </c>
      <c r="I448" s="6">
        <v>4170200564</v>
      </c>
      <c r="J448" s="5" t="s">
        <v>2373</v>
      </c>
      <c r="K448" s="6" t="s">
        <v>474</v>
      </c>
      <c r="L448" s="6" t="s">
        <v>1390</v>
      </c>
      <c r="M448" s="6" t="s">
        <v>2374</v>
      </c>
    </row>
    <row r="449" spans="1:13" ht="30" customHeight="1" x14ac:dyDescent="0.2">
      <c r="A449" s="5" t="s">
        <v>2375</v>
      </c>
      <c r="B449" s="6" t="s">
        <v>1415</v>
      </c>
      <c r="C449" s="7" t="s">
        <v>2376</v>
      </c>
      <c r="D449" s="6" t="s">
        <v>1871</v>
      </c>
      <c r="E449" s="6">
        <v>30</v>
      </c>
      <c r="F449" s="14" t="s">
        <v>2377</v>
      </c>
      <c r="G449" s="53">
        <v>40269</v>
      </c>
      <c r="H449" s="15">
        <v>46843</v>
      </c>
      <c r="I449" s="6">
        <v>4170200838</v>
      </c>
      <c r="J449" s="5" t="s">
        <v>2368</v>
      </c>
      <c r="K449" s="6" t="s">
        <v>474</v>
      </c>
      <c r="L449" s="25" t="s">
        <v>475</v>
      </c>
      <c r="M449" s="6" t="s">
        <v>2369</v>
      </c>
    </row>
    <row r="450" spans="1:13" ht="30" customHeight="1" x14ac:dyDescent="0.2">
      <c r="A450" s="5" t="s">
        <v>2378</v>
      </c>
      <c r="B450" s="6" t="s">
        <v>1415</v>
      </c>
      <c r="C450" s="7" t="s">
        <v>2379</v>
      </c>
      <c r="D450" s="6" t="s">
        <v>1871</v>
      </c>
      <c r="E450" s="6">
        <v>20</v>
      </c>
      <c r="F450" s="14" t="s">
        <v>2380</v>
      </c>
      <c r="G450" s="53">
        <v>42036</v>
      </c>
      <c r="H450" s="15">
        <v>46418</v>
      </c>
      <c r="I450" s="6">
        <v>4170201364</v>
      </c>
      <c r="J450" s="5" t="s">
        <v>2368</v>
      </c>
      <c r="K450" s="6" t="s">
        <v>474</v>
      </c>
      <c r="L450" s="25" t="s">
        <v>475</v>
      </c>
      <c r="M450" s="6" t="s">
        <v>2381</v>
      </c>
    </row>
    <row r="451" spans="1:13" ht="30" customHeight="1" x14ac:dyDescent="0.2">
      <c r="A451" s="32" t="s">
        <v>2382</v>
      </c>
      <c r="B451" s="25" t="s">
        <v>2383</v>
      </c>
      <c r="C451" s="32" t="s">
        <v>2384</v>
      </c>
      <c r="D451" s="25" t="s">
        <v>1804</v>
      </c>
      <c r="E451" s="6">
        <v>25</v>
      </c>
      <c r="F451" s="33" t="s">
        <v>2385</v>
      </c>
      <c r="G451" s="53">
        <v>37956</v>
      </c>
      <c r="H451" s="23">
        <v>46721</v>
      </c>
      <c r="I451" s="34">
        <v>4110212885</v>
      </c>
      <c r="J451" s="32" t="s">
        <v>2386</v>
      </c>
      <c r="K451" s="6" t="s">
        <v>474</v>
      </c>
      <c r="L451" s="25" t="s">
        <v>475</v>
      </c>
      <c r="M451" s="25" t="s">
        <v>2387</v>
      </c>
    </row>
    <row r="452" spans="1:13" ht="30" customHeight="1" x14ac:dyDescent="0.2">
      <c r="A452" s="32" t="s">
        <v>2388</v>
      </c>
      <c r="B452" s="25" t="s">
        <v>2389</v>
      </c>
      <c r="C452" s="32" t="s">
        <v>2390</v>
      </c>
      <c r="D452" s="25" t="s">
        <v>1804</v>
      </c>
      <c r="E452" s="6">
        <v>30</v>
      </c>
      <c r="F452" s="14" t="s">
        <v>2391</v>
      </c>
      <c r="G452" s="9">
        <v>39904</v>
      </c>
      <c r="H452" s="15">
        <v>46477</v>
      </c>
      <c r="I452" s="34" t="s">
        <v>2392</v>
      </c>
      <c r="J452" s="89" t="s">
        <v>2393</v>
      </c>
      <c r="K452" s="6" t="s">
        <v>474</v>
      </c>
      <c r="L452" s="25" t="s">
        <v>475</v>
      </c>
      <c r="M452" s="6" t="s">
        <v>2394</v>
      </c>
    </row>
    <row r="453" spans="1:13" ht="30" customHeight="1" x14ac:dyDescent="0.2">
      <c r="A453" s="5" t="s">
        <v>2395</v>
      </c>
      <c r="B453" s="6" t="s">
        <v>2396</v>
      </c>
      <c r="C453" s="7" t="s">
        <v>2397</v>
      </c>
      <c r="D453" s="6" t="s">
        <v>1804</v>
      </c>
      <c r="E453" s="6">
        <v>25</v>
      </c>
      <c r="F453" s="14" t="s">
        <v>2398</v>
      </c>
      <c r="G453" s="9">
        <v>39600</v>
      </c>
      <c r="H453" s="15">
        <v>46173</v>
      </c>
      <c r="I453" s="11">
        <v>4170200721</v>
      </c>
      <c r="J453" s="5" t="s">
        <v>2399</v>
      </c>
      <c r="K453" s="6" t="s">
        <v>474</v>
      </c>
      <c r="L453" s="6" t="s">
        <v>475</v>
      </c>
      <c r="M453" s="6" t="s">
        <v>2400</v>
      </c>
    </row>
    <row r="454" spans="1:13" ht="30" customHeight="1" x14ac:dyDescent="0.2">
      <c r="A454" s="5" t="s">
        <v>2401</v>
      </c>
      <c r="B454" s="6" t="s">
        <v>1006</v>
      </c>
      <c r="C454" s="7" t="s">
        <v>1007</v>
      </c>
      <c r="D454" s="6" t="s">
        <v>1804</v>
      </c>
      <c r="E454" s="6">
        <v>35</v>
      </c>
      <c r="F454" s="14" t="s">
        <v>1008</v>
      </c>
      <c r="G454" s="9">
        <v>36455</v>
      </c>
      <c r="H454" s="10">
        <v>46112</v>
      </c>
      <c r="I454" s="11" t="s">
        <v>2402</v>
      </c>
      <c r="J454" s="5" t="s">
        <v>473</v>
      </c>
      <c r="K454" s="6" t="s">
        <v>474</v>
      </c>
      <c r="L454" s="6" t="s">
        <v>475</v>
      </c>
      <c r="M454" s="6" t="s">
        <v>1009</v>
      </c>
    </row>
    <row r="455" spans="1:13" ht="30" customHeight="1" x14ac:dyDescent="0.2">
      <c r="A455" s="5" t="s">
        <v>2403</v>
      </c>
      <c r="B455" s="6" t="s">
        <v>2404</v>
      </c>
      <c r="C455" s="7" t="s">
        <v>2405</v>
      </c>
      <c r="D455" s="6" t="s">
        <v>2035</v>
      </c>
      <c r="E455" s="6">
        <v>45</v>
      </c>
      <c r="F455" s="14" t="s">
        <v>2406</v>
      </c>
      <c r="G455" s="9">
        <v>44866</v>
      </c>
      <c r="H455" s="10">
        <v>47057</v>
      </c>
      <c r="I455" s="11">
        <v>4170201646</v>
      </c>
      <c r="J455" s="5" t="s">
        <v>2407</v>
      </c>
      <c r="K455" s="6" t="s">
        <v>474</v>
      </c>
      <c r="L455" s="6" t="s">
        <v>511</v>
      </c>
      <c r="M455" s="6" t="s">
        <v>2408</v>
      </c>
    </row>
    <row r="456" spans="1:13" ht="30" customHeight="1" x14ac:dyDescent="0.2">
      <c r="A456" s="5" t="s">
        <v>2409</v>
      </c>
      <c r="B456" s="6" t="s">
        <v>535</v>
      </c>
      <c r="C456" s="7" t="s">
        <v>2410</v>
      </c>
      <c r="D456" s="6" t="s">
        <v>1871</v>
      </c>
      <c r="E456" s="6">
        <v>40</v>
      </c>
      <c r="F456" s="14" t="s">
        <v>2411</v>
      </c>
      <c r="G456" s="53">
        <v>43405</v>
      </c>
      <c r="H456" s="15">
        <v>47787</v>
      </c>
      <c r="I456" s="6">
        <v>4170201497</v>
      </c>
      <c r="J456" s="5" t="s">
        <v>2412</v>
      </c>
      <c r="K456" s="6" t="s">
        <v>474</v>
      </c>
      <c r="L456" s="6" t="s">
        <v>1390</v>
      </c>
      <c r="M456" s="6" t="s">
        <v>2413</v>
      </c>
    </row>
    <row r="457" spans="1:13" ht="30" customHeight="1" x14ac:dyDescent="0.2">
      <c r="A457" s="5" t="s">
        <v>2414</v>
      </c>
      <c r="B457" s="6" t="s">
        <v>535</v>
      </c>
      <c r="C457" s="7" t="s">
        <v>2415</v>
      </c>
      <c r="D457" s="6" t="s">
        <v>1871</v>
      </c>
      <c r="E457" s="6">
        <v>40</v>
      </c>
      <c r="F457" s="14" t="s">
        <v>2416</v>
      </c>
      <c r="G457" s="53">
        <v>44562</v>
      </c>
      <c r="H457" s="15">
        <v>46752</v>
      </c>
      <c r="I457" s="6">
        <v>4170201596</v>
      </c>
      <c r="J457" s="5" t="s">
        <v>2417</v>
      </c>
      <c r="K457" s="6" t="s">
        <v>474</v>
      </c>
      <c r="L457" s="6" t="s">
        <v>511</v>
      </c>
      <c r="M457" s="59" t="s">
        <v>2418</v>
      </c>
    </row>
    <row r="458" spans="1:13" ht="30" customHeight="1" x14ac:dyDescent="0.2">
      <c r="A458" s="5" t="s">
        <v>2419</v>
      </c>
      <c r="B458" s="6" t="s">
        <v>2420</v>
      </c>
      <c r="C458" s="7" t="s">
        <v>2421</v>
      </c>
      <c r="D458" s="6" t="s">
        <v>1871</v>
      </c>
      <c r="E458" s="6">
        <v>20</v>
      </c>
      <c r="F458" s="14" t="s">
        <v>537</v>
      </c>
      <c r="G458" s="53">
        <v>39083</v>
      </c>
      <c r="H458" s="15">
        <v>47848</v>
      </c>
      <c r="I458" s="6">
        <v>4170200614</v>
      </c>
      <c r="J458" s="5" t="s">
        <v>538</v>
      </c>
      <c r="K458" s="6" t="s">
        <v>474</v>
      </c>
      <c r="L458" s="6" t="s">
        <v>1390</v>
      </c>
      <c r="M458" s="6" t="s">
        <v>537</v>
      </c>
    </row>
    <row r="459" spans="1:13" ht="30" customHeight="1" x14ac:dyDescent="0.2">
      <c r="A459" s="5" t="s">
        <v>2422</v>
      </c>
      <c r="B459" s="6" t="s">
        <v>540</v>
      </c>
      <c r="C459" s="7" t="s">
        <v>541</v>
      </c>
      <c r="D459" s="6" t="s">
        <v>1804</v>
      </c>
      <c r="E459" s="6">
        <v>40</v>
      </c>
      <c r="F459" s="14" t="s">
        <v>2423</v>
      </c>
      <c r="G459" s="9">
        <v>36556</v>
      </c>
      <c r="H459" s="10">
        <v>46112</v>
      </c>
      <c r="I459" s="6">
        <v>4171400049</v>
      </c>
      <c r="J459" s="5" t="s">
        <v>487</v>
      </c>
      <c r="K459" s="6" t="s">
        <v>474</v>
      </c>
      <c r="L459" s="6" t="s">
        <v>475</v>
      </c>
      <c r="M459" s="6" t="s">
        <v>543</v>
      </c>
    </row>
    <row r="460" spans="1:13" ht="30" customHeight="1" x14ac:dyDescent="0.2">
      <c r="A460" s="5" t="s">
        <v>2424</v>
      </c>
      <c r="B460" s="6" t="s">
        <v>2425</v>
      </c>
      <c r="C460" s="7" t="s">
        <v>2426</v>
      </c>
      <c r="D460" s="6" t="s">
        <v>2035</v>
      </c>
      <c r="E460" s="6">
        <v>20</v>
      </c>
      <c r="F460" s="14" t="s">
        <v>2427</v>
      </c>
      <c r="G460" s="9">
        <v>45383</v>
      </c>
      <c r="H460" s="10">
        <v>47573</v>
      </c>
      <c r="I460" s="6">
        <v>4170201687</v>
      </c>
      <c r="J460" s="5" t="s">
        <v>2428</v>
      </c>
      <c r="K460" s="6" t="s">
        <v>474</v>
      </c>
      <c r="L460" s="6" t="s">
        <v>511</v>
      </c>
      <c r="M460" s="6" t="s">
        <v>2429</v>
      </c>
    </row>
    <row r="461" spans="1:13" ht="30" customHeight="1" x14ac:dyDescent="0.2">
      <c r="A461" s="5" t="s">
        <v>2430</v>
      </c>
      <c r="B461" s="6" t="s">
        <v>2431</v>
      </c>
      <c r="C461" s="7" t="s">
        <v>2432</v>
      </c>
      <c r="D461" s="6" t="s">
        <v>1804</v>
      </c>
      <c r="E461" s="6">
        <v>20</v>
      </c>
      <c r="F461" s="14" t="s">
        <v>2433</v>
      </c>
      <c r="G461" s="9">
        <v>40848</v>
      </c>
      <c r="H461" s="10">
        <v>47422</v>
      </c>
      <c r="I461" s="6">
        <v>4170200978</v>
      </c>
      <c r="J461" s="5" t="s">
        <v>2428</v>
      </c>
      <c r="K461" s="6" t="s">
        <v>474</v>
      </c>
      <c r="L461" s="6" t="s">
        <v>475</v>
      </c>
      <c r="M461" s="6" t="s">
        <v>2434</v>
      </c>
    </row>
    <row r="462" spans="1:13" ht="30" customHeight="1" x14ac:dyDescent="0.2">
      <c r="A462" s="5" t="s">
        <v>2435</v>
      </c>
      <c r="B462" s="6" t="s">
        <v>2436</v>
      </c>
      <c r="C462" s="7" t="s">
        <v>2437</v>
      </c>
      <c r="D462" s="6" t="s">
        <v>1804</v>
      </c>
      <c r="E462" s="6">
        <v>20</v>
      </c>
      <c r="F462" s="14" t="s">
        <v>2438</v>
      </c>
      <c r="G462" s="9">
        <v>40391</v>
      </c>
      <c r="H462" s="10">
        <v>46965</v>
      </c>
      <c r="I462" s="6">
        <v>4170200846</v>
      </c>
      <c r="J462" s="5" t="s">
        <v>2439</v>
      </c>
      <c r="K462" s="6" t="s">
        <v>474</v>
      </c>
      <c r="L462" s="6" t="s">
        <v>475</v>
      </c>
      <c r="M462" s="6" t="s">
        <v>2440</v>
      </c>
    </row>
    <row r="463" spans="1:13" ht="30" customHeight="1" x14ac:dyDescent="0.2">
      <c r="A463" s="5" t="s">
        <v>2441</v>
      </c>
      <c r="B463" s="6" t="s">
        <v>2442</v>
      </c>
      <c r="C463" s="7" t="s">
        <v>2443</v>
      </c>
      <c r="D463" s="6" t="s">
        <v>1804</v>
      </c>
      <c r="E463" s="6">
        <v>25</v>
      </c>
      <c r="F463" s="14" t="s">
        <v>2444</v>
      </c>
      <c r="G463" s="9">
        <v>41244</v>
      </c>
      <c r="H463" s="15">
        <v>47817</v>
      </c>
      <c r="I463" s="6">
        <v>4170201109</v>
      </c>
      <c r="J463" s="5" t="s">
        <v>2445</v>
      </c>
      <c r="K463" s="6" t="s">
        <v>474</v>
      </c>
      <c r="L463" s="6" t="s">
        <v>475</v>
      </c>
      <c r="M463" s="6" t="s">
        <v>2444</v>
      </c>
    </row>
    <row r="464" spans="1:13" ht="30" customHeight="1" x14ac:dyDescent="0.2">
      <c r="A464" s="5" t="s">
        <v>2446</v>
      </c>
      <c r="B464" s="6" t="s">
        <v>2447</v>
      </c>
      <c r="C464" s="7" t="s">
        <v>2448</v>
      </c>
      <c r="D464" s="6" t="s">
        <v>1804</v>
      </c>
      <c r="E464" s="6">
        <v>30</v>
      </c>
      <c r="F464" s="14" t="s">
        <v>2449</v>
      </c>
      <c r="G464" s="9">
        <v>37347</v>
      </c>
      <c r="H464" s="10">
        <v>46112</v>
      </c>
      <c r="I464" s="11">
        <v>4171400171</v>
      </c>
      <c r="J464" s="5" t="s">
        <v>487</v>
      </c>
      <c r="K464" s="6" t="s">
        <v>474</v>
      </c>
      <c r="L464" s="6" t="s">
        <v>475</v>
      </c>
      <c r="M464" s="6" t="s">
        <v>2450</v>
      </c>
    </row>
    <row r="465" spans="1:13" ht="30" customHeight="1" x14ac:dyDescent="0.2">
      <c r="A465" s="5" t="s">
        <v>2451</v>
      </c>
      <c r="B465" s="6" t="s">
        <v>567</v>
      </c>
      <c r="C465" s="7" t="s">
        <v>2452</v>
      </c>
      <c r="D465" s="6" t="s">
        <v>1804</v>
      </c>
      <c r="E465" s="6">
        <v>25</v>
      </c>
      <c r="F465" s="14" t="s">
        <v>2453</v>
      </c>
      <c r="G465" s="9">
        <v>38596</v>
      </c>
      <c r="H465" s="15">
        <v>47361</v>
      </c>
      <c r="I465" s="11">
        <v>4170200457</v>
      </c>
      <c r="J465" s="5" t="s">
        <v>2454</v>
      </c>
      <c r="K465" s="6" t="s">
        <v>474</v>
      </c>
      <c r="L465" s="6" t="s">
        <v>475</v>
      </c>
      <c r="M465" s="6" t="s">
        <v>571</v>
      </c>
    </row>
    <row r="466" spans="1:13" ht="30" customHeight="1" x14ac:dyDescent="0.2">
      <c r="A466" s="5" t="s">
        <v>2455</v>
      </c>
      <c r="B466" s="6" t="s">
        <v>2456</v>
      </c>
      <c r="C466" s="7" t="s">
        <v>2457</v>
      </c>
      <c r="D466" s="6" t="s">
        <v>2035</v>
      </c>
      <c r="E466" s="6">
        <v>20</v>
      </c>
      <c r="F466" s="14" t="s">
        <v>2458</v>
      </c>
      <c r="G466" s="9">
        <v>44166</v>
      </c>
      <c r="H466" s="15">
        <v>46356</v>
      </c>
      <c r="I466" s="11">
        <v>4170201539</v>
      </c>
      <c r="J466" s="5" t="s">
        <v>2459</v>
      </c>
      <c r="K466" s="6" t="s">
        <v>474</v>
      </c>
      <c r="L466" s="6" t="s">
        <v>511</v>
      </c>
      <c r="M466" s="6" t="s">
        <v>2460</v>
      </c>
    </row>
    <row r="467" spans="1:13" ht="30" customHeight="1" x14ac:dyDescent="0.2">
      <c r="A467" s="5" t="s">
        <v>2461</v>
      </c>
      <c r="B467" s="6" t="s">
        <v>573</v>
      </c>
      <c r="C467" s="7" t="s">
        <v>2462</v>
      </c>
      <c r="D467" s="6" t="s">
        <v>1804</v>
      </c>
      <c r="E467" s="6">
        <v>25</v>
      </c>
      <c r="F467" s="14" t="s">
        <v>2463</v>
      </c>
      <c r="G467" s="9">
        <v>42095</v>
      </c>
      <c r="H467" s="15">
        <v>46477</v>
      </c>
      <c r="I467" s="11">
        <v>4170201406</v>
      </c>
      <c r="J467" s="5" t="s">
        <v>576</v>
      </c>
      <c r="K467" s="6" t="s">
        <v>474</v>
      </c>
      <c r="L467" s="6" t="s">
        <v>475</v>
      </c>
      <c r="M467" s="6" t="s">
        <v>577</v>
      </c>
    </row>
    <row r="468" spans="1:13" ht="30" customHeight="1" x14ac:dyDescent="0.2">
      <c r="A468" s="5" t="s">
        <v>2464</v>
      </c>
      <c r="B468" s="6" t="s">
        <v>1456</v>
      </c>
      <c r="C468" s="7" t="s">
        <v>2465</v>
      </c>
      <c r="D468" s="6" t="s">
        <v>1871</v>
      </c>
      <c r="E468" s="6">
        <v>30</v>
      </c>
      <c r="F468" s="14" t="s">
        <v>2466</v>
      </c>
      <c r="G468" s="9">
        <v>44682</v>
      </c>
      <c r="H468" s="15">
        <v>46873</v>
      </c>
      <c r="I468" s="11">
        <v>4170201638</v>
      </c>
      <c r="J468" s="5" t="s">
        <v>2467</v>
      </c>
      <c r="K468" s="6" t="s">
        <v>474</v>
      </c>
      <c r="L468" s="6" t="s">
        <v>511</v>
      </c>
      <c r="M468" s="6" t="s">
        <v>2468</v>
      </c>
    </row>
    <row r="469" spans="1:13" ht="30" customHeight="1" x14ac:dyDescent="0.2">
      <c r="A469" s="5" t="s">
        <v>2469</v>
      </c>
      <c r="B469" s="6" t="s">
        <v>2470</v>
      </c>
      <c r="C469" s="7" t="s">
        <v>2471</v>
      </c>
      <c r="D469" s="6" t="s">
        <v>2035</v>
      </c>
      <c r="E469" s="6">
        <v>25</v>
      </c>
      <c r="F469" s="14" t="s">
        <v>2472</v>
      </c>
      <c r="G469" s="9">
        <v>44682</v>
      </c>
      <c r="H469" s="15">
        <v>46873</v>
      </c>
      <c r="I469" s="11">
        <v>4170201620</v>
      </c>
      <c r="J469" s="5" t="s">
        <v>2473</v>
      </c>
      <c r="K469" s="6" t="s">
        <v>474</v>
      </c>
      <c r="L469" s="6" t="s">
        <v>511</v>
      </c>
      <c r="M469" s="6" t="s">
        <v>2474</v>
      </c>
    </row>
    <row r="470" spans="1:13" ht="30" customHeight="1" x14ac:dyDescent="0.2">
      <c r="A470" s="32" t="s">
        <v>2475</v>
      </c>
      <c r="B470" s="25" t="s">
        <v>2476</v>
      </c>
      <c r="C470" s="32" t="s">
        <v>2477</v>
      </c>
      <c r="D470" s="25" t="s">
        <v>1804</v>
      </c>
      <c r="E470" s="6">
        <v>65</v>
      </c>
      <c r="F470" s="33" t="s">
        <v>2478</v>
      </c>
      <c r="G470" s="53">
        <v>38292</v>
      </c>
      <c r="H470" s="15">
        <v>47057</v>
      </c>
      <c r="I470" s="34">
        <v>4170200317</v>
      </c>
      <c r="J470" s="32" t="s">
        <v>2479</v>
      </c>
      <c r="K470" s="6" t="s">
        <v>474</v>
      </c>
      <c r="L470" s="25" t="s">
        <v>475</v>
      </c>
      <c r="M470" s="25" t="s">
        <v>2480</v>
      </c>
    </row>
    <row r="471" spans="1:13" ht="30" customHeight="1" x14ac:dyDescent="0.2">
      <c r="A471" s="5" t="s">
        <v>2481</v>
      </c>
      <c r="B471" s="6" t="s">
        <v>2482</v>
      </c>
      <c r="C471" s="7" t="s">
        <v>2483</v>
      </c>
      <c r="D471" s="25" t="s">
        <v>1804</v>
      </c>
      <c r="E471" s="6">
        <v>68</v>
      </c>
      <c r="F471" s="14" t="s">
        <v>2484</v>
      </c>
      <c r="G471" s="53">
        <v>41153</v>
      </c>
      <c r="H471" s="15">
        <v>47726</v>
      </c>
      <c r="I471" s="6">
        <v>4170201083</v>
      </c>
      <c r="J471" s="5" t="s">
        <v>2485</v>
      </c>
      <c r="K471" s="6" t="s">
        <v>474</v>
      </c>
      <c r="L471" s="25" t="s">
        <v>475</v>
      </c>
      <c r="M471" s="6" t="s">
        <v>2486</v>
      </c>
    </row>
    <row r="472" spans="1:13" ht="30" customHeight="1" x14ac:dyDescent="0.2">
      <c r="A472" s="5" t="s">
        <v>2487</v>
      </c>
      <c r="B472" s="6" t="s">
        <v>2488</v>
      </c>
      <c r="C472" s="7" t="s">
        <v>2489</v>
      </c>
      <c r="D472" s="6" t="s">
        <v>1804</v>
      </c>
      <c r="E472" s="6">
        <v>30</v>
      </c>
      <c r="F472" s="14" t="s">
        <v>2490</v>
      </c>
      <c r="G472" s="9">
        <v>36455</v>
      </c>
      <c r="H472" s="10">
        <v>46112</v>
      </c>
      <c r="I472" s="11">
        <v>4171400023</v>
      </c>
      <c r="J472" s="5" t="s">
        <v>2491</v>
      </c>
      <c r="K472" s="6" t="s">
        <v>474</v>
      </c>
      <c r="L472" s="6" t="s">
        <v>2492</v>
      </c>
      <c r="M472" s="6" t="s">
        <v>2493</v>
      </c>
    </row>
    <row r="473" spans="1:13" ht="30" customHeight="1" x14ac:dyDescent="0.2">
      <c r="A473" s="5" t="s">
        <v>2494</v>
      </c>
      <c r="B473" s="6" t="s">
        <v>2495</v>
      </c>
      <c r="C473" s="7" t="s">
        <v>1470</v>
      </c>
      <c r="D473" s="6" t="s">
        <v>2035</v>
      </c>
      <c r="E473" s="6">
        <v>38</v>
      </c>
      <c r="F473" s="14" t="s">
        <v>2496</v>
      </c>
      <c r="G473" s="66">
        <v>45261</v>
      </c>
      <c r="H473" s="10">
        <v>47452</v>
      </c>
      <c r="I473" s="11">
        <v>4170301339</v>
      </c>
      <c r="J473" s="5" t="s">
        <v>2497</v>
      </c>
      <c r="K473" s="6" t="s">
        <v>593</v>
      </c>
      <c r="L473" s="6" t="s">
        <v>594</v>
      </c>
      <c r="M473" s="6" t="s">
        <v>2498</v>
      </c>
    </row>
    <row r="474" spans="1:13" ht="30" customHeight="1" x14ac:dyDescent="0.2">
      <c r="A474" s="5" t="s">
        <v>2499</v>
      </c>
      <c r="B474" s="35" t="s">
        <v>2500</v>
      </c>
      <c r="C474" s="7" t="s">
        <v>2501</v>
      </c>
      <c r="D474" s="35" t="s">
        <v>2502</v>
      </c>
      <c r="E474" s="35">
        <v>30</v>
      </c>
      <c r="F474" s="14" t="s">
        <v>2503</v>
      </c>
      <c r="G474" s="61">
        <v>42948</v>
      </c>
      <c r="H474" s="61">
        <v>47330</v>
      </c>
      <c r="I474" s="35">
        <v>4170301107</v>
      </c>
      <c r="J474" s="7" t="s">
        <v>2504</v>
      </c>
      <c r="K474" s="6" t="s">
        <v>593</v>
      </c>
      <c r="L474" s="35" t="s">
        <v>594</v>
      </c>
      <c r="M474" s="35" t="s">
        <v>2505</v>
      </c>
    </row>
    <row r="475" spans="1:13" ht="30" customHeight="1" x14ac:dyDescent="0.2">
      <c r="A475" s="5" t="s">
        <v>2506</v>
      </c>
      <c r="B475" s="6" t="s">
        <v>597</v>
      </c>
      <c r="C475" s="7" t="s">
        <v>2507</v>
      </c>
      <c r="D475" s="6" t="s">
        <v>1871</v>
      </c>
      <c r="E475" s="6">
        <v>35</v>
      </c>
      <c r="F475" s="14" t="s">
        <v>2508</v>
      </c>
      <c r="G475" s="66">
        <v>40087</v>
      </c>
      <c r="H475" s="9">
        <v>46660</v>
      </c>
      <c r="I475" s="6">
        <v>4170300703</v>
      </c>
      <c r="J475" s="5" t="s">
        <v>510</v>
      </c>
      <c r="K475" s="6" t="s">
        <v>593</v>
      </c>
      <c r="L475" s="6" t="s">
        <v>594</v>
      </c>
      <c r="M475" s="6" t="s">
        <v>2509</v>
      </c>
    </row>
    <row r="476" spans="1:13" ht="30" customHeight="1" x14ac:dyDescent="0.2">
      <c r="A476" s="5" t="s">
        <v>2510</v>
      </c>
      <c r="B476" s="6" t="s">
        <v>597</v>
      </c>
      <c r="C476" s="7" t="s">
        <v>598</v>
      </c>
      <c r="D476" s="6" t="s">
        <v>1871</v>
      </c>
      <c r="E476" s="6">
        <v>25</v>
      </c>
      <c r="F476" s="14" t="s">
        <v>599</v>
      </c>
      <c r="G476" s="9">
        <v>41609</v>
      </c>
      <c r="H476" s="15">
        <v>48182</v>
      </c>
      <c r="I476" s="6">
        <v>4170300968</v>
      </c>
      <c r="J476" s="5" t="s">
        <v>600</v>
      </c>
      <c r="K476" s="6" t="s">
        <v>593</v>
      </c>
      <c r="L476" s="6" t="s">
        <v>594</v>
      </c>
      <c r="M476" s="6" t="s">
        <v>601</v>
      </c>
    </row>
    <row r="477" spans="1:13" ht="30" customHeight="1" x14ac:dyDescent="0.2">
      <c r="A477" s="5" t="s">
        <v>2511</v>
      </c>
      <c r="B477" s="6" t="s">
        <v>2512</v>
      </c>
      <c r="C477" s="7" t="s">
        <v>2513</v>
      </c>
      <c r="D477" s="6" t="s">
        <v>2035</v>
      </c>
      <c r="E477" s="6">
        <v>30</v>
      </c>
      <c r="F477" s="14" t="s">
        <v>605</v>
      </c>
      <c r="G477" s="66">
        <v>41944</v>
      </c>
      <c r="H477" s="66">
        <v>46326</v>
      </c>
      <c r="I477" s="6">
        <v>4170300091</v>
      </c>
      <c r="J477" s="5" t="s">
        <v>2514</v>
      </c>
      <c r="K477" s="6" t="s">
        <v>593</v>
      </c>
      <c r="L477" s="6" t="s">
        <v>594</v>
      </c>
      <c r="M477" s="6" t="s">
        <v>608</v>
      </c>
    </row>
    <row r="478" spans="1:13" ht="30" customHeight="1" x14ac:dyDescent="0.2">
      <c r="A478" s="5" t="s">
        <v>2515</v>
      </c>
      <c r="B478" s="6" t="s">
        <v>1497</v>
      </c>
      <c r="C478" s="7" t="s">
        <v>2516</v>
      </c>
      <c r="D478" s="6" t="s">
        <v>2035</v>
      </c>
      <c r="E478" s="6">
        <v>20</v>
      </c>
      <c r="F478" s="14" t="s">
        <v>2517</v>
      </c>
      <c r="G478" s="66">
        <v>41061</v>
      </c>
      <c r="H478" s="66">
        <v>47634</v>
      </c>
      <c r="I478" s="6">
        <v>4170300810</v>
      </c>
      <c r="J478" s="5" t="s">
        <v>2518</v>
      </c>
      <c r="K478" s="6" t="s">
        <v>593</v>
      </c>
      <c r="L478" s="6" t="s">
        <v>594</v>
      </c>
      <c r="M478" s="6" t="s">
        <v>2519</v>
      </c>
    </row>
    <row r="479" spans="1:13" ht="30" customHeight="1" x14ac:dyDescent="0.2">
      <c r="A479" s="5" t="s">
        <v>2520</v>
      </c>
      <c r="B479" s="6" t="s">
        <v>610</v>
      </c>
      <c r="C479" s="7" t="s">
        <v>2521</v>
      </c>
      <c r="D479" s="6" t="s">
        <v>1871</v>
      </c>
      <c r="E479" s="6">
        <v>25</v>
      </c>
      <c r="F479" s="14" t="s">
        <v>612</v>
      </c>
      <c r="G479" s="66">
        <v>40603</v>
      </c>
      <c r="H479" s="9">
        <v>47177</v>
      </c>
      <c r="I479" s="6">
        <v>4170300794</v>
      </c>
      <c r="J479" s="5" t="s">
        <v>613</v>
      </c>
      <c r="K479" s="6" t="s">
        <v>593</v>
      </c>
      <c r="L479" s="6" t="s">
        <v>594</v>
      </c>
      <c r="M479" s="6" t="s">
        <v>614</v>
      </c>
    </row>
    <row r="480" spans="1:13" ht="30" customHeight="1" x14ac:dyDescent="0.2">
      <c r="A480" s="5" t="s">
        <v>2522</v>
      </c>
      <c r="B480" s="6" t="s">
        <v>610</v>
      </c>
      <c r="C480" s="7" t="s">
        <v>2523</v>
      </c>
      <c r="D480" s="6" t="s">
        <v>2035</v>
      </c>
      <c r="E480" s="6">
        <v>35</v>
      </c>
      <c r="F480" s="14" t="s">
        <v>2524</v>
      </c>
      <c r="G480" s="66">
        <v>41000</v>
      </c>
      <c r="H480" s="66">
        <v>47573</v>
      </c>
      <c r="I480" s="6">
        <v>4170300851</v>
      </c>
      <c r="J480" s="5" t="s">
        <v>2525</v>
      </c>
      <c r="K480" s="6" t="s">
        <v>593</v>
      </c>
      <c r="L480" s="6" t="s">
        <v>594</v>
      </c>
      <c r="M480" s="6" t="s">
        <v>2526</v>
      </c>
    </row>
    <row r="481" spans="1:13" ht="30" customHeight="1" x14ac:dyDescent="0.2">
      <c r="A481" s="5" t="s">
        <v>2527</v>
      </c>
      <c r="B481" s="35" t="s">
        <v>2528</v>
      </c>
      <c r="C481" s="7" t="s">
        <v>2529</v>
      </c>
      <c r="D481" s="25" t="s">
        <v>1804</v>
      </c>
      <c r="E481" s="12">
        <v>45</v>
      </c>
      <c r="F481" s="14" t="s">
        <v>2530</v>
      </c>
      <c r="G481" s="61">
        <v>43191</v>
      </c>
      <c r="H481" s="61">
        <v>47573</v>
      </c>
      <c r="I481" s="35">
        <v>4170301115</v>
      </c>
      <c r="J481" s="7" t="s">
        <v>2531</v>
      </c>
      <c r="K481" s="6" t="s">
        <v>593</v>
      </c>
      <c r="L481" s="6" t="s">
        <v>594</v>
      </c>
      <c r="M481" s="6" t="s">
        <v>2532</v>
      </c>
    </row>
    <row r="482" spans="1:13" ht="30" customHeight="1" x14ac:dyDescent="0.2">
      <c r="A482" s="5" t="s">
        <v>2533</v>
      </c>
      <c r="B482" s="6" t="s">
        <v>1519</v>
      </c>
      <c r="C482" s="7" t="s">
        <v>2534</v>
      </c>
      <c r="D482" s="25" t="s">
        <v>1804</v>
      </c>
      <c r="E482" s="12">
        <v>40</v>
      </c>
      <c r="F482" s="14" t="s">
        <v>2535</v>
      </c>
      <c r="G482" s="9">
        <v>41334</v>
      </c>
      <c r="H482" s="10">
        <v>47907</v>
      </c>
      <c r="I482" s="6">
        <v>4170300935</v>
      </c>
      <c r="J482" s="5" t="s">
        <v>613</v>
      </c>
      <c r="K482" s="6" t="s">
        <v>593</v>
      </c>
      <c r="L482" s="6" t="s">
        <v>607</v>
      </c>
      <c r="M482" s="6" t="s">
        <v>2536</v>
      </c>
    </row>
    <row r="483" spans="1:13" ht="30" customHeight="1" x14ac:dyDescent="0.2">
      <c r="A483" s="5" t="s">
        <v>2537</v>
      </c>
      <c r="B483" s="6" t="s">
        <v>647</v>
      </c>
      <c r="C483" s="7" t="s">
        <v>2538</v>
      </c>
      <c r="D483" s="6" t="s">
        <v>1804</v>
      </c>
      <c r="E483" s="6">
        <v>40</v>
      </c>
      <c r="F483" s="14" t="s">
        <v>2539</v>
      </c>
      <c r="G483" s="9">
        <v>36522</v>
      </c>
      <c r="H483" s="10">
        <v>46112</v>
      </c>
      <c r="I483" s="6">
        <v>4170300042</v>
      </c>
      <c r="J483" s="5" t="s">
        <v>2540</v>
      </c>
      <c r="K483" s="6" t="s">
        <v>593</v>
      </c>
      <c r="L483" s="6" t="s">
        <v>607</v>
      </c>
      <c r="M483" s="6" t="s">
        <v>2541</v>
      </c>
    </row>
    <row r="484" spans="1:13" ht="30" customHeight="1" x14ac:dyDescent="0.2">
      <c r="A484" s="5" t="s">
        <v>2542</v>
      </c>
      <c r="B484" s="6" t="s">
        <v>1526</v>
      </c>
      <c r="C484" s="7" t="s">
        <v>2543</v>
      </c>
      <c r="D484" s="25" t="s">
        <v>1804</v>
      </c>
      <c r="E484" s="12">
        <v>20</v>
      </c>
      <c r="F484" s="14" t="s">
        <v>2544</v>
      </c>
      <c r="G484" s="9">
        <v>39661</v>
      </c>
      <c r="H484" s="15">
        <v>46234</v>
      </c>
      <c r="I484" s="11">
        <v>4170300646</v>
      </c>
      <c r="J484" s="63" t="s">
        <v>650</v>
      </c>
      <c r="K484" s="6" t="s">
        <v>593</v>
      </c>
      <c r="L484" s="6" t="s">
        <v>607</v>
      </c>
      <c r="M484" s="6" t="s">
        <v>2545</v>
      </c>
    </row>
    <row r="485" spans="1:13" ht="30" customHeight="1" x14ac:dyDescent="0.2">
      <c r="A485" s="5" t="s">
        <v>2546</v>
      </c>
      <c r="B485" s="6" t="s">
        <v>704</v>
      </c>
      <c r="C485" s="7" t="s">
        <v>2547</v>
      </c>
      <c r="D485" s="25" t="s">
        <v>2035</v>
      </c>
      <c r="E485" s="12">
        <v>29</v>
      </c>
      <c r="F485" s="14" t="s">
        <v>2548</v>
      </c>
      <c r="G485" s="9">
        <v>45444</v>
      </c>
      <c r="H485" s="15">
        <v>47634</v>
      </c>
      <c r="I485" s="11">
        <v>4170301354</v>
      </c>
      <c r="J485" s="63" t="s">
        <v>2549</v>
      </c>
      <c r="K485" s="6" t="s">
        <v>593</v>
      </c>
      <c r="L485" s="6" t="s">
        <v>594</v>
      </c>
      <c r="M485" s="6" t="s">
        <v>2550</v>
      </c>
    </row>
    <row r="486" spans="1:13" ht="30" customHeight="1" x14ac:dyDescent="0.2">
      <c r="A486" s="5" t="s">
        <v>2551</v>
      </c>
      <c r="B486" s="25" t="s">
        <v>2552</v>
      </c>
      <c r="C486" s="32" t="s">
        <v>2553</v>
      </c>
      <c r="D486" s="6" t="s">
        <v>1804</v>
      </c>
      <c r="E486" s="6">
        <v>30</v>
      </c>
      <c r="F486" s="14" t="s">
        <v>2554</v>
      </c>
      <c r="G486" s="9">
        <v>40756</v>
      </c>
      <c r="H486" s="10">
        <v>47330</v>
      </c>
      <c r="I486" s="6">
        <v>4170300828</v>
      </c>
      <c r="J486" s="5" t="s">
        <v>2555</v>
      </c>
      <c r="K486" s="6" t="s">
        <v>593</v>
      </c>
      <c r="L486" s="6" t="s">
        <v>607</v>
      </c>
      <c r="M486" s="6" t="s">
        <v>2556</v>
      </c>
    </row>
    <row r="487" spans="1:13" ht="30" customHeight="1" x14ac:dyDescent="0.2">
      <c r="A487" s="32" t="s">
        <v>2557</v>
      </c>
      <c r="B487" s="25" t="s">
        <v>2552</v>
      </c>
      <c r="C487" s="32" t="s">
        <v>2558</v>
      </c>
      <c r="D487" s="25" t="s">
        <v>1804</v>
      </c>
      <c r="E487" s="25">
        <v>40</v>
      </c>
      <c r="F487" s="33" t="s">
        <v>2559</v>
      </c>
      <c r="G487" s="53">
        <v>36982</v>
      </c>
      <c r="H487" s="10">
        <v>46112</v>
      </c>
      <c r="I487" s="25">
        <v>4110311331</v>
      </c>
      <c r="J487" s="32" t="s">
        <v>2560</v>
      </c>
      <c r="K487" s="6" t="s">
        <v>593</v>
      </c>
      <c r="L487" s="25" t="s">
        <v>607</v>
      </c>
      <c r="M487" s="25" t="s">
        <v>2561</v>
      </c>
    </row>
    <row r="488" spans="1:13" ht="30" customHeight="1" x14ac:dyDescent="0.2">
      <c r="A488" s="7" t="s">
        <v>2562</v>
      </c>
      <c r="B488" s="35" t="s">
        <v>2563</v>
      </c>
      <c r="C488" s="7" t="s">
        <v>2564</v>
      </c>
      <c r="D488" s="35" t="s">
        <v>1871</v>
      </c>
      <c r="E488" s="35">
        <v>25</v>
      </c>
      <c r="F488" s="14" t="s">
        <v>2565</v>
      </c>
      <c r="G488" s="61">
        <v>43922</v>
      </c>
      <c r="H488" s="61">
        <v>46112</v>
      </c>
      <c r="I488" s="35">
        <v>4170301164</v>
      </c>
      <c r="J488" s="7" t="s">
        <v>2566</v>
      </c>
      <c r="K488" s="6" t="s">
        <v>593</v>
      </c>
      <c r="L488" s="6" t="s">
        <v>607</v>
      </c>
      <c r="M488" s="35" t="s">
        <v>2567</v>
      </c>
    </row>
    <row r="489" spans="1:13" ht="30" customHeight="1" x14ac:dyDescent="0.2">
      <c r="A489" s="5" t="s">
        <v>2568</v>
      </c>
      <c r="B489" s="6" t="s">
        <v>2569</v>
      </c>
      <c r="C489" s="7" t="s">
        <v>2570</v>
      </c>
      <c r="D489" s="6" t="s">
        <v>1804</v>
      </c>
      <c r="E489" s="6">
        <v>35</v>
      </c>
      <c r="F489" s="14" t="s">
        <v>2571</v>
      </c>
      <c r="G489" s="9">
        <v>36556</v>
      </c>
      <c r="H489" s="10">
        <v>46112</v>
      </c>
      <c r="I489" s="6">
        <v>4170300026</v>
      </c>
      <c r="J489" s="5" t="s">
        <v>679</v>
      </c>
      <c r="K489" s="6" t="s">
        <v>593</v>
      </c>
      <c r="L489" s="6" t="s">
        <v>607</v>
      </c>
      <c r="M489" s="6" t="s">
        <v>2572</v>
      </c>
    </row>
    <row r="490" spans="1:13" ht="30" customHeight="1" x14ac:dyDescent="0.2">
      <c r="A490" s="5" t="s">
        <v>2573</v>
      </c>
      <c r="B490" s="6" t="s">
        <v>2574</v>
      </c>
      <c r="C490" s="7" t="s">
        <v>2575</v>
      </c>
      <c r="D490" s="6" t="s">
        <v>1804</v>
      </c>
      <c r="E490" s="6">
        <v>35</v>
      </c>
      <c r="F490" s="14" t="s">
        <v>2576</v>
      </c>
      <c r="G490" s="9">
        <v>40452</v>
      </c>
      <c r="H490" s="10">
        <v>47026</v>
      </c>
      <c r="I490" s="6">
        <v>4170300737</v>
      </c>
      <c r="J490" s="5" t="s">
        <v>2577</v>
      </c>
      <c r="K490" s="6" t="s">
        <v>593</v>
      </c>
      <c r="L490" s="6" t="s">
        <v>607</v>
      </c>
      <c r="M490" s="6" t="s">
        <v>2576</v>
      </c>
    </row>
    <row r="491" spans="1:13" ht="30" customHeight="1" x14ac:dyDescent="0.2">
      <c r="A491" s="5" t="s">
        <v>2578</v>
      </c>
      <c r="B491" s="6" t="s">
        <v>2579</v>
      </c>
      <c r="C491" s="7" t="s">
        <v>2580</v>
      </c>
      <c r="D491" s="6" t="s">
        <v>2035</v>
      </c>
      <c r="E491" s="6">
        <v>39</v>
      </c>
      <c r="F491" s="14" t="s">
        <v>2581</v>
      </c>
      <c r="G491" s="9">
        <v>43739</v>
      </c>
      <c r="H491" s="10">
        <v>48121</v>
      </c>
      <c r="I491" s="6">
        <v>4170301149</v>
      </c>
      <c r="J491" s="5" t="s">
        <v>2577</v>
      </c>
      <c r="K491" s="6" t="s">
        <v>593</v>
      </c>
      <c r="L491" s="6" t="s">
        <v>594</v>
      </c>
      <c r="M491" s="6" t="s">
        <v>2581</v>
      </c>
    </row>
    <row r="492" spans="1:13" ht="30" customHeight="1" x14ac:dyDescent="0.2">
      <c r="A492" s="5" t="s">
        <v>2582</v>
      </c>
      <c r="B492" s="6" t="s">
        <v>2583</v>
      </c>
      <c r="C492" s="7" t="s">
        <v>2584</v>
      </c>
      <c r="D492" s="25" t="s">
        <v>1804</v>
      </c>
      <c r="E492" s="25">
        <v>38</v>
      </c>
      <c r="F492" s="33" t="s">
        <v>2585</v>
      </c>
      <c r="G492" s="9">
        <v>41883</v>
      </c>
      <c r="H492" s="10">
        <v>46265</v>
      </c>
      <c r="I492" s="25">
        <v>4170301016</v>
      </c>
      <c r="J492" s="32" t="s">
        <v>2586</v>
      </c>
      <c r="K492" s="6" t="s">
        <v>593</v>
      </c>
      <c r="L492" s="25" t="s">
        <v>607</v>
      </c>
      <c r="M492" s="25" t="s">
        <v>2587</v>
      </c>
    </row>
    <row r="493" spans="1:13" ht="30" customHeight="1" x14ac:dyDescent="0.2">
      <c r="A493" s="5" t="s">
        <v>2588</v>
      </c>
      <c r="B493" s="6" t="s">
        <v>676</v>
      </c>
      <c r="C493" s="7" t="s">
        <v>677</v>
      </c>
      <c r="D493" s="6" t="s">
        <v>1804</v>
      </c>
      <c r="E493" s="6">
        <v>30</v>
      </c>
      <c r="F493" s="14" t="s">
        <v>2589</v>
      </c>
      <c r="G493" s="9">
        <v>36556</v>
      </c>
      <c r="H493" s="10">
        <v>46112</v>
      </c>
      <c r="I493" s="6">
        <v>4170300034</v>
      </c>
      <c r="J493" s="5" t="s">
        <v>679</v>
      </c>
      <c r="K493" s="6" t="s">
        <v>593</v>
      </c>
      <c r="L493" s="6" t="s">
        <v>607</v>
      </c>
      <c r="M493" s="6" t="s">
        <v>680</v>
      </c>
    </row>
    <row r="494" spans="1:13" ht="30" customHeight="1" x14ac:dyDescent="0.2">
      <c r="A494" s="5" t="s">
        <v>2590</v>
      </c>
      <c r="B494" s="6" t="s">
        <v>693</v>
      </c>
      <c r="C494" s="7" t="s">
        <v>2591</v>
      </c>
      <c r="D494" s="6" t="s">
        <v>2035</v>
      </c>
      <c r="E494" s="6">
        <v>45</v>
      </c>
      <c r="F494" s="14" t="s">
        <v>2592</v>
      </c>
      <c r="G494" s="66">
        <v>41000</v>
      </c>
      <c r="H494" s="66">
        <v>47573</v>
      </c>
      <c r="I494" s="6">
        <v>4170300844</v>
      </c>
      <c r="J494" s="5" t="s">
        <v>2593</v>
      </c>
      <c r="K494" s="6" t="s">
        <v>593</v>
      </c>
      <c r="L494" s="6" t="s">
        <v>607</v>
      </c>
      <c r="M494" s="6" t="s">
        <v>2594</v>
      </c>
    </row>
    <row r="495" spans="1:13" ht="30" customHeight="1" x14ac:dyDescent="0.2">
      <c r="A495" s="5" t="s">
        <v>2595</v>
      </c>
      <c r="B495" s="6" t="s">
        <v>693</v>
      </c>
      <c r="C495" s="7" t="s">
        <v>694</v>
      </c>
      <c r="D495" s="6" t="s">
        <v>1871</v>
      </c>
      <c r="E495" s="6">
        <v>19</v>
      </c>
      <c r="F495" s="14" t="s">
        <v>695</v>
      </c>
      <c r="G495" s="66">
        <v>39753</v>
      </c>
      <c r="H495" s="10">
        <v>46326</v>
      </c>
      <c r="I495" s="6">
        <v>4170300679</v>
      </c>
      <c r="J495" s="5" t="s">
        <v>696</v>
      </c>
      <c r="K495" s="6" t="s">
        <v>593</v>
      </c>
      <c r="L495" s="6" t="s">
        <v>594</v>
      </c>
      <c r="M495" s="6" t="s">
        <v>697</v>
      </c>
    </row>
    <row r="496" spans="1:13" ht="30" customHeight="1" x14ac:dyDescent="0.2">
      <c r="A496" s="5" t="s">
        <v>2596</v>
      </c>
      <c r="B496" s="11" t="s">
        <v>693</v>
      </c>
      <c r="C496" s="7" t="s">
        <v>2597</v>
      </c>
      <c r="D496" s="6" t="s">
        <v>1871</v>
      </c>
      <c r="E496" s="6">
        <v>30</v>
      </c>
      <c r="F496" s="14" t="s">
        <v>2598</v>
      </c>
      <c r="G496" s="66">
        <v>41000</v>
      </c>
      <c r="H496" s="10">
        <v>47573</v>
      </c>
      <c r="I496" s="6">
        <v>4170300836</v>
      </c>
      <c r="J496" s="5" t="s">
        <v>2599</v>
      </c>
      <c r="K496" s="6" t="s">
        <v>593</v>
      </c>
      <c r="L496" s="25" t="s">
        <v>607</v>
      </c>
      <c r="M496" s="6" t="s">
        <v>2600</v>
      </c>
    </row>
    <row r="497" spans="1:13" ht="30" customHeight="1" x14ac:dyDescent="0.2">
      <c r="A497" s="5" t="s">
        <v>2601</v>
      </c>
      <c r="B497" s="6" t="s">
        <v>1563</v>
      </c>
      <c r="C497" s="7" t="s">
        <v>2602</v>
      </c>
      <c r="D497" s="6" t="s">
        <v>1871</v>
      </c>
      <c r="E497" s="6">
        <v>35</v>
      </c>
      <c r="F497" s="14" t="s">
        <v>2603</v>
      </c>
      <c r="G497" s="9">
        <v>38899</v>
      </c>
      <c r="H497" s="15">
        <v>47664</v>
      </c>
      <c r="I497" s="6">
        <v>4171200373</v>
      </c>
      <c r="J497" s="5" t="s">
        <v>2604</v>
      </c>
      <c r="K497" s="6" t="s">
        <v>593</v>
      </c>
      <c r="L497" s="6" t="s">
        <v>2605</v>
      </c>
      <c r="M497" s="6" t="s">
        <v>2606</v>
      </c>
    </row>
    <row r="498" spans="1:13" customFormat="1" ht="30" customHeight="1" x14ac:dyDescent="0.2">
      <c r="A498" s="5" t="s">
        <v>2607</v>
      </c>
      <c r="B498" s="35" t="s">
        <v>2608</v>
      </c>
      <c r="C498" s="7" t="s">
        <v>2609</v>
      </c>
      <c r="D498" s="6" t="s">
        <v>1871</v>
      </c>
      <c r="E498" s="35">
        <v>40</v>
      </c>
      <c r="F498" s="14" t="s">
        <v>2610</v>
      </c>
      <c r="G498" s="61">
        <v>42644</v>
      </c>
      <c r="H498" s="61">
        <v>47026</v>
      </c>
      <c r="I498" s="35">
        <v>4171200662</v>
      </c>
      <c r="J498" s="7" t="s">
        <v>2611</v>
      </c>
      <c r="K498" s="6" t="s">
        <v>593</v>
      </c>
      <c r="L498" s="6" t="s">
        <v>2605</v>
      </c>
      <c r="M498" s="35" t="s">
        <v>2612</v>
      </c>
    </row>
    <row r="499" spans="1:13" customFormat="1" ht="30" customHeight="1" x14ac:dyDescent="0.2">
      <c r="A499" s="5" t="s">
        <v>2613</v>
      </c>
      <c r="B499" s="6" t="s">
        <v>710</v>
      </c>
      <c r="C499" s="7" t="s">
        <v>2614</v>
      </c>
      <c r="D499" s="6" t="s">
        <v>1804</v>
      </c>
      <c r="E499" s="6">
        <v>35</v>
      </c>
      <c r="F499" s="14" t="s">
        <v>2615</v>
      </c>
      <c r="G499" s="9">
        <v>41487</v>
      </c>
      <c r="H499" s="10">
        <v>48060</v>
      </c>
      <c r="I499" s="6">
        <v>4171200563</v>
      </c>
      <c r="J499" s="5" t="s">
        <v>1566</v>
      </c>
      <c r="K499" s="6" t="s">
        <v>593</v>
      </c>
      <c r="L499" s="6" t="s">
        <v>2605</v>
      </c>
      <c r="M499" s="6" t="s">
        <v>2616</v>
      </c>
    </row>
    <row r="500" spans="1:13" ht="30" customHeight="1" x14ac:dyDescent="0.2">
      <c r="A500" s="5" t="s">
        <v>2617</v>
      </c>
      <c r="B500" s="6" t="s">
        <v>717</v>
      </c>
      <c r="C500" s="7" t="s">
        <v>2618</v>
      </c>
      <c r="D500" s="6" t="s">
        <v>2035</v>
      </c>
      <c r="E500" s="6">
        <v>34</v>
      </c>
      <c r="F500" s="14" t="s">
        <v>2619</v>
      </c>
      <c r="G500" s="66">
        <v>43647</v>
      </c>
      <c r="H500" s="31">
        <v>48029</v>
      </c>
      <c r="I500" s="6">
        <v>4171200746</v>
      </c>
      <c r="J500" s="5" t="s">
        <v>720</v>
      </c>
      <c r="K500" s="6" t="s">
        <v>593</v>
      </c>
      <c r="L500" s="6" t="s">
        <v>721</v>
      </c>
      <c r="M500" s="6" t="s">
        <v>2619</v>
      </c>
    </row>
    <row r="501" spans="1:13" ht="30" customHeight="1" x14ac:dyDescent="0.2">
      <c r="A501" s="5" t="s">
        <v>2620</v>
      </c>
      <c r="B501" s="6" t="s">
        <v>2621</v>
      </c>
      <c r="C501" s="7" t="s">
        <v>2622</v>
      </c>
      <c r="D501" s="6" t="s">
        <v>1804</v>
      </c>
      <c r="E501" s="6">
        <v>45</v>
      </c>
      <c r="F501" s="14" t="s">
        <v>2623</v>
      </c>
      <c r="G501" s="9">
        <v>36455</v>
      </c>
      <c r="H501" s="10">
        <v>46112</v>
      </c>
      <c r="I501" s="11">
        <v>4171200043</v>
      </c>
      <c r="J501" s="5" t="s">
        <v>701</v>
      </c>
      <c r="K501" s="6" t="s">
        <v>593</v>
      </c>
      <c r="L501" s="6" t="s">
        <v>721</v>
      </c>
      <c r="M501" s="6" t="s">
        <v>2624</v>
      </c>
    </row>
    <row r="502" spans="1:13" ht="30" customHeight="1" x14ac:dyDescent="0.2">
      <c r="A502" s="5" t="s">
        <v>2625</v>
      </c>
      <c r="B502" s="35" t="s">
        <v>1582</v>
      </c>
      <c r="C502" s="7" t="s">
        <v>2626</v>
      </c>
      <c r="D502" s="6" t="s">
        <v>1804</v>
      </c>
      <c r="E502" s="35">
        <v>35</v>
      </c>
      <c r="F502" s="14" t="s">
        <v>2627</v>
      </c>
      <c r="G502" s="61">
        <v>42644</v>
      </c>
      <c r="H502" s="61">
        <v>47026</v>
      </c>
      <c r="I502" s="35">
        <v>4111210441</v>
      </c>
      <c r="J502" s="7" t="s">
        <v>2628</v>
      </c>
      <c r="K502" s="6" t="s">
        <v>593</v>
      </c>
      <c r="L502" s="6" t="s">
        <v>741</v>
      </c>
      <c r="M502" s="35" t="s">
        <v>2629</v>
      </c>
    </row>
    <row r="503" spans="1:13" ht="30" customHeight="1" x14ac:dyDescent="0.2">
      <c r="A503" s="5" t="s">
        <v>2130</v>
      </c>
      <c r="B503" s="6" t="s">
        <v>2630</v>
      </c>
      <c r="C503" s="7" t="s">
        <v>2631</v>
      </c>
      <c r="D503" s="6" t="s">
        <v>1871</v>
      </c>
      <c r="E503" s="6">
        <v>25</v>
      </c>
      <c r="F503" s="14" t="s">
        <v>2632</v>
      </c>
      <c r="G503" s="9">
        <v>43586</v>
      </c>
      <c r="H503" s="10">
        <v>47968</v>
      </c>
      <c r="I503" s="11">
        <v>4171200712</v>
      </c>
      <c r="J503" s="5" t="s">
        <v>2633</v>
      </c>
      <c r="K503" s="6" t="s">
        <v>593</v>
      </c>
      <c r="L503" s="6" t="s">
        <v>1579</v>
      </c>
      <c r="M503" s="6" t="s">
        <v>67</v>
      </c>
    </row>
    <row r="504" spans="1:13" ht="30" customHeight="1" x14ac:dyDescent="0.2">
      <c r="A504" s="5" t="s">
        <v>2634</v>
      </c>
      <c r="B504" s="6" t="s">
        <v>731</v>
      </c>
      <c r="C504" s="7" t="s">
        <v>2635</v>
      </c>
      <c r="D504" s="6" t="s">
        <v>1871</v>
      </c>
      <c r="E504" s="6">
        <v>40</v>
      </c>
      <c r="F504" s="14" t="s">
        <v>2636</v>
      </c>
      <c r="G504" s="9">
        <v>40664</v>
      </c>
      <c r="H504" s="15">
        <v>47238</v>
      </c>
      <c r="I504" s="6">
        <v>4171200506</v>
      </c>
      <c r="J504" s="5" t="s">
        <v>2637</v>
      </c>
      <c r="K504" s="6" t="s">
        <v>593</v>
      </c>
      <c r="L504" s="6" t="s">
        <v>741</v>
      </c>
      <c r="M504" s="6" t="s">
        <v>2638</v>
      </c>
    </row>
    <row r="505" spans="1:13" ht="30" customHeight="1" x14ac:dyDescent="0.2">
      <c r="A505" s="5" t="s">
        <v>2639</v>
      </c>
      <c r="B505" s="6" t="s">
        <v>2640</v>
      </c>
      <c r="C505" s="7" t="s">
        <v>2641</v>
      </c>
      <c r="D505" s="6" t="s">
        <v>1804</v>
      </c>
      <c r="E505" s="6">
        <v>30</v>
      </c>
      <c r="F505" s="14" t="s">
        <v>2642</v>
      </c>
      <c r="G505" s="9">
        <v>37773</v>
      </c>
      <c r="H505" s="15">
        <v>46538</v>
      </c>
      <c r="I505" s="11">
        <v>4171200209</v>
      </c>
      <c r="J505" s="5" t="s">
        <v>2643</v>
      </c>
      <c r="K505" s="6" t="s">
        <v>593</v>
      </c>
      <c r="L505" s="6" t="s">
        <v>735</v>
      </c>
      <c r="M505" s="6" t="s">
        <v>2644</v>
      </c>
    </row>
    <row r="506" spans="1:13" ht="30" customHeight="1" x14ac:dyDescent="0.2">
      <c r="A506" s="5" t="s">
        <v>2645</v>
      </c>
      <c r="B506" s="6" t="s">
        <v>2646</v>
      </c>
      <c r="C506" s="7" t="s">
        <v>2647</v>
      </c>
      <c r="D506" s="6" t="s">
        <v>1804</v>
      </c>
      <c r="E506" s="6">
        <v>34</v>
      </c>
      <c r="F506" s="14" t="s">
        <v>2648</v>
      </c>
      <c r="G506" s="9">
        <v>37690</v>
      </c>
      <c r="H506" s="15">
        <v>46455</v>
      </c>
      <c r="I506" s="11" t="s">
        <v>2649</v>
      </c>
      <c r="J506" s="5" t="s">
        <v>2650</v>
      </c>
      <c r="K506" s="6" t="s">
        <v>593</v>
      </c>
      <c r="L506" s="6" t="s">
        <v>735</v>
      </c>
      <c r="M506" s="6" t="s">
        <v>2651</v>
      </c>
    </row>
    <row r="507" spans="1:13" ht="30" customHeight="1" x14ac:dyDescent="0.2">
      <c r="A507" s="5" t="s">
        <v>2652</v>
      </c>
      <c r="B507" s="6" t="s">
        <v>2653</v>
      </c>
      <c r="C507" s="7" t="s">
        <v>2654</v>
      </c>
      <c r="D507" s="6" t="s">
        <v>1804</v>
      </c>
      <c r="E507" s="6">
        <v>30</v>
      </c>
      <c r="F507" s="14" t="s">
        <v>2655</v>
      </c>
      <c r="G507" s="9">
        <v>37469</v>
      </c>
      <c r="H507" s="15">
        <v>46234</v>
      </c>
      <c r="I507" s="11">
        <v>4171200167</v>
      </c>
      <c r="J507" s="5" t="s">
        <v>2656</v>
      </c>
      <c r="K507" s="6" t="s">
        <v>593</v>
      </c>
      <c r="L507" s="6" t="s">
        <v>735</v>
      </c>
      <c r="M507" s="6" t="s">
        <v>2657</v>
      </c>
    </row>
    <row r="508" spans="1:13" ht="30" customHeight="1" x14ac:dyDescent="0.2">
      <c r="A508" s="5" t="s">
        <v>2658</v>
      </c>
      <c r="B508" s="6" t="s">
        <v>1600</v>
      </c>
      <c r="C508" s="7" t="s">
        <v>2659</v>
      </c>
      <c r="D508" s="12" t="s">
        <v>1804</v>
      </c>
      <c r="E508" s="6">
        <v>33</v>
      </c>
      <c r="F508" s="14" t="s">
        <v>2660</v>
      </c>
      <c r="G508" s="9">
        <v>39417</v>
      </c>
      <c r="H508" s="15">
        <v>48182</v>
      </c>
      <c r="I508" s="6">
        <v>4170600284</v>
      </c>
      <c r="J508" s="5" t="s">
        <v>2661</v>
      </c>
      <c r="K508" s="6" t="s">
        <v>751</v>
      </c>
      <c r="L508" s="6" t="s">
        <v>759</v>
      </c>
      <c r="M508" s="6" t="s">
        <v>2662</v>
      </c>
    </row>
    <row r="509" spans="1:13" ht="30" customHeight="1" x14ac:dyDescent="0.2">
      <c r="A509" s="32" t="s">
        <v>2663</v>
      </c>
      <c r="B509" s="25" t="s">
        <v>2664</v>
      </c>
      <c r="C509" s="24" t="s">
        <v>2665</v>
      </c>
      <c r="D509" s="6" t="s">
        <v>1804</v>
      </c>
      <c r="E509" s="6">
        <v>35</v>
      </c>
      <c r="F509" s="33" t="s">
        <v>2666</v>
      </c>
      <c r="G509" s="53">
        <v>40725</v>
      </c>
      <c r="H509" s="15">
        <v>47299</v>
      </c>
      <c r="I509" s="25">
        <v>4170600425</v>
      </c>
      <c r="J509" s="32" t="s">
        <v>2314</v>
      </c>
      <c r="K509" s="6" t="s">
        <v>751</v>
      </c>
      <c r="L509" s="6" t="s">
        <v>752</v>
      </c>
      <c r="M509" s="25" t="s">
        <v>2667</v>
      </c>
    </row>
    <row r="510" spans="1:13" ht="30" customHeight="1" x14ac:dyDescent="0.2">
      <c r="A510" s="5" t="s">
        <v>2668</v>
      </c>
      <c r="B510" s="12" t="s">
        <v>2664</v>
      </c>
      <c r="C510" s="24" t="s">
        <v>2669</v>
      </c>
      <c r="D510" s="12" t="s">
        <v>1804</v>
      </c>
      <c r="E510" s="6">
        <v>30</v>
      </c>
      <c r="F510" s="14" t="s">
        <v>2670</v>
      </c>
      <c r="G510" s="66">
        <v>39539</v>
      </c>
      <c r="H510" s="10">
        <v>46112</v>
      </c>
      <c r="I510" s="6">
        <v>4170600326</v>
      </c>
      <c r="J510" s="5" t="s">
        <v>2671</v>
      </c>
      <c r="K510" s="6" t="s">
        <v>751</v>
      </c>
      <c r="L510" s="6" t="s">
        <v>759</v>
      </c>
      <c r="M510" s="6" t="s">
        <v>2672</v>
      </c>
    </row>
    <row r="511" spans="1:13" ht="30" customHeight="1" x14ac:dyDescent="0.2">
      <c r="A511" s="32" t="s">
        <v>2673</v>
      </c>
      <c r="B511" s="25" t="s">
        <v>2664</v>
      </c>
      <c r="C511" s="24" t="s">
        <v>2674</v>
      </c>
      <c r="D511" s="6" t="s">
        <v>1804</v>
      </c>
      <c r="E511" s="6">
        <v>35</v>
      </c>
      <c r="F511" s="33" t="s">
        <v>2675</v>
      </c>
      <c r="G511" s="53">
        <v>41122</v>
      </c>
      <c r="H511" s="15">
        <v>47695</v>
      </c>
      <c r="I511" s="25">
        <v>4170600516</v>
      </c>
      <c r="J511" s="32" t="s">
        <v>2676</v>
      </c>
      <c r="K511" s="6" t="s">
        <v>751</v>
      </c>
      <c r="L511" s="6" t="s">
        <v>752</v>
      </c>
      <c r="M511" s="25" t="s">
        <v>2677</v>
      </c>
    </row>
    <row r="512" spans="1:13" ht="30" customHeight="1" x14ac:dyDescent="0.2">
      <c r="A512" s="5" t="s">
        <v>2678</v>
      </c>
      <c r="B512" s="6" t="s">
        <v>762</v>
      </c>
      <c r="C512" s="7" t="s">
        <v>2679</v>
      </c>
      <c r="D512" s="6" t="s">
        <v>1804</v>
      </c>
      <c r="E512" s="6">
        <v>35</v>
      </c>
      <c r="F512" s="14" t="s">
        <v>769</v>
      </c>
      <c r="G512" s="9">
        <v>36522</v>
      </c>
      <c r="H512" s="10">
        <v>46112</v>
      </c>
      <c r="I512" s="6">
        <v>4171600085</v>
      </c>
      <c r="J512" s="5" t="s">
        <v>38</v>
      </c>
      <c r="K512" s="6" t="s">
        <v>751</v>
      </c>
      <c r="L512" s="6" t="s">
        <v>752</v>
      </c>
      <c r="M512" s="6" t="s">
        <v>770</v>
      </c>
    </row>
    <row r="513" spans="1:13" ht="30" customHeight="1" x14ac:dyDescent="0.2">
      <c r="A513" s="5" t="s">
        <v>2680</v>
      </c>
      <c r="B513" s="6" t="s">
        <v>2681</v>
      </c>
      <c r="C513" s="7" t="s">
        <v>2682</v>
      </c>
      <c r="D513" s="6" t="s">
        <v>1804</v>
      </c>
      <c r="E513" s="12">
        <v>30</v>
      </c>
      <c r="F513" s="14" t="s">
        <v>2683</v>
      </c>
      <c r="G513" s="9">
        <v>37803</v>
      </c>
      <c r="H513" s="15">
        <v>46568</v>
      </c>
      <c r="I513" s="11">
        <v>4170600128</v>
      </c>
      <c r="J513" s="5" t="s">
        <v>2684</v>
      </c>
      <c r="K513" s="6" t="s">
        <v>751</v>
      </c>
      <c r="L513" s="6" t="s">
        <v>759</v>
      </c>
      <c r="M513" s="6" t="s">
        <v>2685</v>
      </c>
    </row>
    <row r="514" spans="1:13" ht="30" customHeight="1" x14ac:dyDescent="0.2">
      <c r="A514" s="5" t="s">
        <v>2686</v>
      </c>
      <c r="B514" s="6" t="s">
        <v>748</v>
      </c>
      <c r="C514" s="7" t="s">
        <v>2687</v>
      </c>
      <c r="D514" s="6" t="s">
        <v>1871</v>
      </c>
      <c r="E514" s="12">
        <v>35</v>
      </c>
      <c r="F514" s="14" t="s">
        <v>2688</v>
      </c>
      <c r="G514" s="9">
        <v>43983</v>
      </c>
      <c r="H514" s="15">
        <v>46173</v>
      </c>
      <c r="I514" s="11">
        <v>4170600755</v>
      </c>
      <c r="J514" s="5" t="s">
        <v>2689</v>
      </c>
      <c r="K514" s="6" t="s">
        <v>751</v>
      </c>
      <c r="L514" s="6" t="s">
        <v>787</v>
      </c>
      <c r="M514" s="6" t="s">
        <v>2690</v>
      </c>
    </row>
    <row r="515" spans="1:13" customFormat="1" ht="30" customHeight="1" x14ac:dyDescent="0.2">
      <c r="A515" s="5" t="s">
        <v>2691</v>
      </c>
      <c r="B515" s="6" t="s">
        <v>1627</v>
      </c>
      <c r="C515" s="7" t="s">
        <v>2692</v>
      </c>
      <c r="D515" s="6" t="s">
        <v>1871</v>
      </c>
      <c r="E515" s="6">
        <v>30</v>
      </c>
      <c r="F515" s="14" t="s">
        <v>2693</v>
      </c>
      <c r="G515" s="9">
        <v>39264</v>
      </c>
      <c r="H515" s="31">
        <v>48029</v>
      </c>
      <c r="I515" s="6">
        <v>4170600250</v>
      </c>
      <c r="J515" s="5" t="s">
        <v>2694</v>
      </c>
      <c r="K515" s="6" t="s">
        <v>751</v>
      </c>
      <c r="L515" s="6" t="s">
        <v>759</v>
      </c>
      <c r="M515" s="6" t="s">
        <v>2695</v>
      </c>
    </row>
    <row r="516" spans="1:13" ht="30" customHeight="1" x14ac:dyDescent="0.2">
      <c r="A516" s="5" t="s">
        <v>2696</v>
      </c>
      <c r="B516" s="6" t="s">
        <v>1627</v>
      </c>
      <c r="C516" s="7" t="s">
        <v>2697</v>
      </c>
      <c r="D516" s="6" t="s">
        <v>1804</v>
      </c>
      <c r="E516" s="12">
        <v>30</v>
      </c>
      <c r="F516" s="14" t="s">
        <v>2698</v>
      </c>
      <c r="G516" s="9">
        <v>38384</v>
      </c>
      <c r="H516" s="15">
        <v>47149</v>
      </c>
      <c r="I516" s="11">
        <v>4170600169</v>
      </c>
      <c r="J516" s="5" t="s">
        <v>2699</v>
      </c>
      <c r="K516" s="6" t="s">
        <v>751</v>
      </c>
      <c r="L516" s="6" t="s">
        <v>759</v>
      </c>
      <c r="M516" s="6" t="s">
        <v>2700</v>
      </c>
    </row>
    <row r="517" spans="1:13" ht="30" customHeight="1" x14ac:dyDescent="0.2">
      <c r="A517" s="5" t="s">
        <v>2701</v>
      </c>
      <c r="B517" s="6" t="s">
        <v>1627</v>
      </c>
      <c r="C517" s="7" t="s">
        <v>2702</v>
      </c>
      <c r="D517" s="6" t="s">
        <v>1804</v>
      </c>
      <c r="E517" s="6">
        <v>25</v>
      </c>
      <c r="F517" s="14" t="s">
        <v>2703</v>
      </c>
      <c r="G517" s="9">
        <v>37257</v>
      </c>
      <c r="H517" s="9">
        <v>46387</v>
      </c>
      <c r="I517" s="11">
        <v>4110610633</v>
      </c>
      <c r="J517" s="5" t="s">
        <v>2704</v>
      </c>
      <c r="K517" s="6" t="s">
        <v>751</v>
      </c>
      <c r="L517" s="6" t="s">
        <v>759</v>
      </c>
      <c r="M517" s="6" t="s">
        <v>2705</v>
      </c>
    </row>
    <row r="518" spans="1:13" ht="30" customHeight="1" x14ac:dyDescent="0.2">
      <c r="A518" s="5" t="s">
        <v>2706</v>
      </c>
      <c r="B518" s="6" t="s">
        <v>783</v>
      </c>
      <c r="C518" s="7" t="s">
        <v>784</v>
      </c>
      <c r="D518" s="6" t="s">
        <v>1804</v>
      </c>
      <c r="E518" s="6">
        <v>37</v>
      </c>
      <c r="F518" s="14" t="s">
        <v>785</v>
      </c>
      <c r="G518" s="9">
        <v>45748</v>
      </c>
      <c r="H518" s="9">
        <v>47938</v>
      </c>
      <c r="I518" s="11">
        <v>4170600813</v>
      </c>
      <c r="J518" s="5" t="s">
        <v>786</v>
      </c>
      <c r="K518" s="6" t="s">
        <v>751</v>
      </c>
      <c r="L518" s="6" t="s">
        <v>787</v>
      </c>
      <c r="M518" s="6" t="s">
        <v>788</v>
      </c>
    </row>
    <row r="519" spans="1:13" ht="30" customHeight="1" x14ac:dyDescent="0.2">
      <c r="A519" s="5" t="s">
        <v>2707</v>
      </c>
      <c r="B519" s="6" t="s">
        <v>790</v>
      </c>
      <c r="C519" s="7" t="s">
        <v>2708</v>
      </c>
      <c r="D519" s="6" t="s">
        <v>1804</v>
      </c>
      <c r="E519" s="12">
        <v>35</v>
      </c>
      <c r="F519" s="14" t="s">
        <v>2709</v>
      </c>
      <c r="G519" s="9">
        <v>41395</v>
      </c>
      <c r="H519" s="10">
        <v>47968</v>
      </c>
      <c r="I519" s="6">
        <v>4170600581</v>
      </c>
      <c r="J519" s="5" t="s">
        <v>2710</v>
      </c>
      <c r="K519" s="6" t="s">
        <v>751</v>
      </c>
      <c r="L519" s="6" t="s">
        <v>759</v>
      </c>
      <c r="M519" s="6" t="s">
        <v>2711</v>
      </c>
    </row>
    <row r="520" spans="1:13" ht="30" customHeight="1" x14ac:dyDescent="0.2">
      <c r="A520" s="5" t="s">
        <v>2712</v>
      </c>
      <c r="B520" s="6" t="s">
        <v>2713</v>
      </c>
      <c r="C520" s="7" t="s">
        <v>2714</v>
      </c>
      <c r="D520" s="6" t="s">
        <v>1804</v>
      </c>
      <c r="E520" s="12">
        <v>30</v>
      </c>
      <c r="F520" s="14" t="s">
        <v>2715</v>
      </c>
      <c r="G520" s="9">
        <v>40452</v>
      </c>
      <c r="H520" s="15">
        <v>47026</v>
      </c>
      <c r="I520" s="6">
        <v>4170600383</v>
      </c>
      <c r="J520" s="5" t="s">
        <v>2689</v>
      </c>
      <c r="K520" s="6" t="s">
        <v>751</v>
      </c>
      <c r="L520" s="6" t="s">
        <v>759</v>
      </c>
      <c r="M520" s="6" t="s">
        <v>2716</v>
      </c>
    </row>
    <row r="521" spans="1:13" ht="30" customHeight="1" x14ac:dyDescent="0.2">
      <c r="A521" s="5" t="s">
        <v>2717</v>
      </c>
      <c r="B521" s="35" t="s">
        <v>790</v>
      </c>
      <c r="C521" s="7" t="s">
        <v>2718</v>
      </c>
      <c r="D521" s="6" t="s">
        <v>1804</v>
      </c>
      <c r="E521" s="35">
        <v>19</v>
      </c>
      <c r="F521" s="14" t="s">
        <v>2719</v>
      </c>
      <c r="G521" s="61">
        <v>42767</v>
      </c>
      <c r="H521" s="61">
        <v>47149</v>
      </c>
      <c r="I521" s="35">
        <v>4170600656</v>
      </c>
      <c r="J521" s="7" t="s">
        <v>2720</v>
      </c>
      <c r="K521" s="6" t="s">
        <v>751</v>
      </c>
      <c r="L521" s="35" t="s">
        <v>775</v>
      </c>
      <c r="M521" s="35" t="s">
        <v>2719</v>
      </c>
    </row>
    <row r="522" spans="1:13" ht="30" customHeight="1" x14ac:dyDescent="0.2">
      <c r="A522" s="5" t="s">
        <v>2721</v>
      </c>
      <c r="B522" s="6" t="s">
        <v>790</v>
      </c>
      <c r="C522" s="7" t="s">
        <v>2722</v>
      </c>
      <c r="D522" s="6" t="s">
        <v>1804</v>
      </c>
      <c r="E522" s="12">
        <v>20</v>
      </c>
      <c r="F522" s="14" t="s">
        <v>2723</v>
      </c>
      <c r="G522" s="9">
        <v>41244</v>
      </c>
      <c r="H522" s="15">
        <v>47817</v>
      </c>
      <c r="I522" s="6">
        <v>4170600540</v>
      </c>
      <c r="J522" s="5" t="s">
        <v>2724</v>
      </c>
      <c r="K522" s="6" t="s">
        <v>751</v>
      </c>
      <c r="L522" s="6" t="s">
        <v>759</v>
      </c>
      <c r="M522" s="6" t="s">
        <v>2725</v>
      </c>
    </row>
    <row r="523" spans="1:13" ht="30" customHeight="1" x14ac:dyDescent="0.2">
      <c r="A523" s="5" t="s">
        <v>2726</v>
      </c>
      <c r="B523" s="35" t="s">
        <v>851</v>
      </c>
      <c r="C523" s="7" t="s">
        <v>2727</v>
      </c>
      <c r="D523" s="35" t="s">
        <v>2502</v>
      </c>
      <c r="E523" s="35">
        <v>20</v>
      </c>
      <c r="F523" s="14" t="s">
        <v>2728</v>
      </c>
      <c r="G523" s="61">
        <v>42948</v>
      </c>
      <c r="H523" s="61">
        <v>47330</v>
      </c>
      <c r="I523" s="35">
        <v>4170600664</v>
      </c>
      <c r="J523" s="7" t="s">
        <v>2729</v>
      </c>
      <c r="K523" s="6" t="s">
        <v>751</v>
      </c>
      <c r="L523" s="6" t="s">
        <v>759</v>
      </c>
      <c r="M523" s="35" t="s">
        <v>2730</v>
      </c>
    </row>
    <row r="524" spans="1:13" ht="30" customHeight="1" x14ac:dyDescent="0.2">
      <c r="A524" s="5" t="s">
        <v>2731</v>
      </c>
      <c r="B524" s="6" t="s">
        <v>2732</v>
      </c>
      <c r="C524" s="7" t="s">
        <v>2733</v>
      </c>
      <c r="D524" s="6" t="s">
        <v>1804</v>
      </c>
      <c r="E524" s="12">
        <v>25</v>
      </c>
      <c r="F524" s="14" t="s">
        <v>2734</v>
      </c>
      <c r="G524" s="9">
        <v>41365</v>
      </c>
      <c r="H524" s="10">
        <v>47938</v>
      </c>
      <c r="I524" s="6">
        <v>4170600573</v>
      </c>
      <c r="J524" s="5" t="s">
        <v>2735</v>
      </c>
      <c r="K524" s="6" t="s">
        <v>751</v>
      </c>
      <c r="L524" s="6" t="s">
        <v>752</v>
      </c>
      <c r="M524" s="6" t="s">
        <v>2736</v>
      </c>
    </row>
    <row r="525" spans="1:13" ht="30" customHeight="1" x14ac:dyDescent="0.2">
      <c r="A525" s="5" t="s">
        <v>2737</v>
      </c>
      <c r="B525" s="6" t="s">
        <v>796</v>
      </c>
      <c r="C525" s="7" t="s">
        <v>797</v>
      </c>
      <c r="D525" s="6" t="s">
        <v>1804</v>
      </c>
      <c r="E525" s="6">
        <v>25</v>
      </c>
      <c r="F525" s="14" t="s">
        <v>800</v>
      </c>
      <c r="G525" s="9">
        <v>36556</v>
      </c>
      <c r="H525" s="10">
        <v>46112</v>
      </c>
      <c r="I525" s="6">
        <v>4170600029</v>
      </c>
      <c r="J525" s="5" t="s">
        <v>799</v>
      </c>
      <c r="K525" s="6" t="s">
        <v>751</v>
      </c>
      <c r="L525" s="6" t="s">
        <v>759</v>
      </c>
      <c r="M525" s="6" t="s">
        <v>800</v>
      </c>
    </row>
    <row r="526" spans="1:13" ht="30" customHeight="1" x14ac:dyDescent="0.2">
      <c r="A526" s="5" t="s">
        <v>2738</v>
      </c>
      <c r="B526" s="6" t="s">
        <v>796</v>
      </c>
      <c r="C526" s="60" t="s">
        <v>2739</v>
      </c>
      <c r="D526" s="6" t="s">
        <v>1804</v>
      </c>
      <c r="E526" s="12">
        <v>20</v>
      </c>
      <c r="F526" s="14" t="s">
        <v>2740</v>
      </c>
      <c r="G526" s="9">
        <v>37347</v>
      </c>
      <c r="H526" s="10">
        <v>46112</v>
      </c>
      <c r="I526" s="6">
        <v>4110610864</v>
      </c>
      <c r="J526" s="5" t="s">
        <v>2741</v>
      </c>
      <c r="K526" s="6" t="s">
        <v>751</v>
      </c>
      <c r="L526" s="6" t="s">
        <v>759</v>
      </c>
      <c r="M526" s="6" t="s">
        <v>2742</v>
      </c>
    </row>
    <row r="527" spans="1:13" ht="30" customHeight="1" x14ac:dyDescent="0.2">
      <c r="A527" s="5" t="s">
        <v>2743</v>
      </c>
      <c r="B527" s="6" t="s">
        <v>802</v>
      </c>
      <c r="C527" s="7" t="s">
        <v>2744</v>
      </c>
      <c r="D527" s="6" t="s">
        <v>1804</v>
      </c>
      <c r="E527" s="6">
        <v>70</v>
      </c>
      <c r="F527" s="14" t="s">
        <v>2745</v>
      </c>
      <c r="G527" s="9">
        <v>36739</v>
      </c>
      <c r="H527" s="15">
        <v>46234</v>
      </c>
      <c r="I527" s="11">
        <v>4171600192</v>
      </c>
      <c r="J527" s="5" t="s">
        <v>2746</v>
      </c>
      <c r="K527" s="6" t="s">
        <v>751</v>
      </c>
      <c r="L527" s="6" t="s">
        <v>752</v>
      </c>
      <c r="M527" s="6" t="s">
        <v>2747</v>
      </c>
    </row>
    <row r="528" spans="1:13" ht="30" customHeight="1" x14ac:dyDescent="0.2">
      <c r="A528" s="5" t="s">
        <v>2748</v>
      </c>
      <c r="B528" s="6" t="s">
        <v>802</v>
      </c>
      <c r="C528" s="7" t="s">
        <v>803</v>
      </c>
      <c r="D528" s="12" t="s">
        <v>1804</v>
      </c>
      <c r="E528" s="12">
        <v>40</v>
      </c>
      <c r="F528" s="14" t="s">
        <v>804</v>
      </c>
      <c r="G528" s="9">
        <v>36616</v>
      </c>
      <c r="H528" s="10">
        <v>46112</v>
      </c>
      <c r="I528" s="6">
        <v>4171600069</v>
      </c>
      <c r="J528" s="5" t="s">
        <v>805</v>
      </c>
      <c r="K528" s="6" t="s">
        <v>751</v>
      </c>
      <c r="L528" s="6" t="s">
        <v>752</v>
      </c>
      <c r="M528" s="6" t="s">
        <v>806</v>
      </c>
    </row>
    <row r="529" spans="1:13" ht="30" customHeight="1" x14ac:dyDescent="0.2">
      <c r="A529" s="5" t="s">
        <v>2749</v>
      </c>
      <c r="B529" s="6" t="s">
        <v>2750</v>
      </c>
      <c r="C529" s="7" t="s">
        <v>2751</v>
      </c>
      <c r="D529" s="6" t="s">
        <v>1804</v>
      </c>
      <c r="E529" s="6">
        <v>30</v>
      </c>
      <c r="F529" s="14" t="s">
        <v>2752</v>
      </c>
      <c r="G529" s="9">
        <v>37591</v>
      </c>
      <c r="H529" s="15">
        <v>46356</v>
      </c>
      <c r="I529" s="11">
        <v>4111611408</v>
      </c>
      <c r="J529" s="5" t="s">
        <v>2694</v>
      </c>
      <c r="K529" s="6" t="s">
        <v>751</v>
      </c>
      <c r="L529" s="6" t="s">
        <v>752</v>
      </c>
      <c r="M529" s="6" t="s">
        <v>2753</v>
      </c>
    </row>
    <row r="530" spans="1:13" ht="30" customHeight="1" x14ac:dyDescent="0.2">
      <c r="A530" s="5" t="s">
        <v>2754</v>
      </c>
      <c r="B530" s="6" t="s">
        <v>808</v>
      </c>
      <c r="C530" s="7" t="s">
        <v>2755</v>
      </c>
      <c r="D530" s="6" t="s">
        <v>1804</v>
      </c>
      <c r="E530" s="6">
        <v>20</v>
      </c>
      <c r="F530" s="14" t="s">
        <v>810</v>
      </c>
      <c r="G530" s="9">
        <v>39965</v>
      </c>
      <c r="H530" s="10">
        <v>46538</v>
      </c>
      <c r="I530" s="6">
        <v>4170600342</v>
      </c>
      <c r="J530" s="5" t="s">
        <v>2746</v>
      </c>
      <c r="K530" s="6" t="s">
        <v>751</v>
      </c>
      <c r="L530" s="6" t="s">
        <v>752</v>
      </c>
      <c r="M530" s="6" t="s">
        <v>812</v>
      </c>
    </row>
    <row r="531" spans="1:13" ht="30" customHeight="1" x14ac:dyDescent="0.2">
      <c r="A531" s="5" t="s">
        <v>2756</v>
      </c>
      <c r="B531" s="35" t="s">
        <v>2757</v>
      </c>
      <c r="C531" s="5" t="s">
        <v>2758</v>
      </c>
      <c r="D531" s="12" t="s">
        <v>2759</v>
      </c>
      <c r="E531" s="12">
        <v>30</v>
      </c>
      <c r="F531" s="8" t="s">
        <v>2760</v>
      </c>
      <c r="G531" s="9">
        <v>43374</v>
      </c>
      <c r="H531" s="10">
        <v>47756</v>
      </c>
      <c r="I531" s="12">
        <v>4170700464</v>
      </c>
      <c r="J531" s="5" t="s">
        <v>2761</v>
      </c>
      <c r="K531" s="6" t="s">
        <v>751</v>
      </c>
      <c r="L531" s="6" t="s">
        <v>818</v>
      </c>
      <c r="M531" s="12" t="s">
        <v>2762</v>
      </c>
    </row>
    <row r="532" spans="1:13" ht="30" customHeight="1" x14ac:dyDescent="0.2">
      <c r="A532" s="5" t="s">
        <v>2763</v>
      </c>
      <c r="B532" s="6" t="s">
        <v>814</v>
      </c>
      <c r="C532" s="7" t="s">
        <v>2764</v>
      </c>
      <c r="D532" s="12" t="s">
        <v>1896</v>
      </c>
      <c r="E532" s="6">
        <v>30</v>
      </c>
      <c r="F532" s="14" t="s">
        <v>2765</v>
      </c>
      <c r="G532" s="9">
        <v>39052</v>
      </c>
      <c r="H532" s="10">
        <v>47817</v>
      </c>
      <c r="I532" s="6">
        <v>4170700209</v>
      </c>
      <c r="J532" s="5" t="s">
        <v>2766</v>
      </c>
      <c r="K532" s="6" t="s">
        <v>751</v>
      </c>
      <c r="L532" s="6" t="s">
        <v>818</v>
      </c>
      <c r="M532" s="6" t="s">
        <v>2767</v>
      </c>
    </row>
    <row r="533" spans="1:13" ht="30" customHeight="1" x14ac:dyDescent="0.2">
      <c r="A533" s="5" t="s">
        <v>2768</v>
      </c>
      <c r="B533" s="6" t="s">
        <v>2769</v>
      </c>
      <c r="C533" s="7" t="s">
        <v>2770</v>
      </c>
      <c r="D533" s="12" t="s">
        <v>1896</v>
      </c>
      <c r="E533" s="6">
        <v>40</v>
      </c>
      <c r="F533" s="14" t="s">
        <v>2771</v>
      </c>
      <c r="G533" s="9">
        <v>40210</v>
      </c>
      <c r="H533" s="15">
        <v>46783</v>
      </c>
      <c r="I533" s="6">
        <v>4170700258</v>
      </c>
      <c r="J533" s="5" t="s">
        <v>2772</v>
      </c>
      <c r="K533" s="6" t="s">
        <v>751</v>
      </c>
      <c r="L533" s="6" t="s">
        <v>818</v>
      </c>
      <c r="M533" s="6" t="s">
        <v>2773</v>
      </c>
    </row>
    <row r="534" spans="1:13" ht="30" customHeight="1" x14ac:dyDescent="0.2">
      <c r="A534" s="5" t="s">
        <v>2774</v>
      </c>
      <c r="B534" s="35" t="s">
        <v>2775</v>
      </c>
      <c r="C534" s="7" t="s">
        <v>2776</v>
      </c>
      <c r="D534" s="35" t="s">
        <v>1804</v>
      </c>
      <c r="E534" s="35">
        <v>30</v>
      </c>
      <c r="F534" s="14" t="s">
        <v>2777</v>
      </c>
      <c r="G534" s="61">
        <v>43040</v>
      </c>
      <c r="H534" s="61">
        <v>47422</v>
      </c>
      <c r="I534" s="35">
        <v>4170700449</v>
      </c>
      <c r="J534" s="7" t="s">
        <v>2778</v>
      </c>
      <c r="K534" s="6" t="s">
        <v>751</v>
      </c>
      <c r="L534" s="35" t="s">
        <v>2779</v>
      </c>
      <c r="M534" s="35" t="s">
        <v>2780</v>
      </c>
    </row>
    <row r="535" spans="1:13" ht="30" customHeight="1" x14ac:dyDescent="0.2">
      <c r="A535" s="5" t="s">
        <v>2781</v>
      </c>
      <c r="B535" s="35" t="s">
        <v>2782</v>
      </c>
      <c r="C535" s="7" t="s">
        <v>2783</v>
      </c>
      <c r="D535" s="35" t="s">
        <v>1871</v>
      </c>
      <c r="E535" s="35">
        <v>23</v>
      </c>
      <c r="F535" s="14" t="s">
        <v>2784</v>
      </c>
      <c r="G535" s="61">
        <v>44378</v>
      </c>
      <c r="H535" s="61">
        <v>46568</v>
      </c>
      <c r="I535" s="35">
        <v>4170700472</v>
      </c>
      <c r="J535" s="7" t="s">
        <v>2785</v>
      </c>
      <c r="K535" s="6" t="s">
        <v>751</v>
      </c>
      <c r="L535" s="35" t="s">
        <v>2779</v>
      </c>
      <c r="M535" s="35" t="s">
        <v>2784</v>
      </c>
    </row>
    <row r="536" spans="1:13" ht="30" customHeight="1" x14ac:dyDescent="0.2">
      <c r="A536" s="24" t="s">
        <v>2786</v>
      </c>
      <c r="B536" s="12" t="s">
        <v>2787</v>
      </c>
      <c r="C536" s="24" t="s">
        <v>2788</v>
      </c>
      <c r="D536" s="12" t="s">
        <v>1804</v>
      </c>
      <c r="E536" s="12">
        <v>30</v>
      </c>
      <c r="F536" s="8" t="s">
        <v>2789</v>
      </c>
      <c r="G536" s="9">
        <v>42036</v>
      </c>
      <c r="H536" s="10">
        <v>46418</v>
      </c>
      <c r="I536" s="26">
        <v>4170700399</v>
      </c>
      <c r="J536" s="5" t="s">
        <v>2790</v>
      </c>
      <c r="K536" s="6" t="s">
        <v>751</v>
      </c>
      <c r="L536" s="6" t="s">
        <v>2791</v>
      </c>
      <c r="M536" s="12" t="s">
        <v>2792</v>
      </c>
    </row>
    <row r="537" spans="1:13" ht="30" customHeight="1" x14ac:dyDescent="0.2">
      <c r="A537" s="5" t="s">
        <v>2793</v>
      </c>
      <c r="B537" s="6" t="s">
        <v>2794</v>
      </c>
      <c r="C537" s="7" t="s">
        <v>2795</v>
      </c>
      <c r="D537" s="6" t="s">
        <v>1871</v>
      </c>
      <c r="E537" s="12">
        <v>19</v>
      </c>
      <c r="F537" s="14" t="s">
        <v>2796</v>
      </c>
      <c r="G537" s="9">
        <v>40452</v>
      </c>
      <c r="H537" s="15">
        <v>47026</v>
      </c>
      <c r="I537" s="6">
        <v>4170700282</v>
      </c>
      <c r="J537" s="5" t="s">
        <v>2797</v>
      </c>
      <c r="K537" s="6" t="s">
        <v>751</v>
      </c>
      <c r="L537" s="6" t="s">
        <v>818</v>
      </c>
      <c r="M537" s="6" t="s">
        <v>2798</v>
      </c>
    </row>
    <row r="538" spans="1:13" ht="30" customHeight="1" x14ac:dyDescent="0.2">
      <c r="A538" s="5" t="s">
        <v>2799</v>
      </c>
      <c r="B538" s="6" t="s">
        <v>2800</v>
      </c>
      <c r="C538" s="7" t="s">
        <v>2801</v>
      </c>
      <c r="D538" s="12" t="s">
        <v>1804</v>
      </c>
      <c r="E538" s="6">
        <v>25</v>
      </c>
      <c r="F538" s="14" t="s">
        <v>2802</v>
      </c>
      <c r="G538" s="9">
        <v>39904</v>
      </c>
      <c r="H538" s="10">
        <v>46477</v>
      </c>
      <c r="I538" s="6">
        <v>4170900072</v>
      </c>
      <c r="J538" s="5" t="s">
        <v>2803</v>
      </c>
      <c r="K538" s="6" t="s">
        <v>751</v>
      </c>
      <c r="L538" s="6" t="s">
        <v>836</v>
      </c>
      <c r="M538" s="6" t="s">
        <v>2804</v>
      </c>
    </row>
    <row r="539" spans="1:13" ht="30" customHeight="1" x14ac:dyDescent="0.2">
      <c r="A539" s="24" t="s">
        <v>2805</v>
      </c>
      <c r="B539" s="12" t="s">
        <v>839</v>
      </c>
      <c r="C539" s="24" t="s">
        <v>2806</v>
      </c>
      <c r="D539" s="12" t="s">
        <v>1804</v>
      </c>
      <c r="E539" s="12">
        <v>30</v>
      </c>
      <c r="F539" s="8" t="s">
        <v>2807</v>
      </c>
      <c r="G539" s="9">
        <v>40909</v>
      </c>
      <c r="H539" s="15">
        <v>47483</v>
      </c>
      <c r="I539" s="12">
        <v>4111710663</v>
      </c>
      <c r="J539" s="63" t="s">
        <v>2808</v>
      </c>
      <c r="K539" s="6" t="s">
        <v>751</v>
      </c>
      <c r="L539" s="6" t="s">
        <v>836</v>
      </c>
      <c r="M539" s="12" t="s">
        <v>2809</v>
      </c>
    </row>
    <row r="540" spans="1:13" ht="30" customHeight="1" x14ac:dyDescent="0.2">
      <c r="A540" s="5" t="s">
        <v>2810</v>
      </c>
      <c r="B540" s="6" t="s">
        <v>832</v>
      </c>
      <c r="C540" s="7" t="s">
        <v>2811</v>
      </c>
      <c r="D540" s="12" t="s">
        <v>1804</v>
      </c>
      <c r="E540" s="6">
        <v>80</v>
      </c>
      <c r="F540" s="14" t="s">
        <v>2812</v>
      </c>
      <c r="G540" s="9">
        <v>39203</v>
      </c>
      <c r="H540" s="10">
        <v>47968</v>
      </c>
      <c r="I540" s="6">
        <v>4170900049</v>
      </c>
      <c r="J540" s="5" t="s">
        <v>2813</v>
      </c>
      <c r="K540" s="6" t="s">
        <v>751</v>
      </c>
      <c r="L540" s="6" t="s">
        <v>836</v>
      </c>
      <c r="M540" s="6" t="s">
        <v>2814</v>
      </c>
    </row>
    <row r="541" spans="1:13" ht="30" customHeight="1" x14ac:dyDescent="0.2">
      <c r="A541" s="24" t="s">
        <v>2815</v>
      </c>
      <c r="B541" s="12" t="s">
        <v>839</v>
      </c>
      <c r="C541" s="24" t="s">
        <v>2816</v>
      </c>
      <c r="D541" s="12" t="s">
        <v>1804</v>
      </c>
      <c r="E541" s="12">
        <v>20</v>
      </c>
      <c r="F541" s="8" t="s">
        <v>2817</v>
      </c>
      <c r="G541" s="9">
        <v>41365</v>
      </c>
      <c r="H541" s="10">
        <v>47938</v>
      </c>
      <c r="I541" s="12">
        <v>4170900205</v>
      </c>
      <c r="J541" s="5" t="s">
        <v>2818</v>
      </c>
      <c r="K541" s="6" t="s">
        <v>751</v>
      </c>
      <c r="L541" s="6" t="s">
        <v>2819</v>
      </c>
      <c r="M541" s="12" t="s">
        <v>2817</v>
      </c>
    </row>
    <row r="542" spans="1:13" ht="30" customHeight="1" x14ac:dyDescent="0.2">
      <c r="A542" s="24" t="s">
        <v>2820</v>
      </c>
      <c r="B542" s="12" t="s">
        <v>851</v>
      </c>
      <c r="C542" s="24" t="s">
        <v>2821</v>
      </c>
      <c r="D542" s="12" t="s">
        <v>1804</v>
      </c>
      <c r="E542" s="12">
        <v>35</v>
      </c>
      <c r="F542" s="8" t="s">
        <v>2822</v>
      </c>
      <c r="G542" s="9">
        <v>36585</v>
      </c>
      <c r="H542" s="10">
        <v>46112</v>
      </c>
      <c r="I542" s="12">
        <v>4171700075</v>
      </c>
      <c r="J542" s="5" t="s">
        <v>2823</v>
      </c>
      <c r="K542" s="6" t="s">
        <v>751</v>
      </c>
      <c r="L542" s="6" t="s">
        <v>836</v>
      </c>
      <c r="M542" s="12" t="s">
        <v>2824</v>
      </c>
    </row>
    <row r="543" spans="1:13" ht="30" customHeight="1" x14ac:dyDescent="0.2">
      <c r="A543" s="5" t="s">
        <v>2825</v>
      </c>
      <c r="B543" s="6" t="s">
        <v>2826</v>
      </c>
      <c r="C543" s="7" t="s">
        <v>2827</v>
      </c>
      <c r="D543" s="12" t="s">
        <v>1804</v>
      </c>
      <c r="E543" s="12">
        <v>25</v>
      </c>
      <c r="F543" s="8" t="s">
        <v>2828</v>
      </c>
      <c r="G543" s="9">
        <v>40817</v>
      </c>
      <c r="H543" s="10">
        <v>47391</v>
      </c>
      <c r="I543" s="12">
        <v>4170900171</v>
      </c>
      <c r="J543" s="5" t="s">
        <v>2829</v>
      </c>
      <c r="K543" s="6" t="s">
        <v>751</v>
      </c>
      <c r="L543" s="6" t="s">
        <v>836</v>
      </c>
      <c r="M543" s="6" t="s">
        <v>2830</v>
      </c>
    </row>
    <row r="544" spans="1:13" ht="30" customHeight="1" x14ac:dyDescent="0.2">
      <c r="A544" s="5" t="s">
        <v>2831</v>
      </c>
      <c r="B544" s="6" t="s">
        <v>2832</v>
      </c>
      <c r="C544" s="7" t="s">
        <v>2833</v>
      </c>
      <c r="D544" s="12" t="s">
        <v>1804</v>
      </c>
      <c r="E544" s="6">
        <v>25</v>
      </c>
      <c r="F544" s="14" t="s">
        <v>2834</v>
      </c>
      <c r="G544" s="9">
        <v>43497</v>
      </c>
      <c r="H544" s="61">
        <v>47879</v>
      </c>
      <c r="I544" s="6">
        <v>4170900288</v>
      </c>
      <c r="J544" s="5" t="s">
        <v>2835</v>
      </c>
      <c r="K544" s="6" t="s">
        <v>751</v>
      </c>
      <c r="L544" s="6" t="s">
        <v>848</v>
      </c>
      <c r="M544" s="6" t="s">
        <v>2836</v>
      </c>
    </row>
    <row r="545" spans="1:13" ht="30" customHeight="1" x14ac:dyDescent="0.2">
      <c r="A545" s="5" t="s">
        <v>2837</v>
      </c>
      <c r="B545" s="6" t="s">
        <v>2826</v>
      </c>
      <c r="C545" s="7" t="s">
        <v>2838</v>
      </c>
      <c r="D545" s="12" t="s">
        <v>1804</v>
      </c>
      <c r="E545" s="12">
        <v>30</v>
      </c>
      <c r="F545" s="8" t="s">
        <v>2839</v>
      </c>
      <c r="G545" s="9">
        <v>41791</v>
      </c>
      <c r="H545" s="10">
        <v>46173</v>
      </c>
      <c r="I545" s="12">
        <v>4170900247</v>
      </c>
      <c r="J545" s="5" t="s">
        <v>2840</v>
      </c>
      <c r="K545" s="6" t="s">
        <v>751</v>
      </c>
      <c r="L545" s="6" t="s">
        <v>836</v>
      </c>
      <c r="M545" s="6" t="s">
        <v>2841</v>
      </c>
    </row>
    <row r="546" spans="1:13" ht="30" customHeight="1" x14ac:dyDescent="0.2">
      <c r="A546" s="5" t="s">
        <v>2842</v>
      </c>
      <c r="B546" s="6" t="s">
        <v>2832</v>
      </c>
      <c r="C546" s="7" t="s">
        <v>2843</v>
      </c>
      <c r="D546" s="12" t="s">
        <v>1804</v>
      </c>
      <c r="E546" s="6">
        <v>25</v>
      </c>
      <c r="F546" s="14" t="s">
        <v>2844</v>
      </c>
      <c r="G546" s="9">
        <v>41821</v>
      </c>
      <c r="H546" s="15">
        <v>46203</v>
      </c>
      <c r="I546" s="6">
        <v>4170900254</v>
      </c>
      <c r="J546" s="5" t="s">
        <v>2835</v>
      </c>
      <c r="K546" s="6" t="s">
        <v>751</v>
      </c>
      <c r="L546" s="6" t="s">
        <v>836</v>
      </c>
      <c r="M546" s="6" t="s">
        <v>2845</v>
      </c>
    </row>
    <row r="547" spans="1:13" ht="30" customHeight="1" x14ac:dyDescent="0.2">
      <c r="A547" s="5" t="s">
        <v>2846</v>
      </c>
      <c r="B547" s="6" t="s">
        <v>2832</v>
      </c>
      <c r="C547" s="7" t="s">
        <v>2847</v>
      </c>
      <c r="D547" s="12" t="s">
        <v>2035</v>
      </c>
      <c r="E547" s="6">
        <v>20</v>
      </c>
      <c r="F547" s="14" t="s">
        <v>2848</v>
      </c>
      <c r="G547" s="9">
        <v>44287</v>
      </c>
      <c r="H547" s="15">
        <v>46477</v>
      </c>
      <c r="I547" s="6">
        <v>4170900312</v>
      </c>
      <c r="J547" s="5" t="s">
        <v>2849</v>
      </c>
      <c r="K547" s="6" t="s">
        <v>751</v>
      </c>
      <c r="L547" s="6" t="s">
        <v>836</v>
      </c>
      <c r="M547" s="6" t="s">
        <v>2850</v>
      </c>
    </row>
    <row r="548" spans="1:13" ht="30" customHeight="1" x14ac:dyDescent="0.2">
      <c r="A548" s="5" t="s">
        <v>2851</v>
      </c>
      <c r="B548" s="6" t="s">
        <v>2852</v>
      </c>
      <c r="C548" s="7" t="s">
        <v>2853</v>
      </c>
      <c r="D548" s="6" t="s">
        <v>1804</v>
      </c>
      <c r="E548" s="6">
        <v>20</v>
      </c>
      <c r="F548" s="14" t="s">
        <v>2854</v>
      </c>
      <c r="G548" s="9">
        <v>41730</v>
      </c>
      <c r="H548" s="10">
        <v>46112</v>
      </c>
      <c r="I548" s="6">
        <v>4170900239</v>
      </c>
      <c r="J548" s="5" t="s">
        <v>865</v>
      </c>
      <c r="K548" s="6" t="s">
        <v>751</v>
      </c>
      <c r="L548" s="6" t="s">
        <v>836</v>
      </c>
      <c r="M548" s="6" t="s">
        <v>2855</v>
      </c>
    </row>
    <row r="549" spans="1:13" ht="30" customHeight="1" x14ac:dyDescent="0.2">
      <c r="A549" s="5" t="s">
        <v>2856</v>
      </c>
      <c r="B549" s="6" t="s">
        <v>857</v>
      </c>
      <c r="C549" s="7" t="s">
        <v>2857</v>
      </c>
      <c r="D549" s="6" t="s">
        <v>1871</v>
      </c>
      <c r="E549" s="6">
        <v>25</v>
      </c>
      <c r="F549" s="14" t="s">
        <v>2858</v>
      </c>
      <c r="G549" s="9">
        <v>39934</v>
      </c>
      <c r="H549" s="10">
        <v>46507</v>
      </c>
      <c r="I549" s="11">
        <v>4170900080</v>
      </c>
      <c r="J549" s="5" t="s">
        <v>865</v>
      </c>
      <c r="K549" s="6" t="s">
        <v>751</v>
      </c>
      <c r="L549" s="6" t="s">
        <v>836</v>
      </c>
      <c r="M549" s="6" t="s">
        <v>2859</v>
      </c>
    </row>
    <row r="550" spans="1:13" ht="30" customHeight="1" x14ac:dyDescent="0.2">
      <c r="A550" s="24" t="s">
        <v>2860</v>
      </c>
      <c r="B550" s="12" t="s">
        <v>2861</v>
      </c>
      <c r="C550" s="24" t="s">
        <v>2862</v>
      </c>
      <c r="D550" s="12" t="s">
        <v>1804</v>
      </c>
      <c r="E550" s="12">
        <v>19</v>
      </c>
      <c r="F550" s="8" t="s">
        <v>2863</v>
      </c>
      <c r="G550" s="9">
        <v>41487</v>
      </c>
      <c r="H550" s="10">
        <v>48060</v>
      </c>
      <c r="I550" s="12">
        <v>4170700373</v>
      </c>
      <c r="J550" s="5" t="s">
        <v>2797</v>
      </c>
      <c r="K550" s="6" t="s">
        <v>751</v>
      </c>
      <c r="L550" s="6" t="s">
        <v>836</v>
      </c>
      <c r="M550" s="12" t="s">
        <v>2864</v>
      </c>
    </row>
    <row r="551" spans="1:13" ht="30" customHeight="1" x14ac:dyDescent="0.2">
      <c r="A551" s="24" t="s">
        <v>2865</v>
      </c>
      <c r="B551" s="12" t="s">
        <v>2866</v>
      </c>
      <c r="C551" s="24" t="s">
        <v>2867</v>
      </c>
      <c r="D551" s="12" t="s">
        <v>1804</v>
      </c>
      <c r="E551" s="12">
        <v>25</v>
      </c>
      <c r="F551" s="8" t="s">
        <v>2868</v>
      </c>
      <c r="G551" s="9">
        <v>41334</v>
      </c>
      <c r="H551" s="10">
        <v>47907</v>
      </c>
      <c r="I551" s="12">
        <v>4171600531</v>
      </c>
      <c r="J551" s="5" t="s">
        <v>2869</v>
      </c>
      <c r="K551" s="6" t="s">
        <v>751</v>
      </c>
      <c r="L551" s="6" t="s">
        <v>1682</v>
      </c>
      <c r="M551" s="12" t="s">
        <v>2870</v>
      </c>
    </row>
    <row r="552" spans="1:13" ht="30" customHeight="1" x14ac:dyDescent="0.2">
      <c r="A552" s="24" t="s">
        <v>2871</v>
      </c>
      <c r="B552" s="12" t="s">
        <v>2866</v>
      </c>
      <c r="C552" s="24" t="s">
        <v>2872</v>
      </c>
      <c r="D552" s="12" t="s">
        <v>1804</v>
      </c>
      <c r="E552" s="12">
        <v>28</v>
      </c>
      <c r="F552" s="8" t="s">
        <v>2873</v>
      </c>
      <c r="G552" s="9">
        <v>40664</v>
      </c>
      <c r="H552" s="15">
        <v>47238</v>
      </c>
      <c r="I552" s="12">
        <v>4171600465</v>
      </c>
      <c r="J552" s="5" t="s">
        <v>2874</v>
      </c>
      <c r="K552" s="6" t="s">
        <v>751</v>
      </c>
      <c r="L552" s="6" t="s">
        <v>1682</v>
      </c>
      <c r="M552" s="12" t="s">
        <v>2875</v>
      </c>
    </row>
    <row r="553" spans="1:13" ht="30" customHeight="1" x14ac:dyDescent="0.2">
      <c r="A553" s="24" t="s">
        <v>2876</v>
      </c>
      <c r="B553" s="12" t="s">
        <v>2877</v>
      </c>
      <c r="C553" s="24" t="s">
        <v>2878</v>
      </c>
      <c r="D553" s="12" t="s">
        <v>1804</v>
      </c>
      <c r="E553" s="12">
        <v>30</v>
      </c>
      <c r="F553" s="8" t="s">
        <v>2879</v>
      </c>
      <c r="G553" s="9">
        <v>36585</v>
      </c>
      <c r="H553" s="10">
        <v>46112</v>
      </c>
      <c r="I553" s="12">
        <v>4171600010</v>
      </c>
      <c r="J553" s="5" t="s">
        <v>2880</v>
      </c>
      <c r="K553" s="6" t="s">
        <v>751</v>
      </c>
      <c r="L553" s="6" t="s">
        <v>2881</v>
      </c>
      <c r="M553" s="12" t="s">
        <v>2882</v>
      </c>
    </row>
    <row r="554" spans="1:13" ht="30" customHeight="1" x14ac:dyDescent="0.2">
      <c r="A554" s="5" t="s">
        <v>2883</v>
      </c>
      <c r="B554" s="35" t="s">
        <v>2884</v>
      </c>
      <c r="C554" s="7" t="s">
        <v>2885</v>
      </c>
      <c r="D554" s="12" t="s">
        <v>1804</v>
      </c>
      <c r="E554" s="35">
        <v>20</v>
      </c>
      <c r="F554" s="14" t="s">
        <v>2886</v>
      </c>
      <c r="G554" s="61">
        <v>43221</v>
      </c>
      <c r="H554" s="61">
        <v>47603</v>
      </c>
      <c r="I554" s="35">
        <v>4171600648</v>
      </c>
      <c r="J554" s="7" t="s">
        <v>2887</v>
      </c>
      <c r="K554" s="6" t="s">
        <v>751</v>
      </c>
      <c r="L554" s="6" t="s">
        <v>2881</v>
      </c>
      <c r="M554" s="35" t="s">
        <v>2888</v>
      </c>
    </row>
    <row r="555" spans="1:13" ht="30" customHeight="1" x14ac:dyDescent="0.2">
      <c r="A555" s="5" t="s">
        <v>2889</v>
      </c>
      <c r="B555" s="35" t="s">
        <v>868</v>
      </c>
      <c r="C555" s="7" t="s">
        <v>2890</v>
      </c>
      <c r="D555" s="12" t="s">
        <v>2035</v>
      </c>
      <c r="E555" s="35">
        <v>20</v>
      </c>
      <c r="F555" s="14" t="s">
        <v>2891</v>
      </c>
      <c r="G555" s="61">
        <v>45627</v>
      </c>
      <c r="H555" s="61">
        <v>47817</v>
      </c>
      <c r="I555" s="35">
        <v>4171600705</v>
      </c>
      <c r="J555" s="7" t="s">
        <v>2892</v>
      </c>
      <c r="K555" s="6" t="s">
        <v>751</v>
      </c>
      <c r="L555" s="6" t="s">
        <v>872</v>
      </c>
      <c r="M555" s="35" t="s">
        <v>2893</v>
      </c>
    </row>
    <row r="556" spans="1:13" ht="30" customHeight="1" x14ac:dyDescent="0.2">
      <c r="A556" s="5" t="s">
        <v>2894</v>
      </c>
      <c r="B556" s="35" t="s">
        <v>2895</v>
      </c>
      <c r="C556" s="7" t="s">
        <v>2896</v>
      </c>
      <c r="D556" s="12" t="s">
        <v>2035</v>
      </c>
      <c r="E556" s="35">
        <v>20</v>
      </c>
      <c r="F556" s="14" t="s">
        <v>2897</v>
      </c>
      <c r="G556" s="61">
        <v>45627</v>
      </c>
      <c r="H556" s="61">
        <v>47817</v>
      </c>
      <c r="I556" s="35">
        <v>4170600805</v>
      </c>
      <c r="J556" s="7" t="s">
        <v>2892</v>
      </c>
      <c r="K556" s="6" t="s">
        <v>751</v>
      </c>
      <c r="L556" s="6" t="s">
        <v>872</v>
      </c>
      <c r="M556" s="35" t="s">
        <v>2898</v>
      </c>
    </row>
    <row r="557" spans="1:13" ht="30" customHeight="1" x14ac:dyDescent="0.2">
      <c r="A557" s="7" t="s">
        <v>2899</v>
      </c>
      <c r="B557" s="6" t="s">
        <v>2900</v>
      </c>
      <c r="C557" s="7" t="s">
        <v>2901</v>
      </c>
      <c r="D557" s="12" t="s">
        <v>1804</v>
      </c>
      <c r="E557" s="6">
        <v>25</v>
      </c>
      <c r="F557" s="14" t="s">
        <v>2902</v>
      </c>
      <c r="G557" s="9">
        <v>40299</v>
      </c>
      <c r="H557" s="10">
        <v>46873</v>
      </c>
      <c r="I557" s="6">
        <v>4171600432</v>
      </c>
      <c r="J557" s="5" t="s">
        <v>2903</v>
      </c>
      <c r="K557" s="6" t="s">
        <v>751</v>
      </c>
      <c r="L557" s="6" t="s">
        <v>882</v>
      </c>
      <c r="M557" s="6" t="s">
        <v>2902</v>
      </c>
    </row>
    <row r="558" spans="1:13" ht="30" customHeight="1" x14ac:dyDescent="0.2">
      <c r="A558" s="24" t="s">
        <v>2904</v>
      </c>
      <c r="B558" s="12" t="s">
        <v>874</v>
      </c>
      <c r="C558" s="24" t="s">
        <v>879</v>
      </c>
      <c r="D558" s="12" t="s">
        <v>1804</v>
      </c>
      <c r="E558" s="12">
        <v>25</v>
      </c>
      <c r="F558" s="8" t="s">
        <v>880</v>
      </c>
      <c r="G558" s="9">
        <v>36585</v>
      </c>
      <c r="H558" s="10">
        <v>46112</v>
      </c>
      <c r="I558" s="12">
        <v>4171600051</v>
      </c>
      <c r="J558" s="5" t="s">
        <v>881</v>
      </c>
      <c r="K558" s="6" t="s">
        <v>751</v>
      </c>
      <c r="L558" s="6" t="s">
        <v>882</v>
      </c>
      <c r="M558" s="12" t="s">
        <v>883</v>
      </c>
    </row>
    <row r="559" spans="1:13" ht="30" customHeight="1" x14ac:dyDescent="0.2">
      <c r="A559" s="24" t="s">
        <v>2905</v>
      </c>
      <c r="B559" s="12" t="s">
        <v>874</v>
      </c>
      <c r="C559" s="24" t="s">
        <v>2906</v>
      </c>
      <c r="D559" s="12" t="s">
        <v>2035</v>
      </c>
      <c r="E559" s="12">
        <v>45</v>
      </c>
      <c r="F559" s="8" t="s">
        <v>2907</v>
      </c>
      <c r="G559" s="9">
        <v>44682</v>
      </c>
      <c r="H559" s="10">
        <v>46873</v>
      </c>
      <c r="I559" s="12">
        <v>4171600408</v>
      </c>
      <c r="J559" s="5" t="s">
        <v>2908</v>
      </c>
      <c r="K559" s="6" t="s">
        <v>751</v>
      </c>
      <c r="L559" s="6" t="s">
        <v>872</v>
      </c>
      <c r="M559" s="12" t="s">
        <v>2909</v>
      </c>
    </row>
    <row r="560" spans="1:13" ht="30" customHeight="1" x14ac:dyDescent="0.2">
      <c r="A560" s="24" t="s">
        <v>2910</v>
      </c>
      <c r="B560" s="12" t="s">
        <v>2911</v>
      </c>
      <c r="C560" s="24" t="s">
        <v>2912</v>
      </c>
      <c r="D560" s="12" t="s">
        <v>2035</v>
      </c>
      <c r="E560" s="12">
        <v>31</v>
      </c>
      <c r="F560" s="8" t="s">
        <v>2913</v>
      </c>
      <c r="G560" s="9">
        <v>44652</v>
      </c>
      <c r="H560" s="10">
        <v>46843</v>
      </c>
      <c r="I560" s="12">
        <v>4171600689</v>
      </c>
      <c r="J560" s="5" t="s">
        <v>2914</v>
      </c>
      <c r="K560" s="6" t="s">
        <v>751</v>
      </c>
      <c r="L560" s="6" t="s">
        <v>1703</v>
      </c>
      <c r="M560" s="12" t="s">
        <v>2915</v>
      </c>
    </row>
    <row r="561" spans="1:13" ht="30" customHeight="1" x14ac:dyDescent="0.2">
      <c r="A561" s="5" t="s">
        <v>2916</v>
      </c>
      <c r="B561" s="6" t="s">
        <v>2917</v>
      </c>
      <c r="C561" s="7" t="s">
        <v>2918</v>
      </c>
      <c r="D561" s="12" t="s">
        <v>1804</v>
      </c>
      <c r="E561" s="12">
        <v>35</v>
      </c>
      <c r="F561" s="14" t="s">
        <v>2919</v>
      </c>
      <c r="G561" s="9">
        <v>36616</v>
      </c>
      <c r="H561" s="10">
        <v>46112</v>
      </c>
      <c r="I561" s="6">
        <v>4171600093</v>
      </c>
      <c r="J561" s="5" t="s">
        <v>2920</v>
      </c>
      <c r="K561" s="6" t="s">
        <v>751</v>
      </c>
      <c r="L561" s="6" t="s">
        <v>901</v>
      </c>
      <c r="M561" s="6" t="s">
        <v>2921</v>
      </c>
    </row>
    <row r="562" spans="1:13" ht="30" customHeight="1" x14ac:dyDescent="0.2">
      <c r="A562" s="5" t="s">
        <v>2922</v>
      </c>
      <c r="B562" s="6" t="s">
        <v>2923</v>
      </c>
      <c r="C562" s="7" t="s">
        <v>2924</v>
      </c>
      <c r="D562" s="12" t="s">
        <v>1804</v>
      </c>
      <c r="E562" s="12">
        <v>28</v>
      </c>
      <c r="F562" s="14" t="s">
        <v>2925</v>
      </c>
      <c r="G562" s="9">
        <v>40848</v>
      </c>
      <c r="H562" s="10">
        <v>47422</v>
      </c>
      <c r="I562" s="6">
        <v>4171600481</v>
      </c>
      <c r="J562" s="5" t="s">
        <v>2926</v>
      </c>
      <c r="K562" s="6" t="s">
        <v>751</v>
      </c>
      <c r="L562" s="6" t="s">
        <v>901</v>
      </c>
      <c r="M562" s="6" t="s">
        <v>2927</v>
      </c>
    </row>
    <row r="563" spans="1:13" ht="30" customHeight="1" x14ac:dyDescent="0.2">
      <c r="A563" s="5" t="s">
        <v>2928</v>
      </c>
      <c r="B563" s="6" t="s">
        <v>2929</v>
      </c>
      <c r="C563" s="7" t="s">
        <v>2930</v>
      </c>
      <c r="D563" s="12" t="s">
        <v>1804</v>
      </c>
      <c r="E563" s="12">
        <v>40</v>
      </c>
      <c r="F563" s="14" t="s">
        <v>2931</v>
      </c>
      <c r="G563" s="9">
        <v>41153</v>
      </c>
      <c r="H563" s="10">
        <v>47726</v>
      </c>
      <c r="I563" s="6">
        <v>4171600507</v>
      </c>
      <c r="J563" s="5" t="s">
        <v>2932</v>
      </c>
      <c r="K563" s="6" t="s">
        <v>751</v>
      </c>
      <c r="L563" s="6" t="s">
        <v>901</v>
      </c>
      <c r="M563" s="6" t="s">
        <v>2931</v>
      </c>
    </row>
    <row r="564" spans="1:13" ht="30" customHeight="1" x14ac:dyDescent="0.2">
      <c r="A564" s="5" t="s">
        <v>2933</v>
      </c>
      <c r="B564" s="6" t="s">
        <v>891</v>
      </c>
      <c r="C564" s="7" t="s">
        <v>892</v>
      </c>
      <c r="D564" s="12" t="s">
        <v>1804</v>
      </c>
      <c r="E564" s="12">
        <v>35</v>
      </c>
      <c r="F564" s="14" t="s">
        <v>893</v>
      </c>
      <c r="G564" s="9">
        <v>45962</v>
      </c>
      <c r="H564" s="10">
        <v>48152</v>
      </c>
      <c r="I564" s="6">
        <v>4171600713</v>
      </c>
      <c r="J564" s="5" t="s">
        <v>894</v>
      </c>
      <c r="K564" s="6" t="s">
        <v>751</v>
      </c>
      <c r="L564" s="6" t="s">
        <v>1703</v>
      </c>
      <c r="M564" s="6" t="s">
        <v>895</v>
      </c>
    </row>
    <row r="565" spans="1:13" ht="30" customHeight="1" x14ac:dyDescent="0.2">
      <c r="A565" s="5" t="s">
        <v>2934</v>
      </c>
      <c r="B565" s="6" t="s">
        <v>891</v>
      </c>
      <c r="C565" s="7" t="s">
        <v>2935</v>
      </c>
      <c r="D565" s="6" t="s">
        <v>1804</v>
      </c>
      <c r="E565" s="6">
        <v>30</v>
      </c>
      <c r="F565" s="14" t="s">
        <v>2936</v>
      </c>
      <c r="G565" s="9">
        <v>41183</v>
      </c>
      <c r="H565" s="10">
        <v>47756</v>
      </c>
      <c r="I565" s="6">
        <v>4171600515</v>
      </c>
      <c r="J565" s="5" t="s">
        <v>2937</v>
      </c>
      <c r="K565" s="6" t="s">
        <v>751</v>
      </c>
      <c r="L565" s="6" t="s">
        <v>901</v>
      </c>
      <c r="M565" s="6" t="s">
        <v>2938</v>
      </c>
    </row>
    <row r="566" spans="1:13" ht="30" customHeight="1" x14ac:dyDescent="0.2">
      <c r="A566" s="24" t="s">
        <v>2939</v>
      </c>
      <c r="B566" s="12" t="s">
        <v>897</v>
      </c>
      <c r="C566" s="24" t="s">
        <v>2940</v>
      </c>
      <c r="D566" s="12" t="s">
        <v>1804</v>
      </c>
      <c r="E566" s="12">
        <v>35</v>
      </c>
      <c r="F566" s="8" t="s">
        <v>899</v>
      </c>
      <c r="G566" s="9">
        <v>36585</v>
      </c>
      <c r="H566" s="10">
        <v>46112</v>
      </c>
      <c r="I566" s="12">
        <v>4171600028</v>
      </c>
      <c r="J566" s="5" t="s">
        <v>900</v>
      </c>
      <c r="K566" s="6" t="s">
        <v>751</v>
      </c>
      <c r="L566" s="6" t="s">
        <v>901</v>
      </c>
      <c r="M566" s="12" t="s">
        <v>902</v>
      </c>
    </row>
    <row r="567" spans="1:13" ht="30" customHeight="1" x14ac:dyDescent="0.2">
      <c r="A567" s="24" t="s">
        <v>2941</v>
      </c>
      <c r="B567" s="12" t="s">
        <v>897</v>
      </c>
      <c r="C567" s="24" t="s">
        <v>2942</v>
      </c>
      <c r="D567" s="12" t="s">
        <v>1804</v>
      </c>
      <c r="E567" s="12">
        <v>25</v>
      </c>
      <c r="F567" s="8" t="s">
        <v>2943</v>
      </c>
      <c r="G567" s="9">
        <v>41640</v>
      </c>
      <c r="H567" s="15">
        <v>46022</v>
      </c>
      <c r="I567" s="12">
        <v>4171600556</v>
      </c>
      <c r="J567" s="63" t="s">
        <v>2944</v>
      </c>
      <c r="K567" s="6" t="s">
        <v>751</v>
      </c>
      <c r="L567" s="6" t="s">
        <v>901</v>
      </c>
      <c r="M567" s="12" t="s">
        <v>2945</v>
      </c>
    </row>
    <row r="568" spans="1:13" ht="30" customHeight="1" x14ac:dyDescent="0.2">
      <c r="A568" s="5" t="s">
        <v>2946</v>
      </c>
      <c r="B568" s="6" t="s">
        <v>910</v>
      </c>
      <c r="C568" s="7" t="s">
        <v>2947</v>
      </c>
      <c r="D568" s="6" t="s">
        <v>1804</v>
      </c>
      <c r="E568" s="6">
        <v>25</v>
      </c>
      <c r="F568" s="14" t="s">
        <v>2948</v>
      </c>
      <c r="G568" s="9">
        <v>36455</v>
      </c>
      <c r="H568" s="10">
        <v>46112</v>
      </c>
      <c r="I568" s="11">
        <v>4171700026</v>
      </c>
      <c r="J568" s="5" t="s">
        <v>2949</v>
      </c>
      <c r="K568" s="6" t="s">
        <v>751</v>
      </c>
      <c r="L568" s="6" t="s">
        <v>1739</v>
      </c>
      <c r="M568" s="6" t="s">
        <v>2950</v>
      </c>
    </row>
    <row r="569" spans="1:13" ht="30" customHeight="1" x14ac:dyDescent="0.2">
      <c r="A569" s="5" t="s">
        <v>2951</v>
      </c>
      <c r="B569" s="6" t="s">
        <v>1735</v>
      </c>
      <c r="C569" s="7" t="s">
        <v>2952</v>
      </c>
      <c r="D569" s="6" t="s">
        <v>1804</v>
      </c>
      <c r="E569" s="6">
        <v>19</v>
      </c>
      <c r="F569" s="14" t="s">
        <v>2953</v>
      </c>
      <c r="G569" s="9">
        <v>39783</v>
      </c>
      <c r="H569" s="10">
        <v>46356</v>
      </c>
      <c r="I569" s="6">
        <v>4171700216</v>
      </c>
      <c r="J569" s="5" t="s">
        <v>2954</v>
      </c>
      <c r="K569" s="6" t="s">
        <v>751</v>
      </c>
      <c r="L569" s="6" t="s">
        <v>1739</v>
      </c>
      <c r="M569" s="6" t="s">
        <v>2955</v>
      </c>
    </row>
    <row r="570" spans="1:13" ht="30" customHeight="1" x14ac:dyDescent="0.2">
      <c r="A570" s="5" t="s">
        <v>2956</v>
      </c>
      <c r="B570" s="6" t="s">
        <v>2957</v>
      </c>
      <c r="C570" s="7" t="s">
        <v>2958</v>
      </c>
      <c r="D570" s="6" t="s">
        <v>2035</v>
      </c>
      <c r="E570" s="6">
        <v>30</v>
      </c>
      <c r="F570" s="14" t="s">
        <v>2959</v>
      </c>
      <c r="G570" s="9">
        <v>44652</v>
      </c>
      <c r="H570" s="10">
        <v>46843</v>
      </c>
      <c r="I570" s="6">
        <v>4170501011</v>
      </c>
      <c r="J570" s="5" t="s">
        <v>2960</v>
      </c>
      <c r="K570" s="6" t="s">
        <v>919</v>
      </c>
      <c r="L570" s="6" t="s">
        <v>948</v>
      </c>
      <c r="M570" s="6" t="s">
        <v>2961</v>
      </c>
    </row>
    <row r="571" spans="1:13" ht="30" customHeight="1" x14ac:dyDescent="0.2">
      <c r="A571" s="5" t="s">
        <v>2962</v>
      </c>
      <c r="B571" s="6" t="s">
        <v>2963</v>
      </c>
      <c r="C571" s="7" t="s">
        <v>2964</v>
      </c>
      <c r="D571" s="6" t="s">
        <v>1804</v>
      </c>
      <c r="E571" s="6">
        <v>25</v>
      </c>
      <c r="F571" s="14" t="s">
        <v>2965</v>
      </c>
      <c r="G571" s="9">
        <v>41760</v>
      </c>
      <c r="H571" s="10">
        <v>46142</v>
      </c>
      <c r="I571" s="6">
        <v>4170500856</v>
      </c>
      <c r="J571" s="5" t="s">
        <v>2966</v>
      </c>
      <c r="K571" s="6" t="s">
        <v>919</v>
      </c>
      <c r="L571" s="6" t="s">
        <v>948</v>
      </c>
      <c r="M571" s="6" t="s">
        <v>2967</v>
      </c>
    </row>
    <row r="572" spans="1:13" ht="30" customHeight="1" x14ac:dyDescent="0.2">
      <c r="A572" s="5" t="s">
        <v>2968</v>
      </c>
      <c r="B572" s="6" t="s">
        <v>915</v>
      </c>
      <c r="C572" s="7" t="s">
        <v>916</v>
      </c>
      <c r="D572" s="6" t="s">
        <v>1804</v>
      </c>
      <c r="E572" s="6">
        <v>30</v>
      </c>
      <c r="F572" s="14" t="s">
        <v>917</v>
      </c>
      <c r="G572" s="9">
        <v>36522</v>
      </c>
      <c r="H572" s="10">
        <v>46112</v>
      </c>
      <c r="I572" s="6">
        <v>4170500021</v>
      </c>
      <c r="J572" s="5" t="s">
        <v>918</v>
      </c>
      <c r="K572" s="6" t="s">
        <v>919</v>
      </c>
      <c r="L572" s="6" t="s">
        <v>920</v>
      </c>
      <c r="M572" s="6" t="s">
        <v>921</v>
      </c>
    </row>
    <row r="573" spans="1:13" s="21" customFormat="1" ht="30" customHeight="1" x14ac:dyDescent="0.2">
      <c r="A573" s="5" t="s">
        <v>2969</v>
      </c>
      <c r="B573" s="6" t="s">
        <v>2970</v>
      </c>
      <c r="C573" s="7" t="s">
        <v>2971</v>
      </c>
      <c r="D573" s="6" t="s">
        <v>1871</v>
      </c>
      <c r="E573" s="6">
        <v>30</v>
      </c>
      <c r="F573" s="14" t="s">
        <v>2972</v>
      </c>
      <c r="G573" s="9">
        <v>39630</v>
      </c>
      <c r="H573" s="15">
        <v>46203</v>
      </c>
      <c r="I573" s="6">
        <v>4170500450</v>
      </c>
      <c r="J573" s="5" t="s">
        <v>2973</v>
      </c>
      <c r="K573" s="6" t="s">
        <v>919</v>
      </c>
      <c r="L573" s="6" t="s">
        <v>948</v>
      </c>
      <c r="M573" s="6" t="s">
        <v>2974</v>
      </c>
    </row>
    <row r="574" spans="1:13" ht="30" customHeight="1" x14ac:dyDescent="0.2">
      <c r="A574" s="24" t="s">
        <v>2975</v>
      </c>
      <c r="B574" s="12" t="s">
        <v>2976</v>
      </c>
      <c r="C574" s="24" t="s">
        <v>2977</v>
      </c>
      <c r="D574" s="12" t="s">
        <v>1804</v>
      </c>
      <c r="E574" s="12">
        <v>35</v>
      </c>
      <c r="F574" s="8" t="s">
        <v>2978</v>
      </c>
      <c r="G574" s="9">
        <v>38473</v>
      </c>
      <c r="H574" s="15">
        <v>47238</v>
      </c>
      <c r="I574" s="26">
        <v>4170500286</v>
      </c>
      <c r="J574" s="5" t="s">
        <v>2979</v>
      </c>
      <c r="K574" s="6" t="s">
        <v>919</v>
      </c>
      <c r="L574" s="6" t="s">
        <v>920</v>
      </c>
      <c r="M574" s="12" t="s">
        <v>2980</v>
      </c>
    </row>
    <row r="575" spans="1:13" ht="30" customHeight="1" x14ac:dyDescent="0.2">
      <c r="A575" s="5" t="s">
        <v>2981</v>
      </c>
      <c r="B575" s="6" t="s">
        <v>2982</v>
      </c>
      <c r="C575" s="7" t="s">
        <v>2983</v>
      </c>
      <c r="D575" s="6" t="s">
        <v>1871</v>
      </c>
      <c r="E575" s="6">
        <v>19</v>
      </c>
      <c r="F575" s="14" t="s">
        <v>2984</v>
      </c>
      <c r="G575" s="9">
        <v>40269</v>
      </c>
      <c r="H575" s="15">
        <v>46843</v>
      </c>
      <c r="I575" s="6">
        <v>4170500534</v>
      </c>
      <c r="J575" s="5" t="s">
        <v>2985</v>
      </c>
      <c r="K575" s="6" t="s">
        <v>919</v>
      </c>
      <c r="L575" s="6" t="s">
        <v>920</v>
      </c>
      <c r="M575" s="6" t="s">
        <v>2986</v>
      </c>
    </row>
    <row r="576" spans="1:13" ht="30" customHeight="1" x14ac:dyDescent="0.2">
      <c r="A576" s="5" t="s">
        <v>2987</v>
      </c>
      <c r="B576" s="6" t="s">
        <v>923</v>
      </c>
      <c r="C576" s="7" t="s">
        <v>2988</v>
      </c>
      <c r="D576" s="6" t="s">
        <v>1804</v>
      </c>
      <c r="E576" s="6">
        <v>25</v>
      </c>
      <c r="F576" s="14" t="s">
        <v>925</v>
      </c>
      <c r="G576" s="9">
        <v>36522</v>
      </c>
      <c r="H576" s="10">
        <v>46112</v>
      </c>
      <c r="I576" s="6">
        <v>4170500039</v>
      </c>
      <c r="J576" s="5" t="s">
        <v>926</v>
      </c>
      <c r="K576" s="6" t="s">
        <v>919</v>
      </c>
      <c r="L576" s="6" t="s">
        <v>920</v>
      </c>
      <c r="M576" s="6" t="s">
        <v>927</v>
      </c>
    </row>
    <row r="577" spans="1:13" ht="30" customHeight="1" x14ac:dyDescent="0.2">
      <c r="A577" s="24" t="s">
        <v>2989</v>
      </c>
      <c r="B577" s="12" t="s">
        <v>2990</v>
      </c>
      <c r="C577" s="24" t="s">
        <v>2991</v>
      </c>
      <c r="D577" s="12" t="s">
        <v>1804</v>
      </c>
      <c r="E577" s="12">
        <v>30</v>
      </c>
      <c r="F577" s="8" t="s">
        <v>2992</v>
      </c>
      <c r="G577" s="9">
        <v>39692</v>
      </c>
      <c r="H577" s="15">
        <v>46265</v>
      </c>
      <c r="I577" s="26">
        <v>4170500468</v>
      </c>
      <c r="J577" s="5" t="s">
        <v>2993</v>
      </c>
      <c r="K577" s="6" t="s">
        <v>919</v>
      </c>
      <c r="L577" s="6" t="s">
        <v>920</v>
      </c>
      <c r="M577" s="12" t="s">
        <v>2994</v>
      </c>
    </row>
    <row r="578" spans="1:13" ht="30" customHeight="1" x14ac:dyDescent="0.2">
      <c r="A578" s="24" t="s">
        <v>2995</v>
      </c>
      <c r="B578" s="12" t="s">
        <v>2996</v>
      </c>
      <c r="C578" s="24" t="s">
        <v>2997</v>
      </c>
      <c r="D578" s="12" t="s">
        <v>1804</v>
      </c>
      <c r="E578" s="12">
        <v>30</v>
      </c>
      <c r="F578" s="8" t="s">
        <v>2998</v>
      </c>
      <c r="G578" s="9">
        <v>41275</v>
      </c>
      <c r="H578" s="15">
        <v>47848</v>
      </c>
      <c r="I578" s="6">
        <v>4110511369</v>
      </c>
      <c r="J578" s="5" t="s">
        <v>2999</v>
      </c>
      <c r="K578" s="6" t="s">
        <v>919</v>
      </c>
      <c r="L578" s="6" t="s">
        <v>920</v>
      </c>
      <c r="M578" s="12" t="s">
        <v>3000</v>
      </c>
    </row>
    <row r="579" spans="1:13" ht="30" customHeight="1" x14ac:dyDescent="0.2">
      <c r="A579" s="24" t="s">
        <v>3001</v>
      </c>
      <c r="B579" s="12" t="s">
        <v>3002</v>
      </c>
      <c r="C579" s="24" t="s">
        <v>3003</v>
      </c>
      <c r="D579" s="12" t="s">
        <v>1804</v>
      </c>
      <c r="E579" s="12">
        <v>20</v>
      </c>
      <c r="F579" s="8" t="s">
        <v>3004</v>
      </c>
      <c r="G579" s="9">
        <v>41365</v>
      </c>
      <c r="H579" s="10">
        <v>47938</v>
      </c>
      <c r="I579" s="6">
        <v>4170500740</v>
      </c>
      <c r="J579" s="5" t="s">
        <v>3005</v>
      </c>
      <c r="K579" s="6" t="s">
        <v>919</v>
      </c>
      <c r="L579" s="6" t="s">
        <v>948</v>
      </c>
      <c r="M579" s="12" t="s">
        <v>3006</v>
      </c>
    </row>
    <row r="580" spans="1:13" ht="30" customHeight="1" x14ac:dyDescent="0.2">
      <c r="A580" s="5" t="s">
        <v>3007</v>
      </c>
      <c r="B580" s="6" t="s">
        <v>929</v>
      </c>
      <c r="C580" s="7" t="s">
        <v>3008</v>
      </c>
      <c r="D580" s="6" t="s">
        <v>1871</v>
      </c>
      <c r="E580" s="6">
        <v>30</v>
      </c>
      <c r="F580" s="14" t="s">
        <v>3009</v>
      </c>
      <c r="G580" s="9">
        <v>39904</v>
      </c>
      <c r="H580" s="15">
        <v>46477</v>
      </c>
      <c r="I580" s="11">
        <v>4170500492</v>
      </c>
      <c r="J580" s="5" t="s">
        <v>2973</v>
      </c>
      <c r="K580" s="6" t="s">
        <v>919</v>
      </c>
      <c r="L580" s="6" t="s">
        <v>948</v>
      </c>
      <c r="M580" s="6" t="s">
        <v>3010</v>
      </c>
    </row>
    <row r="581" spans="1:13" ht="30" customHeight="1" x14ac:dyDescent="0.2">
      <c r="A581" s="5" t="s">
        <v>3011</v>
      </c>
      <c r="B581" s="35" t="s">
        <v>939</v>
      </c>
      <c r="C581" s="7" t="s">
        <v>3012</v>
      </c>
      <c r="D581" s="6" t="s">
        <v>1871</v>
      </c>
      <c r="E581" s="35">
        <v>30</v>
      </c>
      <c r="F581" s="14" t="s">
        <v>3013</v>
      </c>
      <c r="G581" s="61">
        <v>42767</v>
      </c>
      <c r="H581" s="61">
        <v>47149</v>
      </c>
      <c r="I581" s="35">
        <v>4170500914</v>
      </c>
      <c r="J581" s="7" t="s">
        <v>3014</v>
      </c>
      <c r="K581" s="6" t="s">
        <v>919</v>
      </c>
      <c r="L581" s="35" t="s">
        <v>948</v>
      </c>
      <c r="M581" s="35" t="s">
        <v>3015</v>
      </c>
    </row>
    <row r="582" spans="1:13" ht="30" customHeight="1" x14ac:dyDescent="0.2">
      <c r="A582" s="5" t="s">
        <v>3016</v>
      </c>
      <c r="B582" s="35" t="s">
        <v>939</v>
      </c>
      <c r="C582" s="7" t="s">
        <v>3017</v>
      </c>
      <c r="D582" s="6" t="s">
        <v>2035</v>
      </c>
      <c r="E582" s="35">
        <v>20</v>
      </c>
      <c r="F582" s="14" t="s">
        <v>3018</v>
      </c>
      <c r="G582" s="61">
        <v>45261</v>
      </c>
      <c r="H582" s="61">
        <v>47452</v>
      </c>
      <c r="I582" s="35">
        <v>4170501037</v>
      </c>
      <c r="J582" s="7" t="s">
        <v>3019</v>
      </c>
      <c r="K582" s="6" t="s">
        <v>919</v>
      </c>
      <c r="L582" s="35" t="s">
        <v>948</v>
      </c>
      <c r="M582" s="35" t="s">
        <v>3018</v>
      </c>
    </row>
    <row r="583" spans="1:13" ht="30" customHeight="1" x14ac:dyDescent="0.2">
      <c r="A583" s="5" t="s">
        <v>3020</v>
      </c>
      <c r="B583" s="6" t="s">
        <v>929</v>
      </c>
      <c r="C583" s="7" t="s">
        <v>934</v>
      </c>
      <c r="D583" s="6" t="s">
        <v>2035</v>
      </c>
      <c r="E583" s="6">
        <v>65</v>
      </c>
      <c r="F583" s="14" t="s">
        <v>935</v>
      </c>
      <c r="G583" s="66">
        <v>41061</v>
      </c>
      <c r="H583" s="66">
        <v>47634</v>
      </c>
      <c r="I583" s="6">
        <v>4170500674</v>
      </c>
      <c r="J583" s="5" t="s">
        <v>936</v>
      </c>
      <c r="K583" s="6" t="s">
        <v>919</v>
      </c>
      <c r="L583" s="6" t="s">
        <v>920</v>
      </c>
      <c r="M583" s="6" t="s">
        <v>937</v>
      </c>
    </row>
    <row r="584" spans="1:13" ht="30" customHeight="1" x14ac:dyDescent="0.2">
      <c r="A584" s="24" t="s">
        <v>3021</v>
      </c>
      <c r="B584" s="12" t="s">
        <v>929</v>
      </c>
      <c r="C584" s="24" t="s">
        <v>3022</v>
      </c>
      <c r="D584" s="12" t="s">
        <v>1804</v>
      </c>
      <c r="E584" s="6">
        <v>30</v>
      </c>
      <c r="F584" s="8" t="s">
        <v>3023</v>
      </c>
      <c r="G584" s="9">
        <v>41791</v>
      </c>
      <c r="H584" s="10">
        <v>46173</v>
      </c>
      <c r="I584" s="12">
        <v>4170500864</v>
      </c>
      <c r="J584" s="5" t="s">
        <v>3024</v>
      </c>
      <c r="K584" s="6" t="s">
        <v>919</v>
      </c>
      <c r="L584" s="6" t="s">
        <v>920</v>
      </c>
      <c r="M584" s="12" t="s">
        <v>3025</v>
      </c>
    </row>
    <row r="585" spans="1:13" ht="30" customHeight="1" x14ac:dyDescent="0.2">
      <c r="A585" s="24" t="s">
        <v>3026</v>
      </c>
      <c r="B585" s="12" t="s">
        <v>929</v>
      </c>
      <c r="C585" s="24" t="s">
        <v>3027</v>
      </c>
      <c r="D585" s="12" t="s">
        <v>1804</v>
      </c>
      <c r="E585" s="6">
        <v>40</v>
      </c>
      <c r="F585" s="8" t="s">
        <v>3028</v>
      </c>
      <c r="G585" s="9">
        <v>40087</v>
      </c>
      <c r="H585" s="15">
        <v>46660</v>
      </c>
      <c r="I585" s="12">
        <v>4170500518</v>
      </c>
      <c r="J585" s="5" t="s">
        <v>3029</v>
      </c>
      <c r="K585" s="6" t="s">
        <v>919</v>
      </c>
      <c r="L585" s="6" t="s">
        <v>920</v>
      </c>
      <c r="M585" s="12" t="s">
        <v>3030</v>
      </c>
    </row>
    <row r="586" spans="1:13" ht="30" customHeight="1" x14ac:dyDescent="0.2">
      <c r="A586" s="5" t="s">
        <v>3031</v>
      </c>
      <c r="B586" s="6" t="s">
        <v>939</v>
      </c>
      <c r="C586" s="7" t="s">
        <v>940</v>
      </c>
      <c r="D586" s="6" t="s">
        <v>1804</v>
      </c>
      <c r="E586" s="6">
        <v>25</v>
      </c>
      <c r="F586" s="14" t="s">
        <v>941</v>
      </c>
      <c r="G586" s="9">
        <v>36455</v>
      </c>
      <c r="H586" s="10">
        <v>46112</v>
      </c>
      <c r="I586" s="11">
        <v>4170500013</v>
      </c>
      <c r="J586" s="5" t="s">
        <v>942</v>
      </c>
      <c r="K586" s="6" t="s">
        <v>919</v>
      </c>
      <c r="L586" s="6" t="s">
        <v>920</v>
      </c>
      <c r="M586" s="6" t="s">
        <v>943</v>
      </c>
    </row>
    <row r="587" spans="1:13" ht="30" customHeight="1" x14ac:dyDescent="0.2">
      <c r="A587" s="5" t="s">
        <v>3032</v>
      </c>
      <c r="B587" s="6" t="s">
        <v>3033</v>
      </c>
      <c r="C587" s="7" t="s">
        <v>3034</v>
      </c>
      <c r="D587" s="6" t="s">
        <v>2035</v>
      </c>
      <c r="E587" s="6">
        <v>60</v>
      </c>
      <c r="F587" s="14" t="s">
        <v>3035</v>
      </c>
      <c r="G587" s="9">
        <v>44013</v>
      </c>
      <c r="H587" s="10">
        <v>46203</v>
      </c>
      <c r="I587" s="11">
        <v>4170501003</v>
      </c>
      <c r="J587" s="5" t="s">
        <v>3036</v>
      </c>
      <c r="K587" s="6" t="s">
        <v>919</v>
      </c>
      <c r="L587" s="6" t="s">
        <v>948</v>
      </c>
      <c r="M587" s="6" t="s">
        <v>3037</v>
      </c>
    </row>
    <row r="588" spans="1:13" ht="30" customHeight="1" x14ac:dyDescent="0.2">
      <c r="A588" s="24" t="s">
        <v>3038</v>
      </c>
      <c r="B588" s="12" t="s">
        <v>3039</v>
      </c>
      <c r="C588" s="24" t="s">
        <v>3040</v>
      </c>
      <c r="D588" s="12" t="s">
        <v>1804</v>
      </c>
      <c r="E588" s="12">
        <v>30</v>
      </c>
      <c r="F588" s="8" t="s">
        <v>3041</v>
      </c>
      <c r="G588" s="9">
        <v>39814</v>
      </c>
      <c r="H588" s="15">
        <v>46387</v>
      </c>
      <c r="I588" s="12">
        <v>4170500484</v>
      </c>
      <c r="J588" s="5" t="s">
        <v>3042</v>
      </c>
      <c r="K588" s="6" t="s">
        <v>919</v>
      </c>
      <c r="L588" s="6" t="s">
        <v>920</v>
      </c>
      <c r="M588" s="12" t="s">
        <v>3041</v>
      </c>
    </row>
    <row r="589" spans="1:13" ht="30" customHeight="1" x14ac:dyDescent="0.2">
      <c r="A589" s="5" t="s">
        <v>3043</v>
      </c>
      <c r="B589" s="12" t="s">
        <v>3039</v>
      </c>
      <c r="C589" s="24" t="s">
        <v>3044</v>
      </c>
      <c r="D589" s="12" t="s">
        <v>2047</v>
      </c>
      <c r="E589" s="12">
        <v>18</v>
      </c>
      <c r="F589" s="8" t="s">
        <v>3045</v>
      </c>
      <c r="G589" s="9"/>
      <c r="H589" s="15"/>
      <c r="I589" s="6">
        <v>4170500534</v>
      </c>
      <c r="J589" s="5" t="s">
        <v>3046</v>
      </c>
      <c r="K589" s="6" t="s">
        <v>919</v>
      </c>
      <c r="L589" s="6" t="s">
        <v>948</v>
      </c>
      <c r="M589" s="12" t="s">
        <v>2986</v>
      </c>
    </row>
    <row r="590" spans="1:13" ht="30" customHeight="1" x14ac:dyDescent="0.2">
      <c r="A590" s="5" t="s">
        <v>3047</v>
      </c>
      <c r="B590" s="6" t="s">
        <v>3048</v>
      </c>
      <c r="C590" s="7" t="s">
        <v>3049</v>
      </c>
      <c r="D590" s="6" t="s">
        <v>1804</v>
      </c>
      <c r="E590" s="6">
        <v>35</v>
      </c>
      <c r="F590" s="14" t="s">
        <v>3050</v>
      </c>
      <c r="G590" s="9">
        <v>39295</v>
      </c>
      <c r="H590" s="10">
        <v>48060</v>
      </c>
      <c r="I590" s="6">
        <v>4170500419</v>
      </c>
      <c r="J590" s="5" t="s">
        <v>3051</v>
      </c>
      <c r="K590" s="6" t="s">
        <v>919</v>
      </c>
      <c r="L590" s="6" t="s">
        <v>920</v>
      </c>
      <c r="M590" s="6" t="s">
        <v>3052</v>
      </c>
    </row>
    <row r="591" spans="1:13" ht="30" customHeight="1" x14ac:dyDescent="0.2">
      <c r="A591" s="5" t="s">
        <v>3053</v>
      </c>
      <c r="B591" s="6" t="s">
        <v>3054</v>
      </c>
      <c r="C591" s="7" t="s">
        <v>3055</v>
      </c>
      <c r="D591" s="6" t="s">
        <v>2035</v>
      </c>
      <c r="E591" s="6">
        <v>25</v>
      </c>
      <c r="F591" s="14" t="s">
        <v>3056</v>
      </c>
      <c r="G591" s="9">
        <v>45383</v>
      </c>
      <c r="H591" s="10">
        <v>47573</v>
      </c>
      <c r="I591" s="6">
        <v>4170501045</v>
      </c>
      <c r="J591" s="5" t="s">
        <v>3057</v>
      </c>
      <c r="K591" s="6" t="s">
        <v>919</v>
      </c>
      <c r="L591" s="6" t="s">
        <v>948</v>
      </c>
      <c r="M591" s="6" t="s">
        <v>3058</v>
      </c>
    </row>
    <row r="592" spans="1:13" ht="30" customHeight="1" x14ac:dyDescent="0.2">
      <c r="A592" s="7" t="s">
        <v>3059</v>
      </c>
      <c r="B592" s="35" t="s">
        <v>3048</v>
      </c>
      <c r="C592" s="7" t="s">
        <v>3060</v>
      </c>
      <c r="D592" s="35" t="s">
        <v>2035</v>
      </c>
      <c r="E592" s="35">
        <v>19</v>
      </c>
      <c r="F592" s="14" t="s">
        <v>3061</v>
      </c>
      <c r="G592" s="61">
        <v>43922</v>
      </c>
      <c r="H592" s="61">
        <v>46112</v>
      </c>
      <c r="I592" s="35">
        <v>4170500989</v>
      </c>
      <c r="J592" s="7" t="s">
        <v>3062</v>
      </c>
      <c r="K592" s="6" t="s">
        <v>919</v>
      </c>
      <c r="L592" s="6" t="s">
        <v>920</v>
      </c>
      <c r="M592" s="35" t="s">
        <v>3063</v>
      </c>
    </row>
    <row r="593" spans="1:13" ht="30" customHeight="1" x14ac:dyDescent="0.2">
      <c r="A593" s="5" t="s">
        <v>3064</v>
      </c>
      <c r="B593" s="6" t="s">
        <v>958</v>
      </c>
      <c r="C593" s="7" t="s">
        <v>3065</v>
      </c>
      <c r="D593" s="6" t="s">
        <v>1871</v>
      </c>
      <c r="E593" s="6">
        <v>65</v>
      </c>
      <c r="F593" s="14" t="s">
        <v>3066</v>
      </c>
      <c r="G593" s="9">
        <v>41548</v>
      </c>
      <c r="H593" s="10">
        <v>48121</v>
      </c>
      <c r="I593" s="6">
        <v>4170500807</v>
      </c>
      <c r="J593" s="5" t="s">
        <v>3067</v>
      </c>
      <c r="K593" s="6" t="s">
        <v>919</v>
      </c>
      <c r="L593" s="6" t="s">
        <v>948</v>
      </c>
      <c r="M593" s="6" t="s">
        <v>3068</v>
      </c>
    </row>
    <row r="594" spans="1:13" ht="30" customHeight="1" x14ac:dyDescent="0.2">
      <c r="A594" s="5" t="s">
        <v>3069</v>
      </c>
      <c r="B594" s="6" t="s">
        <v>958</v>
      </c>
      <c r="C594" s="7" t="s">
        <v>3070</v>
      </c>
      <c r="D594" s="6" t="s">
        <v>1871</v>
      </c>
      <c r="E594" s="6">
        <v>28</v>
      </c>
      <c r="F594" s="14" t="s">
        <v>3071</v>
      </c>
      <c r="G594" s="9">
        <v>41365</v>
      </c>
      <c r="H594" s="10">
        <v>47938</v>
      </c>
      <c r="I594" s="6">
        <v>4170500732</v>
      </c>
      <c r="J594" s="5" t="s">
        <v>3072</v>
      </c>
      <c r="K594" s="6" t="s">
        <v>919</v>
      </c>
      <c r="L594" s="6" t="s">
        <v>948</v>
      </c>
      <c r="M594" s="6" t="s">
        <v>3071</v>
      </c>
    </row>
    <row r="595" spans="1:13" ht="30" customHeight="1" x14ac:dyDescent="0.2">
      <c r="A595" s="24" t="s">
        <v>3073</v>
      </c>
      <c r="B595" s="12" t="s">
        <v>3074</v>
      </c>
      <c r="C595" s="24" t="s">
        <v>3075</v>
      </c>
      <c r="D595" s="12" t="s">
        <v>1804</v>
      </c>
      <c r="E595" s="12">
        <v>25</v>
      </c>
      <c r="F595" s="8" t="s">
        <v>3076</v>
      </c>
      <c r="G595" s="9">
        <v>40909</v>
      </c>
      <c r="H595" s="15">
        <v>47483</v>
      </c>
      <c r="I595" s="12">
        <v>4170500658</v>
      </c>
      <c r="J595" s="5" t="s">
        <v>3077</v>
      </c>
      <c r="K595" s="6" t="s">
        <v>919</v>
      </c>
      <c r="L595" s="6" t="s">
        <v>920</v>
      </c>
      <c r="M595" s="12" t="s">
        <v>3078</v>
      </c>
    </row>
    <row r="596" spans="1:13" ht="30" customHeight="1" x14ac:dyDescent="0.2">
      <c r="A596" s="5" t="s">
        <v>3079</v>
      </c>
      <c r="B596" s="6" t="s">
        <v>3080</v>
      </c>
      <c r="C596" s="7" t="s">
        <v>3081</v>
      </c>
      <c r="D596" s="6" t="s">
        <v>1804</v>
      </c>
      <c r="E596" s="6">
        <v>20</v>
      </c>
      <c r="F596" s="14" t="s">
        <v>3082</v>
      </c>
      <c r="G596" s="9">
        <v>40238</v>
      </c>
      <c r="H596" s="61">
        <v>46812</v>
      </c>
      <c r="I596" s="6">
        <v>4170500526</v>
      </c>
      <c r="J596" s="5" t="s">
        <v>3083</v>
      </c>
      <c r="K596" s="6" t="s">
        <v>919</v>
      </c>
      <c r="L596" s="6" t="s">
        <v>920</v>
      </c>
      <c r="M596" s="6" t="s">
        <v>3084</v>
      </c>
    </row>
    <row r="597" spans="1:13" ht="30" customHeight="1" x14ac:dyDescent="0.2">
      <c r="A597" s="24" t="s">
        <v>3085</v>
      </c>
      <c r="B597" s="12" t="s">
        <v>3086</v>
      </c>
      <c r="C597" s="24" t="s">
        <v>3087</v>
      </c>
      <c r="D597" s="12" t="s">
        <v>1804</v>
      </c>
      <c r="E597" s="12">
        <v>20</v>
      </c>
      <c r="F597" s="8" t="s">
        <v>3088</v>
      </c>
      <c r="G597" s="9">
        <v>41548</v>
      </c>
      <c r="H597" s="10">
        <v>48121</v>
      </c>
      <c r="I597" s="12">
        <v>4170500799</v>
      </c>
      <c r="J597" s="5" t="s">
        <v>3089</v>
      </c>
      <c r="K597" s="6" t="s">
        <v>919</v>
      </c>
      <c r="L597" s="6" t="s">
        <v>920</v>
      </c>
      <c r="M597" s="12" t="s">
        <v>3090</v>
      </c>
    </row>
    <row r="598" spans="1:13" ht="30" customHeight="1" x14ac:dyDescent="0.2">
      <c r="A598" s="5" t="s">
        <v>3091</v>
      </c>
      <c r="B598" s="6" t="s">
        <v>3092</v>
      </c>
      <c r="C598" s="7" t="s">
        <v>3093</v>
      </c>
      <c r="D598" s="6" t="s">
        <v>1871</v>
      </c>
      <c r="E598" s="6">
        <v>41</v>
      </c>
      <c r="F598" s="14" t="s">
        <v>3094</v>
      </c>
      <c r="G598" s="9">
        <v>39052</v>
      </c>
      <c r="H598" s="15">
        <v>47817</v>
      </c>
      <c r="I598" s="6">
        <v>4170500385</v>
      </c>
      <c r="J598" s="5" t="s">
        <v>3095</v>
      </c>
      <c r="K598" s="6" t="s">
        <v>919</v>
      </c>
      <c r="L598" s="6" t="s">
        <v>948</v>
      </c>
      <c r="M598" s="6" t="s">
        <v>3096</v>
      </c>
    </row>
    <row r="599" spans="1:13" ht="30" customHeight="1" x14ac:dyDescent="0.2">
      <c r="A599" s="5" t="s">
        <v>3097</v>
      </c>
      <c r="B599" s="6" t="s">
        <v>3098</v>
      </c>
      <c r="C599" s="7" t="s">
        <v>3099</v>
      </c>
      <c r="D599" s="6" t="s">
        <v>1804</v>
      </c>
      <c r="E599" s="6">
        <v>30</v>
      </c>
      <c r="F599" s="14" t="s">
        <v>3100</v>
      </c>
      <c r="G599" s="9">
        <v>40087</v>
      </c>
      <c r="H599" s="15">
        <v>46660</v>
      </c>
      <c r="I599" s="6">
        <v>4171500129</v>
      </c>
      <c r="J599" s="5" t="s">
        <v>3101</v>
      </c>
      <c r="K599" s="6" t="s">
        <v>919</v>
      </c>
      <c r="L599" s="6" t="s">
        <v>3102</v>
      </c>
      <c r="M599" s="6" t="s">
        <v>3103</v>
      </c>
    </row>
    <row r="600" spans="1:13" ht="30" customHeight="1" x14ac:dyDescent="0.2">
      <c r="A600" s="5" t="s">
        <v>3104</v>
      </c>
      <c r="B600" s="12" t="s">
        <v>3105</v>
      </c>
      <c r="C600" s="7" t="s">
        <v>3106</v>
      </c>
      <c r="D600" s="6" t="s">
        <v>1871</v>
      </c>
      <c r="E600" s="6">
        <v>20</v>
      </c>
      <c r="F600" s="14" t="s">
        <v>3107</v>
      </c>
      <c r="G600" s="9">
        <v>39722</v>
      </c>
      <c r="H600" s="15">
        <v>46295</v>
      </c>
      <c r="I600" s="6">
        <v>4171500111</v>
      </c>
      <c r="J600" s="5" t="s">
        <v>3108</v>
      </c>
      <c r="K600" s="6" t="s">
        <v>919</v>
      </c>
      <c r="L600" s="6" t="s">
        <v>986</v>
      </c>
      <c r="M600" s="6" t="s">
        <v>3109</v>
      </c>
    </row>
    <row r="601" spans="1:13" ht="30" customHeight="1" x14ac:dyDescent="0.2">
      <c r="A601" s="5" t="s">
        <v>3110</v>
      </c>
      <c r="B601" s="6" t="s">
        <v>3111</v>
      </c>
      <c r="C601" s="7" t="s">
        <v>3112</v>
      </c>
      <c r="D601" s="6" t="s">
        <v>1871</v>
      </c>
      <c r="E601" s="6">
        <v>25</v>
      </c>
      <c r="F601" s="14" t="s">
        <v>3113</v>
      </c>
      <c r="G601" s="9">
        <v>39173</v>
      </c>
      <c r="H601" s="10">
        <v>47938</v>
      </c>
      <c r="I601" s="6">
        <v>4171500087</v>
      </c>
      <c r="J601" s="5" t="s">
        <v>3114</v>
      </c>
      <c r="K601" s="6" t="s">
        <v>919</v>
      </c>
      <c r="L601" s="6" t="s">
        <v>3115</v>
      </c>
      <c r="M601" s="6" t="s">
        <v>3116</v>
      </c>
    </row>
    <row r="602" spans="1:13" ht="30" customHeight="1" x14ac:dyDescent="0.2">
      <c r="A602" s="24" t="s">
        <v>3117</v>
      </c>
      <c r="B602" s="12" t="s">
        <v>982</v>
      </c>
      <c r="C602" s="7" t="s">
        <v>983</v>
      </c>
      <c r="D602" s="12" t="s">
        <v>1804</v>
      </c>
      <c r="E602" s="12">
        <v>40</v>
      </c>
      <c r="F602" s="8" t="s">
        <v>984</v>
      </c>
      <c r="G602" s="9">
        <v>38777</v>
      </c>
      <c r="H602" s="15">
        <v>47542</v>
      </c>
      <c r="I602" s="12">
        <v>4171500012</v>
      </c>
      <c r="J602" s="5" t="s">
        <v>985</v>
      </c>
      <c r="K602" s="6" t="s">
        <v>919</v>
      </c>
      <c r="L602" s="6" t="s">
        <v>986</v>
      </c>
      <c r="M602" s="12" t="s">
        <v>987</v>
      </c>
    </row>
    <row r="603" spans="1:13" ht="30" customHeight="1" x14ac:dyDescent="0.2">
      <c r="A603" s="90" t="s">
        <v>3118</v>
      </c>
      <c r="B603" s="91" t="s">
        <v>3119</v>
      </c>
      <c r="C603" s="92" t="s">
        <v>3120</v>
      </c>
      <c r="D603" s="12" t="s">
        <v>1804</v>
      </c>
      <c r="E603" s="91">
        <v>25</v>
      </c>
      <c r="F603" s="93" t="s">
        <v>3121</v>
      </c>
      <c r="G603" s="94">
        <v>42705</v>
      </c>
      <c r="H603" s="94">
        <v>47087</v>
      </c>
      <c r="I603" s="91">
        <v>4171500053</v>
      </c>
      <c r="J603" s="92" t="s">
        <v>3122</v>
      </c>
      <c r="K603" s="6" t="s">
        <v>919</v>
      </c>
      <c r="L603" s="6" t="s">
        <v>986</v>
      </c>
      <c r="M603" s="91" t="s">
        <v>3123</v>
      </c>
    </row>
    <row r="604" spans="1:13" ht="30" customHeight="1" x14ac:dyDescent="0.2">
      <c r="A604" s="5" t="s">
        <v>3124</v>
      </c>
      <c r="B604" s="12" t="s">
        <v>3125</v>
      </c>
      <c r="C604" s="7" t="s">
        <v>3126</v>
      </c>
      <c r="D604" s="6" t="s">
        <v>2035</v>
      </c>
      <c r="E604" s="6">
        <v>25</v>
      </c>
      <c r="F604" s="14" t="s">
        <v>3127</v>
      </c>
      <c r="G604" s="66">
        <v>41030</v>
      </c>
      <c r="H604" s="31">
        <v>47603</v>
      </c>
      <c r="I604" s="6">
        <v>4171500160</v>
      </c>
      <c r="J604" s="5" t="s">
        <v>3128</v>
      </c>
      <c r="K604" s="6" t="s">
        <v>919</v>
      </c>
      <c r="L604" s="6" t="s">
        <v>986</v>
      </c>
      <c r="M604" s="6" t="s">
        <v>3129</v>
      </c>
    </row>
    <row r="605" spans="1:13" ht="30" customHeight="1" x14ac:dyDescent="0.2">
      <c r="A605" s="24" t="s">
        <v>3130</v>
      </c>
      <c r="B605" s="12" t="s">
        <v>3131</v>
      </c>
      <c r="C605" s="24" t="s">
        <v>3132</v>
      </c>
      <c r="D605" s="12" t="s">
        <v>1804</v>
      </c>
      <c r="E605" s="12">
        <v>25</v>
      </c>
      <c r="F605" s="8" t="s">
        <v>3133</v>
      </c>
      <c r="G605" s="9">
        <v>39692</v>
      </c>
      <c r="H605" s="15">
        <v>46265</v>
      </c>
      <c r="I605" s="26">
        <v>4171500103</v>
      </c>
      <c r="J605" s="5" t="s">
        <v>3134</v>
      </c>
      <c r="K605" s="6" t="s">
        <v>919</v>
      </c>
      <c r="L605" s="6" t="s">
        <v>3115</v>
      </c>
      <c r="M605" s="12" t="s">
        <v>3135</v>
      </c>
    </row>
    <row r="606" spans="1:13" ht="30" customHeight="1" x14ac:dyDescent="0.2">
      <c r="A606" s="7" t="s">
        <v>3136</v>
      </c>
      <c r="B606" s="35" t="s">
        <v>1497</v>
      </c>
      <c r="C606" s="7" t="s">
        <v>3137</v>
      </c>
      <c r="D606" s="35" t="s">
        <v>3138</v>
      </c>
      <c r="E606" s="35">
        <v>29</v>
      </c>
      <c r="F606" s="14" t="s">
        <v>591</v>
      </c>
      <c r="G606" s="61">
        <v>43952</v>
      </c>
      <c r="H606" s="61">
        <v>46142</v>
      </c>
      <c r="I606" s="35">
        <v>4170301172</v>
      </c>
      <c r="J606" s="7" t="s">
        <v>3139</v>
      </c>
      <c r="K606" s="35" t="s">
        <v>593</v>
      </c>
      <c r="L606" s="35" t="s">
        <v>594</v>
      </c>
      <c r="M606" s="35" t="s">
        <v>3140</v>
      </c>
    </row>
    <row r="607" spans="1:13" ht="30" customHeight="1" x14ac:dyDescent="0.2">
      <c r="A607" s="7" t="s">
        <v>3141</v>
      </c>
      <c r="B607" s="35" t="s">
        <v>1540</v>
      </c>
      <c r="C607" s="7" t="s">
        <v>3142</v>
      </c>
      <c r="D607" s="35" t="s">
        <v>3143</v>
      </c>
      <c r="E607" s="35">
        <v>15</v>
      </c>
      <c r="F607" s="14" t="s">
        <v>3144</v>
      </c>
      <c r="G607" s="61">
        <v>44409</v>
      </c>
      <c r="H607" s="61">
        <v>46599</v>
      </c>
      <c r="I607" s="35">
        <v>4110312586</v>
      </c>
      <c r="J607" s="7" t="s">
        <v>1543</v>
      </c>
      <c r="K607" s="35" t="s">
        <v>644</v>
      </c>
      <c r="L607" s="35" t="s">
        <v>594</v>
      </c>
      <c r="M607" s="35" t="s">
        <v>3145</v>
      </c>
    </row>
    <row r="608" spans="1:13" ht="30" customHeight="1" x14ac:dyDescent="0.2">
      <c r="A608" s="5" t="s">
        <v>3146</v>
      </c>
      <c r="B608" s="35" t="s">
        <v>1659</v>
      </c>
      <c r="C608" s="5" t="s">
        <v>3147</v>
      </c>
      <c r="D608" s="12" t="s">
        <v>3138</v>
      </c>
      <c r="E608" s="12">
        <v>40</v>
      </c>
      <c r="F608" s="14" t="s">
        <v>3148</v>
      </c>
      <c r="G608" s="61">
        <v>44378</v>
      </c>
      <c r="H608" s="61">
        <v>46568</v>
      </c>
      <c r="I608" s="35">
        <v>4110710631</v>
      </c>
      <c r="J608" s="7" t="s">
        <v>3149</v>
      </c>
      <c r="K608" s="6" t="s">
        <v>751</v>
      </c>
      <c r="L608" s="35" t="s">
        <v>2779</v>
      </c>
      <c r="M608" s="35" t="s">
        <v>3150</v>
      </c>
    </row>
    <row r="609" spans="1:13" ht="30" customHeight="1" x14ac:dyDescent="0.2">
      <c r="A609" s="5" t="s">
        <v>3151</v>
      </c>
      <c r="B609" s="6" t="s">
        <v>48</v>
      </c>
      <c r="C609" s="7" t="s">
        <v>54</v>
      </c>
      <c r="D609" s="6" t="s">
        <v>3152</v>
      </c>
      <c r="E609" s="6">
        <v>9</v>
      </c>
      <c r="F609" s="14" t="s">
        <v>55</v>
      </c>
      <c r="G609" s="9">
        <v>36455</v>
      </c>
      <c r="H609" s="10">
        <v>46112</v>
      </c>
      <c r="I609" s="11" t="s">
        <v>1821</v>
      </c>
      <c r="J609" s="5" t="s">
        <v>56</v>
      </c>
      <c r="K609" s="6" t="s">
        <v>20</v>
      </c>
      <c r="L609" s="6" t="s">
        <v>27</v>
      </c>
      <c r="M609" s="6" t="s">
        <v>57</v>
      </c>
    </row>
    <row r="610" spans="1:13" ht="30" customHeight="1" x14ac:dyDescent="0.2">
      <c r="A610" s="5" t="s">
        <v>3153</v>
      </c>
      <c r="B610" s="6" t="s">
        <v>70</v>
      </c>
      <c r="C610" s="7" t="s">
        <v>3154</v>
      </c>
      <c r="D610" s="6" t="s">
        <v>3152</v>
      </c>
      <c r="E610" s="6">
        <v>20</v>
      </c>
      <c r="F610" s="14" t="s">
        <v>3155</v>
      </c>
      <c r="G610" s="9">
        <v>36455</v>
      </c>
      <c r="H610" s="10">
        <v>46112</v>
      </c>
      <c r="I610" s="11">
        <v>4171000054</v>
      </c>
      <c r="J610" s="5" t="s">
        <v>73</v>
      </c>
      <c r="K610" s="6" t="s">
        <v>20</v>
      </c>
      <c r="L610" s="6" t="s">
        <v>21</v>
      </c>
      <c r="M610" s="6" t="s">
        <v>74</v>
      </c>
    </row>
    <row r="611" spans="1:13" customFormat="1" ht="30" customHeight="1" x14ac:dyDescent="0.2">
      <c r="A611" s="5" t="s">
        <v>3156</v>
      </c>
      <c r="B611" s="6" t="s">
        <v>1869</v>
      </c>
      <c r="C611" s="7" t="s">
        <v>3157</v>
      </c>
      <c r="D611" s="6" t="s">
        <v>3158</v>
      </c>
      <c r="E611" s="6">
        <v>20</v>
      </c>
      <c r="F611" s="14" t="s">
        <v>2048</v>
      </c>
      <c r="G611" s="9">
        <v>41730</v>
      </c>
      <c r="H611" s="10">
        <v>46112</v>
      </c>
      <c r="I611" s="6">
        <v>4170102539</v>
      </c>
      <c r="J611" s="5" t="s">
        <v>85</v>
      </c>
      <c r="K611" s="6" t="s">
        <v>20</v>
      </c>
      <c r="L611" s="6" t="s">
        <v>27</v>
      </c>
      <c r="M611" s="6" t="s">
        <v>86</v>
      </c>
    </row>
    <row r="612" spans="1:13" customFormat="1" ht="30" customHeight="1" x14ac:dyDescent="0.2">
      <c r="A612" s="5" t="s">
        <v>3159</v>
      </c>
      <c r="B612" s="6" t="s">
        <v>1869</v>
      </c>
      <c r="C612" s="7" t="s">
        <v>3157</v>
      </c>
      <c r="D612" s="6" t="s">
        <v>3158</v>
      </c>
      <c r="E612" s="6">
        <v>19</v>
      </c>
      <c r="F612" s="14" t="s">
        <v>2048</v>
      </c>
      <c r="G612" s="9">
        <v>41730</v>
      </c>
      <c r="H612" s="10">
        <v>46112</v>
      </c>
      <c r="I612" s="6">
        <v>4170100103</v>
      </c>
      <c r="J612" s="5" t="s">
        <v>85</v>
      </c>
      <c r="K612" s="6" t="s">
        <v>20</v>
      </c>
      <c r="L612" s="6" t="s">
        <v>27</v>
      </c>
      <c r="M612" s="6" t="s">
        <v>86</v>
      </c>
    </row>
    <row r="613" spans="1:13" ht="30" customHeight="1" x14ac:dyDescent="0.2">
      <c r="A613" s="5" t="s">
        <v>3160</v>
      </c>
      <c r="B613" s="6" t="s">
        <v>3161</v>
      </c>
      <c r="C613" s="7" t="s">
        <v>3162</v>
      </c>
      <c r="D613" s="6" t="s">
        <v>3158</v>
      </c>
      <c r="E613" s="6">
        <v>20</v>
      </c>
      <c r="F613" s="14" t="s">
        <v>3163</v>
      </c>
      <c r="G613" s="9">
        <v>39783</v>
      </c>
      <c r="H613" s="9">
        <v>46356</v>
      </c>
      <c r="I613" s="11" t="s">
        <v>3164</v>
      </c>
      <c r="J613" s="5" t="s">
        <v>110</v>
      </c>
      <c r="K613" s="6" t="s">
        <v>20</v>
      </c>
      <c r="L613" s="6" t="s">
        <v>21</v>
      </c>
      <c r="M613" s="6" t="s">
        <v>3165</v>
      </c>
    </row>
    <row r="614" spans="1:13" customFormat="1" ht="30" customHeight="1" x14ac:dyDescent="0.2">
      <c r="A614" s="5" t="s">
        <v>3166</v>
      </c>
      <c r="B614" s="6" t="s">
        <v>119</v>
      </c>
      <c r="C614" s="7" t="s">
        <v>3167</v>
      </c>
      <c r="D614" s="6" t="s">
        <v>3152</v>
      </c>
      <c r="E614" s="6">
        <v>20</v>
      </c>
      <c r="F614" s="14" t="s">
        <v>3168</v>
      </c>
      <c r="G614" s="9">
        <v>36455</v>
      </c>
      <c r="H614" s="10">
        <v>46112</v>
      </c>
      <c r="I614" s="11">
        <v>4170100020</v>
      </c>
      <c r="J614" s="5" t="s">
        <v>110</v>
      </c>
      <c r="K614" s="6" t="s">
        <v>20</v>
      </c>
      <c r="L614" s="6" t="s">
        <v>27</v>
      </c>
      <c r="M614" s="6" t="s">
        <v>3169</v>
      </c>
    </row>
    <row r="615" spans="1:13" ht="30" customHeight="1" x14ac:dyDescent="0.2">
      <c r="A615" s="5" t="s">
        <v>3170</v>
      </c>
      <c r="B615" s="6" t="s">
        <v>131</v>
      </c>
      <c r="C615" s="7" t="s">
        <v>132</v>
      </c>
      <c r="D615" s="6" t="s">
        <v>3152</v>
      </c>
      <c r="E615" s="6">
        <v>20</v>
      </c>
      <c r="F615" s="14" t="s">
        <v>3171</v>
      </c>
      <c r="G615" s="9">
        <v>36455</v>
      </c>
      <c r="H615" s="10">
        <v>46112</v>
      </c>
      <c r="I615" s="11">
        <v>4171000039</v>
      </c>
      <c r="J615" s="5" t="s">
        <v>134</v>
      </c>
      <c r="K615" s="6" t="s">
        <v>20</v>
      </c>
      <c r="L615" s="6" t="s">
        <v>21</v>
      </c>
      <c r="M615" s="6" t="s">
        <v>135</v>
      </c>
    </row>
    <row r="616" spans="1:13" ht="30" customHeight="1" x14ac:dyDescent="0.2">
      <c r="A616" s="24" t="s">
        <v>3172</v>
      </c>
      <c r="B616" s="12" t="s">
        <v>3173</v>
      </c>
      <c r="C616" s="16" t="s">
        <v>3174</v>
      </c>
      <c r="D616" s="12" t="s">
        <v>3152</v>
      </c>
      <c r="E616" s="12">
        <v>20</v>
      </c>
      <c r="F616" s="8" t="s">
        <v>3175</v>
      </c>
      <c r="G616" s="15">
        <v>41852</v>
      </c>
      <c r="H616" s="15">
        <v>46234</v>
      </c>
      <c r="I616" s="26" t="s">
        <v>3176</v>
      </c>
      <c r="J616" s="24" t="s">
        <v>3177</v>
      </c>
      <c r="K616" s="6" t="s">
        <v>20</v>
      </c>
      <c r="L616" s="12" t="s">
        <v>141</v>
      </c>
      <c r="M616" s="12" t="s">
        <v>3178</v>
      </c>
    </row>
    <row r="617" spans="1:13" ht="30" customHeight="1" x14ac:dyDescent="0.2">
      <c r="A617" s="5" t="s">
        <v>3179</v>
      </c>
      <c r="B617" s="6" t="s">
        <v>178</v>
      </c>
      <c r="C617" s="7" t="s">
        <v>185</v>
      </c>
      <c r="D617" s="6" t="s">
        <v>3152</v>
      </c>
      <c r="E617" s="6">
        <v>5</v>
      </c>
      <c r="F617" s="14" t="s">
        <v>3180</v>
      </c>
      <c r="G617" s="9">
        <v>36455</v>
      </c>
      <c r="H617" s="10">
        <v>46112</v>
      </c>
      <c r="I617" s="11">
        <v>4170100012</v>
      </c>
      <c r="J617" s="5" t="s">
        <v>187</v>
      </c>
      <c r="K617" s="6" t="s">
        <v>20</v>
      </c>
      <c r="L617" s="6" t="s">
        <v>27</v>
      </c>
      <c r="M617" s="6" t="s">
        <v>3181</v>
      </c>
    </row>
    <row r="618" spans="1:13" customFormat="1" ht="30" customHeight="1" x14ac:dyDescent="0.2">
      <c r="A618" s="24" t="s">
        <v>3182</v>
      </c>
      <c r="B618" s="12" t="s">
        <v>222</v>
      </c>
      <c r="C618" s="16" t="s">
        <v>2018</v>
      </c>
      <c r="D618" s="12" t="s">
        <v>3152</v>
      </c>
      <c r="E618" s="12">
        <v>20</v>
      </c>
      <c r="F618" s="8" t="s">
        <v>3183</v>
      </c>
      <c r="G618" s="15">
        <v>38838</v>
      </c>
      <c r="H618" s="15">
        <v>47603</v>
      </c>
      <c r="I618" s="26">
        <v>4170101044</v>
      </c>
      <c r="J618" s="24" t="s">
        <v>225</v>
      </c>
      <c r="K618" s="6" t="s">
        <v>20</v>
      </c>
      <c r="L618" s="12" t="s">
        <v>141</v>
      </c>
      <c r="M618" s="12" t="s">
        <v>2020</v>
      </c>
    </row>
    <row r="619" spans="1:13" ht="30" customHeight="1" x14ac:dyDescent="0.2">
      <c r="A619" s="5" t="s">
        <v>3184</v>
      </c>
      <c r="B619" s="6" t="s">
        <v>285</v>
      </c>
      <c r="C619" s="7" t="s">
        <v>286</v>
      </c>
      <c r="D619" s="6" t="s">
        <v>3152</v>
      </c>
      <c r="E619" s="6">
        <v>20</v>
      </c>
      <c r="F619" s="14" t="s">
        <v>287</v>
      </c>
      <c r="G619" s="9">
        <v>36455</v>
      </c>
      <c r="H619" s="10">
        <v>46112</v>
      </c>
      <c r="I619" s="11">
        <v>4171000047</v>
      </c>
      <c r="J619" s="5" t="s">
        <v>288</v>
      </c>
      <c r="K619" s="6" t="s">
        <v>20</v>
      </c>
      <c r="L619" s="6" t="s">
        <v>27</v>
      </c>
      <c r="M619" s="6" t="s">
        <v>289</v>
      </c>
    </row>
    <row r="620" spans="1:13" ht="30" customHeight="1" x14ac:dyDescent="0.2">
      <c r="A620" s="5" t="s">
        <v>3185</v>
      </c>
      <c r="B620" s="6" t="s">
        <v>3186</v>
      </c>
      <c r="C620" s="7" t="s">
        <v>3187</v>
      </c>
      <c r="D620" s="6" t="s">
        <v>3152</v>
      </c>
      <c r="E620" s="6">
        <v>20</v>
      </c>
      <c r="F620" s="14" t="s">
        <v>3188</v>
      </c>
      <c r="G620" s="9">
        <v>41730</v>
      </c>
      <c r="H620" s="10">
        <v>46112</v>
      </c>
      <c r="I620" s="6">
        <v>4171100045</v>
      </c>
      <c r="J620" s="5" t="s">
        <v>3189</v>
      </c>
      <c r="K620" s="6" t="s">
        <v>20</v>
      </c>
      <c r="L620" s="6" t="s">
        <v>27</v>
      </c>
      <c r="M620" s="6" t="s">
        <v>3190</v>
      </c>
    </row>
    <row r="621" spans="1:13" ht="30" customHeight="1" x14ac:dyDescent="0.2">
      <c r="A621" s="5" t="s">
        <v>3191</v>
      </c>
      <c r="B621" s="6" t="s">
        <v>338</v>
      </c>
      <c r="C621" s="7" t="s">
        <v>3192</v>
      </c>
      <c r="D621" s="6" t="s">
        <v>3152</v>
      </c>
      <c r="E621" s="6">
        <v>5</v>
      </c>
      <c r="F621" s="14" t="s">
        <v>1256</v>
      </c>
      <c r="G621" s="9">
        <v>36455</v>
      </c>
      <c r="H621" s="10">
        <v>46112</v>
      </c>
      <c r="I621" s="11">
        <v>4171000096</v>
      </c>
      <c r="J621" s="5" t="s">
        <v>346</v>
      </c>
      <c r="K621" s="6" t="s">
        <v>20</v>
      </c>
      <c r="L621" s="6" t="s">
        <v>27</v>
      </c>
      <c r="M621" s="6" t="s">
        <v>1258</v>
      </c>
    </row>
    <row r="622" spans="1:13" ht="30" customHeight="1" x14ac:dyDescent="0.2">
      <c r="A622" s="5" t="s">
        <v>3193</v>
      </c>
      <c r="B622" s="6" t="s">
        <v>360</v>
      </c>
      <c r="C622" s="7" t="s">
        <v>361</v>
      </c>
      <c r="D622" s="6" t="s">
        <v>3152</v>
      </c>
      <c r="E622" s="6">
        <v>11</v>
      </c>
      <c r="F622" s="14" t="s">
        <v>3194</v>
      </c>
      <c r="G622" s="9">
        <v>36455</v>
      </c>
      <c r="H622" s="10">
        <v>46112</v>
      </c>
      <c r="I622" s="11">
        <v>4171000013</v>
      </c>
      <c r="J622" s="5" t="s">
        <v>363</v>
      </c>
      <c r="K622" s="6" t="s">
        <v>20</v>
      </c>
      <c r="L622" s="6" t="s">
        <v>27</v>
      </c>
      <c r="M622" s="6" t="s">
        <v>364</v>
      </c>
    </row>
    <row r="623" spans="1:13" ht="30" customHeight="1" x14ac:dyDescent="0.2">
      <c r="A623" s="5" t="s">
        <v>3195</v>
      </c>
      <c r="B623" s="6" t="s">
        <v>360</v>
      </c>
      <c r="C623" s="7" t="s">
        <v>3196</v>
      </c>
      <c r="D623" s="6" t="s">
        <v>3152</v>
      </c>
      <c r="E623" s="6"/>
      <c r="F623" s="14" t="s">
        <v>3197</v>
      </c>
      <c r="G623" s="9">
        <v>44774</v>
      </c>
      <c r="H623" s="10">
        <v>46965</v>
      </c>
      <c r="I623" s="11" t="s">
        <v>3198</v>
      </c>
      <c r="J623" s="5" t="s">
        <v>363</v>
      </c>
      <c r="K623" s="6" t="s">
        <v>20</v>
      </c>
      <c r="L623" s="6" t="s">
        <v>27</v>
      </c>
      <c r="M623" s="6" t="s">
        <v>364</v>
      </c>
    </row>
    <row r="624" spans="1:13" ht="30" customHeight="1" x14ac:dyDescent="0.2">
      <c r="A624" s="5" t="s">
        <v>3199</v>
      </c>
      <c r="B624" s="6" t="s">
        <v>371</v>
      </c>
      <c r="C624" s="7" t="s">
        <v>372</v>
      </c>
      <c r="D624" s="6" t="s">
        <v>3152</v>
      </c>
      <c r="E624" s="6">
        <v>2</v>
      </c>
      <c r="F624" s="14" t="s">
        <v>3200</v>
      </c>
      <c r="G624" s="9">
        <v>36455</v>
      </c>
      <c r="H624" s="10">
        <v>46112</v>
      </c>
      <c r="I624" s="11" t="s">
        <v>3201</v>
      </c>
      <c r="J624" s="5" t="s">
        <v>374</v>
      </c>
      <c r="K624" s="6" t="s">
        <v>20</v>
      </c>
      <c r="L624" s="6" t="s">
        <v>27</v>
      </c>
      <c r="M624" s="6" t="s">
        <v>3202</v>
      </c>
    </row>
    <row r="625" spans="1:13" ht="30" customHeight="1" x14ac:dyDescent="0.2">
      <c r="A625" s="5" t="s">
        <v>3203</v>
      </c>
      <c r="B625" s="6" t="s">
        <v>384</v>
      </c>
      <c r="C625" s="7" t="s">
        <v>3204</v>
      </c>
      <c r="D625" s="6" t="s">
        <v>3152</v>
      </c>
      <c r="E625" s="6">
        <v>18</v>
      </c>
      <c r="F625" s="14" t="s">
        <v>3205</v>
      </c>
      <c r="G625" s="9">
        <v>36455</v>
      </c>
      <c r="H625" s="10">
        <v>46112</v>
      </c>
      <c r="I625" s="11" t="s">
        <v>3206</v>
      </c>
      <c r="J625" s="5" t="s">
        <v>392</v>
      </c>
      <c r="K625" s="6" t="s">
        <v>20</v>
      </c>
      <c r="L625" s="6" t="s">
        <v>387</v>
      </c>
      <c r="M625" s="6" t="s">
        <v>393</v>
      </c>
    </row>
    <row r="626" spans="1:13" ht="30" customHeight="1" x14ac:dyDescent="0.2">
      <c r="A626" s="5" t="s">
        <v>3207</v>
      </c>
      <c r="B626" s="6" t="s">
        <v>2195</v>
      </c>
      <c r="C626" s="7" t="s">
        <v>2196</v>
      </c>
      <c r="D626" s="6" t="s">
        <v>3152</v>
      </c>
      <c r="E626" s="6">
        <v>20</v>
      </c>
      <c r="F626" s="14" t="s">
        <v>2197</v>
      </c>
      <c r="G626" s="9">
        <v>36455</v>
      </c>
      <c r="H626" s="10">
        <v>46112</v>
      </c>
      <c r="I626" s="11">
        <v>4171100037</v>
      </c>
      <c r="J626" s="5" t="s">
        <v>97</v>
      </c>
      <c r="K626" s="6" t="s">
        <v>20</v>
      </c>
      <c r="L626" s="6" t="s">
        <v>436</v>
      </c>
      <c r="M626" s="6" t="s">
        <v>2198</v>
      </c>
    </row>
    <row r="627" spans="1:13" ht="30" customHeight="1" x14ac:dyDescent="0.2">
      <c r="A627" s="5" t="s">
        <v>3208</v>
      </c>
      <c r="B627" s="6" t="s">
        <v>3209</v>
      </c>
      <c r="C627" s="7" t="s">
        <v>3210</v>
      </c>
      <c r="D627" s="6" t="s">
        <v>3152</v>
      </c>
      <c r="E627" s="6">
        <v>4</v>
      </c>
      <c r="F627" s="14" t="s">
        <v>3211</v>
      </c>
      <c r="G627" s="9">
        <v>37135</v>
      </c>
      <c r="H627" s="9">
        <v>46265</v>
      </c>
      <c r="I627" s="6">
        <v>4171100128</v>
      </c>
      <c r="J627" s="5" t="s">
        <v>3212</v>
      </c>
      <c r="K627" s="6" t="s">
        <v>20</v>
      </c>
      <c r="L627" s="6" t="s">
        <v>418</v>
      </c>
      <c r="M627" s="6" t="s">
        <v>3213</v>
      </c>
    </row>
    <row r="628" spans="1:13" ht="30" customHeight="1" x14ac:dyDescent="0.2">
      <c r="A628" s="5" t="s">
        <v>3214</v>
      </c>
      <c r="B628" s="6" t="s">
        <v>3215</v>
      </c>
      <c r="C628" s="7" t="s">
        <v>3216</v>
      </c>
      <c r="D628" s="6" t="s">
        <v>3152</v>
      </c>
      <c r="E628" s="6">
        <v>20</v>
      </c>
      <c r="F628" s="14" t="s">
        <v>434</v>
      </c>
      <c r="G628" s="9">
        <v>36455</v>
      </c>
      <c r="H628" s="10">
        <v>46112</v>
      </c>
      <c r="I628" s="11">
        <v>4171100011</v>
      </c>
      <c r="J628" s="5" t="s">
        <v>435</v>
      </c>
      <c r="K628" s="6" t="s">
        <v>20</v>
      </c>
      <c r="L628" s="6" t="s">
        <v>436</v>
      </c>
      <c r="M628" s="6" t="s">
        <v>437</v>
      </c>
    </row>
    <row r="629" spans="1:13" ht="30" customHeight="1" x14ac:dyDescent="0.2">
      <c r="A629" s="5" t="s">
        <v>3217</v>
      </c>
      <c r="B629" s="6" t="s">
        <v>2223</v>
      </c>
      <c r="C629" s="7" t="s">
        <v>3218</v>
      </c>
      <c r="D629" s="6" t="s">
        <v>3152</v>
      </c>
      <c r="E629" s="6">
        <v>11</v>
      </c>
      <c r="F629" s="14" t="s">
        <v>3219</v>
      </c>
      <c r="G629" s="9">
        <v>37749</v>
      </c>
      <c r="H629" s="15">
        <v>46514</v>
      </c>
      <c r="I629" s="11">
        <v>4171300108</v>
      </c>
      <c r="J629" s="5" t="s">
        <v>3220</v>
      </c>
      <c r="K629" s="6" t="s">
        <v>20</v>
      </c>
      <c r="L629" s="6" t="s">
        <v>442</v>
      </c>
      <c r="M629" s="6" t="s">
        <v>3221</v>
      </c>
    </row>
    <row r="630" spans="1:13" ht="30" customHeight="1" x14ac:dyDescent="0.2">
      <c r="A630" s="5" t="s">
        <v>3222</v>
      </c>
      <c r="B630" s="6" t="s">
        <v>1298</v>
      </c>
      <c r="C630" s="7" t="s">
        <v>3223</v>
      </c>
      <c r="D630" s="6" t="s">
        <v>3152</v>
      </c>
      <c r="E630" s="6"/>
      <c r="F630" s="14" t="s">
        <v>3224</v>
      </c>
      <c r="G630" s="9">
        <v>36455</v>
      </c>
      <c r="H630" s="10">
        <v>46112</v>
      </c>
      <c r="I630" s="11" t="s">
        <v>3225</v>
      </c>
      <c r="J630" s="5" t="s">
        <v>3226</v>
      </c>
      <c r="K630" s="6" t="s">
        <v>20</v>
      </c>
      <c r="L630" s="6" t="s">
        <v>442</v>
      </c>
      <c r="M630" s="6" t="s">
        <v>3227</v>
      </c>
    </row>
    <row r="631" spans="1:13" ht="30" customHeight="1" x14ac:dyDescent="0.2">
      <c r="A631" s="5" t="s">
        <v>3228</v>
      </c>
      <c r="B631" s="6" t="s">
        <v>1298</v>
      </c>
      <c r="C631" s="7" t="s">
        <v>3223</v>
      </c>
      <c r="D631" s="6" t="s">
        <v>3152</v>
      </c>
      <c r="E631" s="6">
        <v>20</v>
      </c>
      <c r="F631" s="14" t="s">
        <v>3224</v>
      </c>
      <c r="G631" s="9">
        <v>42292</v>
      </c>
      <c r="H631" s="10">
        <v>46674</v>
      </c>
      <c r="I631" s="11">
        <v>4171300496</v>
      </c>
      <c r="J631" s="5" t="s">
        <v>3226</v>
      </c>
      <c r="K631" s="6" t="s">
        <v>20</v>
      </c>
      <c r="L631" s="6" t="s">
        <v>442</v>
      </c>
      <c r="M631" s="6" t="s">
        <v>3227</v>
      </c>
    </row>
    <row r="632" spans="1:13" ht="30" customHeight="1" x14ac:dyDescent="0.2">
      <c r="A632" s="5" t="s">
        <v>3229</v>
      </c>
      <c r="B632" s="35" t="s">
        <v>1298</v>
      </c>
      <c r="C632" s="7" t="s">
        <v>3230</v>
      </c>
      <c r="D632" s="6" t="s">
        <v>3152</v>
      </c>
      <c r="E632" s="35">
        <v>13</v>
      </c>
      <c r="F632" s="14" t="s">
        <v>3231</v>
      </c>
      <c r="G632" s="61">
        <v>42826</v>
      </c>
      <c r="H632" s="61">
        <v>47208</v>
      </c>
      <c r="I632" s="35">
        <v>4151380013</v>
      </c>
      <c r="J632" s="7" t="s">
        <v>3226</v>
      </c>
      <c r="K632" s="35" t="s">
        <v>3232</v>
      </c>
      <c r="L632" s="35" t="s">
        <v>3233</v>
      </c>
      <c r="M632" s="35" t="s">
        <v>3234</v>
      </c>
    </row>
    <row r="633" spans="1:13" ht="30" customHeight="1" x14ac:dyDescent="0.2">
      <c r="A633" s="5" t="s">
        <v>3235</v>
      </c>
      <c r="B633" s="6" t="s">
        <v>1298</v>
      </c>
      <c r="C633" s="7" t="s">
        <v>3236</v>
      </c>
      <c r="D633" s="6" t="s">
        <v>3152</v>
      </c>
      <c r="E633" s="6"/>
      <c r="F633" s="14" t="s">
        <v>3237</v>
      </c>
      <c r="G633" s="9">
        <v>41821</v>
      </c>
      <c r="H633" s="10">
        <v>46203</v>
      </c>
      <c r="I633" s="6">
        <v>4171300470</v>
      </c>
      <c r="J633" s="5" t="s">
        <v>3226</v>
      </c>
      <c r="K633" s="6" t="s">
        <v>20</v>
      </c>
      <c r="L633" s="6" t="s">
        <v>442</v>
      </c>
      <c r="M633" s="6" t="s">
        <v>3238</v>
      </c>
    </row>
    <row r="634" spans="1:13" ht="30" customHeight="1" x14ac:dyDescent="0.2">
      <c r="A634" s="5" t="s">
        <v>3239</v>
      </c>
      <c r="B634" s="6" t="s">
        <v>451</v>
      </c>
      <c r="C634" s="7" t="s">
        <v>452</v>
      </c>
      <c r="D634" s="6" t="s">
        <v>3152</v>
      </c>
      <c r="E634" s="6">
        <v>12</v>
      </c>
      <c r="F634" s="14" t="s">
        <v>3240</v>
      </c>
      <c r="G634" s="9">
        <v>36455</v>
      </c>
      <c r="H634" s="10">
        <v>46112</v>
      </c>
      <c r="I634" s="11">
        <v>4171300025</v>
      </c>
      <c r="J634" s="5" t="s">
        <v>454</v>
      </c>
      <c r="K634" s="6" t="s">
        <v>20</v>
      </c>
      <c r="L634" s="6" t="s">
        <v>442</v>
      </c>
      <c r="M634" s="6" t="s">
        <v>455</v>
      </c>
    </row>
    <row r="635" spans="1:13" ht="30" customHeight="1" x14ac:dyDescent="0.2">
      <c r="A635" s="5" t="s">
        <v>3241</v>
      </c>
      <c r="B635" s="6" t="s">
        <v>464</v>
      </c>
      <c r="C635" s="7" t="s">
        <v>3242</v>
      </c>
      <c r="D635" s="6" t="s">
        <v>3152</v>
      </c>
      <c r="E635" s="6">
        <v>20</v>
      </c>
      <c r="F635" s="14" t="s">
        <v>3243</v>
      </c>
      <c r="G635" s="9">
        <v>38443</v>
      </c>
      <c r="H635" s="15">
        <v>47208</v>
      </c>
      <c r="I635" s="11">
        <v>4171100201</v>
      </c>
      <c r="J635" s="5" t="s">
        <v>3244</v>
      </c>
      <c r="K635" s="6" t="s">
        <v>20</v>
      </c>
      <c r="L635" s="6" t="s">
        <v>467</v>
      </c>
      <c r="M635" s="6" t="s">
        <v>3245</v>
      </c>
    </row>
    <row r="636" spans="1:13" ht="30" customHeight="1" x14ac:dyDescent="0.2">
      <c r="A636" s="5" t="s">
        <v>3246</v>
      </c>
      <c r="B636" s="6" t="s">
        <v>484</v>
      </c>
      <c r="C636" s="7" t="s">
        <v>485</v>
      </c>
      <c r="D636" s="6" t="s">
        <v>3152</v>
      </c>
      <c r="E636" s="6">
        <v>20</v>
      </c>
      <c r="F636" s="14" t="s">
        <v>486</v>
      </c>
      <c r="G636" s="9">
        <v>36455</v>
      </c>
      <c r="H636" s="10">
        <v>46112</v>
      </c>
      <c r="I636" s="11">
        <v>4171400072</v>
      </c>
      <c r="J636" s="5" t="s">
        <v>487</v>
      </c>
      <c r="K636" s="6" t="s">
        <v>474</v>
      </c>
      <c r="L636" s="6" t="s">
        <v>475</v>
      </c>
      <c r="M636" s="6" t="s">
        <v>488</v>
      </c>
    </row>
    <row r="637" spans="1:13" ht="30" customHeight="1" x14ac:dyDescent="0.2">
      <c r="A637" s="5" t="s">
        <v>3247</v>
      </c>
      <c r="B637" s="6" t="s">
        <v>2327</v>
      </c>
      <c r="C637" s="7" t="s">
        <v>3248</v>
      </c>
      <c r="D637" s="6" t="s">
        <v>3152</v>
      </c>
      <c r="E637" s="6">
        <v>8</v>
      </c>
      <c r="F637" s="14" t="s">
        <v>2329</v>
      </c>
      <c r="G637" s="9">
        <v>40057</v>
      </c>
      <c r="H637" s="15">
        <v>46630</v>
      </c>
      <c r="I637" s="6">
        <v>4170200796</v>
      </c>
      <c r="J637" s="5" t="s">
        <v>3249</v>
      </c>
      <c r="K637" s="6" t="s">
        <v>474</v>
      </c>
      <c r="L637" s="6" t="s">
        <v>475</v>
      </c>
      <c r="M637" s="6" t="s">
        <v>3250</v>
      </c>
    </row>
    <row r="638" spans="1:13" ht="30" customHeight="1" x14ac:dyDescent="0.2">
      <c r="A638" s="5" t="s">
        <v>3251</v>
      </c>
      <c r="B638" s="6" t="s">
        <v>519</v>
      </c>
      <c r="C638" s="7" t="s">
        <v>3252</v>
      </c>
      <c r="D638" s="6" t="s">
        <v>3152</v>
      </c>
      <c r="E638" s="6">
        <v>20</v>
      </c>
      <c r="F638" s="14" t="s">
        <v>521</v>
      </c>
      <c r="G638" s="9">
        <v>36455</v>
      </c>
      <c r="H638" s="10">
        <v>46112</v>
      </c>
      <c r="I638" s="11">
        <v>4170200028</v>
      </c>
      <c r="J638" s="5" t="s">
        <v>487</v>
      </c>
      <c r="K638" s="6" t="s">
        <v>474</v>
      </c>
      <c r="L638" s="6" t="s">
        <v>475</v>
      </c>
      <c r="M638" s="6" t="s">
        <v>522</v>
      </c>
    </row>
    <row r="639" spans="1:13" ht="30" customHeight="1" x14ac:dyDescent="0.2">
      <c r="A639" s="5" t="s">
        <v>3253</v>
      </c>
      <c r="B639" s="6" t="s">
        <v>2389</v>
      </c>
      <c r="C639" s="7" t="s">
        <v>3254</v>
      </c>
      <c r="D639" s="6" t="s">
        <v>3152</v>
      </c>
      <c r="E639" s="6">
        <v>20</v>
      </c>
      <c r="F639" s="14" t="s">
        <v>3255</v>
      </c>
      <c r="G639" s="9">
        <v>36455</v>
      </c>
      <c r="H639" s="10">
        <v>46112</v>
      </c>
      <c r="I639" s="6">
        <v>4171400106</v>
      </c>
      <c r="J639" s="5" t="s">
        <v>487</v>
      </c>
      <c r="K639" s="6" t="s">
        <v>474</v>
      </c>
      <c r="L639" s="6" t="s">
        <v>475</v>
      </c>
      <c r="M639" s="6" t="s">
        <v>3256</v>
      </c>
    </row>
    <row r="640" spans="1:13" ht="30" customHeight="1" x14ac:dyDescent="0.2">
      <c r="A640" s="5" t="s">
        <v>3257</v>
      </c>
      <c r="B640" s="6" t="s">
        <v>540</v>
      </c>
      <c r="C640" s="7" t="s">
        <v>541</v>
      </c>
      <c r="D640" s="6" t="s">
        <v>3152</v>
      </c>
      <c r="E640" s="6">
        <v>18</v>
      </c>
      <c r="F640" s="14" t="s">
        <v>542</v>
      </c>
      <c r="G640" s="9">
        <v>36556</v>
      </c>
      <c r="H640" s="10">
        <v>46112</v>
      </c>
      <c r="I640" s="6">
        <v>4171400049</v>
      </c>
      <c r="J640" s="5" t="s">
        <v>487</v>
      </c>
      <c r="K640" s="6" t="s">
        <v>474</v>
      </c>
      <c r="L640" s="6" t="s">
        <v>475</v>
      </c>
      <c r="M640" s="6" t="s">
        <v>543</v>
      </c>
    </row>
    <row r="641" spans="1:13" ht="30" customHeight="1" x14ac:dyDescent="0.2">
      <c r="A641" s="5" t="s">
        <v>3258</v>
      </c>
      <c r="B641" s="6" t="s">
        <v>3259</v>
      </c>
      <c r="C641" s="7" t="s">
        <v>3260</v>
      </c>
      <c r="D641" s="6" t="s">
        <v>3152</v>
      </c>
      <c r="E641" s="6">
        <v>10</v>
      </c>
      <c r="F641" s="14" t="s">
        <v>3261</v>
      </c>
      <c r="G641" s="9">
        <v>36455</v>
      </c>
      <c r="H641" s="10">
        <v>46112</v>
      </c>
      <c r="I641" s="11">
        <v>4170200093</v>
      </c>
      <c r="J641" s="5" t="s">
        <v>473</v>
      </c>
      <c r="K641" s="6" t="s">
        <v>474</v>
      </c>
      <c r="L641" s="6" t="s">
        <v>475</v>
      </c>
      <c r="M641" s="6" t="s">
        <v>3262</v>
      </c>
    </row>
    <row r="642" spans="1:13" ht="30" customHeight="1" x14ac:dyDescent="0.2">
      <c r="A642" s="5" t="s">
        <v>3263</v>
      </c>
      <c r="B642" s="6" t="s">
        <v>2447</v>
      </c>
      <c r="C642" s="7" t="s">
        <v>2448</v>
      </c>
      <c r="D642" s="6" t="s">
        <v>3152</v>
      </c>
      <c r="E642" s="6">
        <v>20</v>
      </c>
      <c r="F642" s="14" t="s">
        <v>2449</v>
      </c>
      <c r="G642" s="9">
        <v>37347</v>
      </c>
      <c r="H642" s="10">
        <v>46112</v>
      </c>
      <c r="I642" s="11">
        <v>4171400171</v>
      </c>
      <c r="J642" s="5" t="s">
        <v>487</v>
      </c>
      <c r="K642" s="6" t="s">
        <v>474</v>
      </c>
      <c r="L642" s="6" t="s">
        <v>475</v>
      </c>
      <c r="M642" s="6" t="s">
        <v>2450</v>
      </c>
    </row>
    <row r="643" spans="1:13" ht="30" customHeight="1" x14ac:dyDescent="0.2">
      <c r="A643" s="5" t="s">
        <v>3264</v>
      </c>
      <c r="B643" s="6" t="s">
        <v>3265</v>
      </c>
      <c r="C643" s="7" t="s">
        <v>3266</v>
      </c>
      <c r="D643" s="6" t="s">
        <v>3267</v>
      </c>
      <c r="E643" s="6">
        <v>20</v>
      </c>
      <c r="F643" s="14" t="s">
        <v>3268</v>
      </c>
      <c r="G643" s="9">
        <v>39609</v>
      </c>
      <c r="H643" s="10">
        <v>46182</v>
      </c>
      <c r="I643" s="11">
        <v>4170200739</v>
      </c>
      <c r="J643" s="5" t="s">
        <v>3269</v>
      </c>
      <c r="K643" s="6" t="s">
        <v>474</v>
      </c>
      <c r="L643" s="6" t="s">
        <v>475</v>
      </c>
      <c r="M643" s="6" t="s">
        <v>3270</v>
      </c>
    </row>
    <row r="644" spans="1:13" ht="30" customHeight="1" x14ac:dyDescent="0.2">
      <c r="A644" s="5" t="s">
        <v>3271</v>
      </c>
      <c r="B644" s="6" t="s">
        <v>573</v>
      </c>
      <c r="C644" s="7" t="s">
        <v>2462</v>
      </c>
      <c r="D644" s="6" t="s">
        <v>3152</v>
      </c>
      <c r="E644" s="6">
        <v>10</v>
      </c>
      <c r="F644" s="14" t="s">
        <v>2463</v>
      </c>
      <c r="G644" s="9">
        <v>42095</v>
      </c>
      <c r="H644" s="15">
        <v>46477</v>
      </c>
      <c r="I644" s="11">
        <v>4170201406</v>
      </c>
      <c r="J644" s="5" t="s">
        <v>576</v>
      </c>
      <c r="K644" s="6" t="s">
        <v>474</v>
      </c>
      <c r="L644" s="6" t="s">
        <v>475</v>
      </c>
      <c r="M644" s="6" t="s">
        <v>577</v>
      </c>
    </row>
    <row r="645" spans="1:13" ht="30" customHeight="1" x14ac:dyDescent="0.2">
      <c r="A645" s="5" t="s">
        <v>3272</v>
      </c>
      <c r="B645" s="6" t="s">
        <v>2488</v>
      </c>
      <c r="C645" s="7" t="s">
        <v>3273</v>
      </c>
      <c r="D645" s="6" t="s">
        <v>3152</v>
      </c>
      <c r="E645" s="6">
        <v>8</v>
      </c>
      <c r="F645" s="14" t="s">
        <v>3274</v>
      </c>
      <c r="G645" s="9">
        <v>39173</v>
      </c>
      <c r="H645" s="10">
        <v>47938</v>
      </c>
      <c r="I645" s="6">
        <v>4171400239</v>
      </c>
      <c r="J645" s="5" t="s">
        <v>3275</v>
      </c>
      <c r="K645" s="6" t="s">
        <v>474</v>
      </c>
      <c r="L645" s="6" t="s">
        <v>3276</v>
      </c>
      <c r="M645" s="6" t="s">
        <v>3277</v>
      </c>
    </row>
    <row r="646" spans="1:13" ht="30" customHeight="1" x14ac:dyDescent="0.2">
      <c r="A646" s="5" t="s">
        <v>3278</v>
      </c>
      <c r="B646" s="6" t="s">
        <v>3279</v>
      </c>
      <c r="C646" s="7" t="s">
        <v>3280</v>
      </c>
      <c r="D646" s="6" t="s">
        <v>3152</v>
      </c>
      <c r="E646" s="6">
        <v>10</v>
      </c>
      <c r="F646" s="14" t="s">
        <v>3281</v>
      </c>
      <c r="G646" s="9">
        <v>39203</v>
      </c>
      <c r="H646" s="10">
        <v>47968</v>
      </c>
      <c r="I646" s="6">
        <v>4170300562</v>
      </c>
      <c r="J646" s="5" t="s">
        <v>3282</v>
      </c>
      <c r="K646" s="6" t="s">
        <v>593</v>
      </c>
      <c r="L646" s="6" t="s">
        <v>607</v>
      </c>
      <c r="M646" s="6" t="s">
        <v>3283</v>
      </c>
    </row>
    <row r="647" spans="1:13" ht="30" customHeight="1" x14ac:dyDescent="0.2">
      <c r="A647" s="5" t="s">
        <v>3284</v>
      </c>
      <c r="B647" s="6" t="s">
        <v>3285</v>
      </c>
      <c r="C647" s="7" t="s">
        <v>3286</v>
      </c>
      <c r="D647" s="6" t="s">
        <v>3152</v>
      </c>
      <c r="E647" s="6">
        <v>20</v>
      </c>
      <c r="F647" s="14" t="s">
        <v>3287</v>
      </c>
      <c r="G647" s="9">
        <v>44682</v>
      </c>
      <c r="H647" s="15">
        <v>46873</v>
      </c>
      <c r="I647" s="6">
        <v>4170301255</v>
      </c>
      <c r="J647" s="5" t="s">
        <v>2604</v>
      </c>
      <c r="K647" s="6" t="s">
        <v>593</v>
      </c>
      <c r="L647" s="6" t="s">
        <v>594</v>
      </c>
      <c r="M647" s="6" t="s">
        <v>3288</v>
      </c>
    </row>
    <row r="648" spans="1:13" ht="30" customHeight="1" x14ac:dyDescent="0.2">
      <c r="A648" s="5" t="s">
        <v>3289</v>
      </c>
      <c r="B648" s="6" t="s">
        <v>1526</v>
      </c>
      <c r="C648" s="7" t="s">
        <v>2538</v>
      </c>
      <c r="D648" s="6" t="s">
        <v>3152</v>
      </c>
      <c r="E648" s="6">
        <v>8</v>
      </c>
      <c r="F648" s="14" t="s">
        <v>3290</v>
      </c>
      <c r="G648" s="9">
        <v>38097</v>
      </c>
      <c r="H648" s="15">
        <v>46862</v>
      </c>
      <c r="I648" s="11">
        <v>4170300042</v>
      </c>
      <c r="J648" s="5" t="s">
        <v>3291</v>
      </c>
      <c r="K648" s="6" t="s">
        <v>593</v>
      </c>
      <c r="L648" s="6" t="s">
        <v>607</v>
      </c>
      <c r="M648" s="6" t="s">
        <v>3292</v>
      </c>
    </row>
    <row r="649" spans="1:13" ht="30" customHeight="1" x14ac:dyDescent="0.2">
      <c r="A649" s="5" t="s">
        <v>3293</v>
      </c>
      <c r="B649" s="6" t="s">
        <v>676</v>
      </c>
      <c r="C649" s="7" t="s">
        <v>3294</v>
      </c>
      <c r="D649" s="6" t="s">
        <v>3152</v>
      </c>
      <c r="E649" s="6">
        <v>10</v>
      </c>
      <c r="F649" s="14" t="s">
        <v>3295</v>
      </c>
      <c r="G649" s="9">
        <v>36556</v>
      </c>
      <c r="H649" s="10">
        <v>46112</v>
      </c>
      <c r="I649" s="6">
        <v>4170300034</v>
      </c>
      <c r="J649" s="5" t="s">
        <v>679</v>
      </c>
      <c r="K649" s="6" t="s">
        <v>593</v>
      </c>
      <c r="L649" s="6" t="s">
        <v>607</v>
      </c>
      <c r="M649" s="6" t="s">
        <v>680</v>
      </c>
    </row>
    <row r="650" spans="1:13" ht="30" customHeight="1" x14ac:dyDescent="0.2">
      <c r="A650" s="5" t="s">
        <v>3296</v>
      </c>
      <c r="B650" s="6" t="s">
        <v>693</v>
      </c>
      <c r="C650" s="7" t="s">
        <v>3297</v>
      </c>
      <c r="D650" s="6" t="s">
        <v>3152</v>
      </c>
      <c r="E650" s="6">
        <v>5</v>
      </c>
      <c r="F650" s="14" t="s">
        <v>700</v>
      </c>
      <c r="G650" s="9">
        <v>36455</v>
      </c>
      <c r="H650" s="10">
        <v>46112</v>
      </c>
      <c r="I650" s="11">
        <v>4171200043</v>
      </c>
      <c r="J650" s="5" t="s">
        <v>701</v>
      </c>
      <c r="K650" s="6" t="s">
        <v>593</v>
      </c>
      <c r="L650" s="6" t="s">
        <v>607</v>
      </c>
      <c r="M650" s="6" t="s">
        <v>702</v>
      </c>
    </row>
    <row r="651" spans="1:13" ht="30" customHeight="1" x14ac:dyDescent="0.2">
      <c r="A651" s="5" t="s">
        <v>2601</v>
      </c>
      <c r="B651" s="6" t="s">
        <v>1563</v>
      </c>
      <c r="C651" s="7" t="s">
        <v>2602</v>
      </c>
      <c r="D651" s="6" t="s">
        <v>3267</v>
      </c>
      <c r="E651" s="6">
        <v>20</v>
      </c>
      <c r="F651" s="14" t="s">
        <v>3298</v>
      </c>
      <c r="G651" s="9">
        <v>38899</v>
      </c>
      <c r="H651" s="15">
        <v>47664</v>
      </c>
      <c r="I651" s="6">
        <v>4171200373</v>
      </c>
      <c r="J651" s="5" t="s">
        <v>2604</v>
      </c>
      <c r="K651" s="6" t="s">
        <v>593</v>
      </c>
      <c r="L651" s="6" t="s">
        <v>2605</v>
      </c>
      <c r="M651" s="6" t="s">
        <v>2606</v>
      </c>
    </row>
    <row r="652" spans="1:13" ht="30" customHeight="1" x14ac:dyDescent="0.2">
      <c r="A652" s="5" t="s">
        <v>3299</v>
      </c>
      <c r="B652" s="6" t="s">
        <v>710</v>
      </c>
      <c r="C652" s="7" t="s">
        <v>3300</v>
      </c>
      <c r="D652" s="6" t="s">
        <v>3152</v>
      </c>
      <c r="E652" s="6">
        <v>6</v>
      </c>
      <c r="F652" s="14" t="s">
        <v>712</v>
      </c>
      <c r="G652" s="9">
        <v>36455</v>
      </c>
      <c r="H652" s="10">
        <v>46112</v>
      </c>
      <c r="I652" s="11" t="s">
        <v>3301</v>
      </c>
      <c r="J652" s="5" t="s">
        <v>713</v>
      </c>
      <c r="K652" s="6" t="s">
        <v>593</v>
      </c>
      <c r="L652" s="6" t="s">
        <v>714</v>
      </c>
      <c r="M652" s="6" t="s">
        <v>3302</v>
      </c>
    </row>
    <row r="653" spans="1:13" ht="30" customHeight="1" x14ac:dyDescent="0.2">
      <c r="A653" s="5" t="s">
        <v>3303</v>
      </c>
      <c r="B653" s="6" t="s">
        <v>731</v>
      </c>
      <c r="C653" s="7" t="s">
        <v>3304</v>
      </c>
      <c r="D653" s="6" t="s">
        <v>3267</v>
      </c>
      <c r="E653" s="6">
        <v>17</v>
      </c>
      <c r="F653" s="14" t="s">
        <v>3305</v>
      </c>
      <c r="G653" s="9">
        <v>38880</v>
      </c>
      <c r="H653" s="15">
        <v>47634</v>
      </c>
      <c r="I653" s="11">
        <v>4171200365</v>
      </c>
      <c r="J653" s="5" t="s">
        <v>2643</v>
      </c>
      <c r="K653" s="6" t="s">
        <v>593</v>
      </c>
      <c r="L653" s="6" t="s">
        <v>735</v>
      </c>
      <c r="M653" s="6" t="s">
        <v>3306</v>
      </c>
    </row>
    <row r="654" spans="1:13" ht="30" customHeight="1" x14ac:dyDescent="0.2">
      <c r="A654" s="5" t="s">
        <v>3307</v>
      </c>
      <c r="B654" s="6" t="s">
        <v>2640</v>
      </c>
      <c r="C654" s="7" t="s">
        <v>2641</v>
      </c>
      <c r="D654" s="6" t="s">
        <v>3152</v>
      </c>
      <c r="E654" s="6">
        <v>20</v>
      </c>
      <c r="F654" s="14" t="s">
        <v>2642</v>
      </c>
      <c r="G654" s="9">
        <v>37773</v>
      </c>
      <c r="H654" s="15">
        <v>46538</v>
      </c>
      <c r="I654" s="11">
        <v>4171200209</v>
      </c>
      <c r="J654" s="5" t="s">
        <v>2643</v>
      </c>
      <c r="K654" s="6" t="s">
        <v>593</v>
      </c>
      <c r="L654" s="6" t="s">
        <v>735</v>
      </c>
      <c r="M654" s="6" t="s">
        <v>2644</v>
      </c>
    </row>
    <row r="655" spans="1:13" ht="30" customHeight="1" x14ac:dyDescent="0.2">
      <c r="A655" s="5" t="s">
        <v>3308</v>
      </c>
      <c r="B655" s="6" t="s">
        <v>2646</v>
      </c>
      <c r="C655" s="7" t="s">
        <v>2647</v>
      </c>
      <c r="D655" s="6" t="s">
        <v>3152</v>
      </c>
      <c r="E655" s="6">
        <v>17</v>
      </c>
      <c r="F655" s="14" t="s">
        <v>3309</v>
      </c>
      <c r="G655" s="9">
        <v>37690</v>
      </c>
      <c r="H655" s="15">
        <v>46455</v>
      </c>
      <c r="I655" s="11">
        <v>4171200191</v>
      </c>
      <c r="J655" s="5" t="s">
        <v>3310</v>
      </c>
      <c r="K655" s="6" t="s">
        <v>593</v>
      </c>
      <c r="L655" s="6" t="s">
        <v>735</v>
      </c>
      <c r="M655" s="6" t="s">
        <v>3311</v>
      </c>
    </row>
    <row r="656" spans="1:13" ht="30" customHeight="1" x14ac:dyDescent="0.2">
      <c r="A656" s="5" t="s">
        <v>3312</v>
      </c>
      <c r="B656" s="6" t="s">
        <v>762</v>
      </c>
      <c r="C656" s="7" t="s">
        <v>3313</v>
      </c>
      <c r="D656" s="6" t="s">
        <v>3152</v>
      </c>
      <c r="E656" s="6">
        <v>10</v>
      </c>
      <c r="F656" s="14" t="s">
        <v>3314</v>
      </c>
      <c r="G656" s="9">
        <v>41730</v>
      </c>
      <c r="H656" s="10">
        <v>46112</v>
      </c>
      <c r="I656" s="6">
        <v>4171600085</v>
      </c>
      <c r="J656" s="5" t="s">
        <v>38</v>
      </c>
      <c r="K656" s="6" t="s">
        <v>751</v>
      </c>
      <c r="L656" s="6" t="s">
        <v>752</v>
      </c>
      <c r="M656" s="6" t="s">
        <v>770</v>
      </c>
    </row>
    <row r="657" spans="1:13" ht="30" customHeight="1" x14ac:dyDescent="0.2">
      <c r="A657" s="5" t="s">
        <v>3315</v>
      </c>
      <c r="B657" s="6" t="s">
        <v>762</v>
      </c>
      <c r="C657" s="7" t="s">
        <v>3313</v>
      </c>
      <c r="D657" s="6" t="s">
        <v>3152</v>
      </c>
      <c r="E657" s="6"/>
      <c r="F657" s="14" t="s">
        <v>3314</v>
      </c>
      <c r="G657" s="9">
        <v>41730</v>
      </c>
      <c r="H657" s="10">
        <v>46112</v>
      </c>
      <c r="I657" s="6">
        <v>4170600623</v>
      </c>
      <c r="J657" s="5" t="s">
        <v>38</v>
      </c>
      <c r="K657" s="6" t="s">
        <v>751</v>
      </c>
      <c r="L657" s="6" t="s">
        <v>752</v>
      </c>
      <c r="M657" s="6" t="s">
        <v>770</v>
      </c>
    </row>
    <row r="658" spans="1:13" ht="30" customHeight="1" x14ac:dyDescent="0.2">
      <c r="A658" s="5" t="s">
        <v>3316</v>
      </c>
      <c r="B658" s="6" t="s">
        <v>2681</v>
      </c>
      <c r="C658" s="7" t="s">
        <v>3317</v>
      </c>
      <c r="D658" s="6" t="s">
        <v>3152</v>
      </c>
      <c r="E658" s="6">
        <v>20</v>
      </c>
      <c r="F658" s="14" t="s">
        <v>2683</v>
      </c>
      <c r="G658" s="9">
        <v>37803</v>
      </c>
      <c r="H658" s="15">
        <v>46568</v>
      </c>
      <c r="I658" s="11">
        <v>4170600128</v>
      </c>
      <c r="J658" s="5" t="s">
        <v>3318</v>
      </c>
      <c r="K658" s="6" t="s">
        <v>751</v>
      </c>
      <c r="L658" s="6" t="s">
        <v>759</v>
      </c>
      <c r="M658" s="6" t="s">
        <v>2685</v>
      </c>
    </row>
    <row r="659" spans="1:13" ht="30" customHeight="1" x14ac:dyDescent="0.2">
      <c r="A659" s="5" t="s">
        <v>3319</v>
      </c>
      <c r="B659" s="6" t="s">
        <v>796</v>
      </c>
      <c r="C659" s="7" t="s">
        <v>797</v>
      </c>
      <c r="D659" s="6" t="s">
        <v>3152</v>
      </c>
      <c r="E659" s="6">
        <v>20</v>
      </c>
      <c r="F659" s="14" t="s">
        <v>3320</v>
      </c>
      <c r="G659" s="9">
        <v>36556</v>
      </c>
      <c r="H659" s="10">
        <v>46112</v>
      </c>
      <c r="I659" s="6">
        <v>4170600029</v>
      </c>
      <c r="J659" s="5" t="s">
        <v>799</v>
      </c>
      <c r="K659" s="6" t="s">
        <v>751</v>
      </c>
      <c r="L659" s="6" t="s">
        <v>759</v>
      </c>
      <c r="M659" s="6" t="s">
        <v>800</v>
      </c>
    </row>
    <row r="660" spans="1:13" ht="30" customHeight="1" x14ac:dyDescent="0.2">
      <c r="A660" s="5" t="s">
        <v>3321</v>
      </c>
      <c r="B660" s="6" t="s">
        <v>3322</v>
      </c>
      <c r="C660" s="7" t="s">
        <v>3323</v>
      </c>
      <c r="D660" s="6" t="s">
        <v>3152</v>
      </c>
      <c r="E660" s="6">
        <v>8</v>
      </c>
      <c r="F660" s="14" t="s">
        <v>3324</v>
      </c>
      <c r="G660" s="9">
        <v>38626</v>
      </c>
      <c r="H660" s="15">
        <v>47391</v>
      </c>
      <c r="I660" s="11">
        <v>4111610947</v>
      </c>
      <c r="J660" s="32" t="s">
        <v>3325</v>
      </c>
      <c r="K660" s="6" t="s">
        <v>751</v>
      </c>
      <c r="L660" s="6" t="s">
        <v>752</v>
      </c>
      <c r="M660" s="6" t="s">
        <v>3326</v>
      </c>
    </row>
    <row r="661" spans="1:13" ht="30" customHeight="1" x14ac:dyDescent="0.2">
      <c r="A661" s="5" t="s">
        <v>3327</v>
      </c>
      <c r="B661" s="6" t="s">
        <v>802</v>
      </c>
      <c r="C661" s="7" t="s">
        <v>803</v>
      </c>
      <c r="D661" s="12" t="s">
        <v>3152</v>
      </c>
      <c r="E661" s="12">
        <v>20</v>
      </c>
      <c r="F661" s="14" t="s">
        <v>804</v>
      </c>
      <c r="G661" s="9">
        <v>36616</v>
      </c>
      <c r="H661" s="10">
        <v>46112</v>
      </c>
      <c r="I661" s="6">
        <v>4171600069</v>
      </c>
      <c r="J661" s="5" t="s">
        <v>805</v>
      </c>
      <c r="K661" s="6" t="s">
        <v>751</v>
      </c>
      <c r="L661" s="6" t="s">
        <v>752</v>
      </c>
      <c r="M661" s="6" t="s">
        <v>806</v>
      </c>
    </row>
    <row r="662" spans="1:13" ht="30" customHeight="1" x14ac:dyDescent="0.2">
      <c r="A662" s="5" t="s">
        <v>3328</v>
      </c>
      <c r="B662" s="6" t="s">
        <v>3329</v>
      </c>
      <c r="C662" s="7" t="s">
        <v>3330</v>
      </c>
      <c r="D662" s="6" t="s">
        <v>3152</v>
      </c>
      <c r="E662" s="6">
        <v>12</v>
      </c>
      <c r="F662" s="14" t="s">
        <v>3331</v>
      </c>
      <c r="G662" s="9">
        <v>41730</v>
      </c>
      <c r="H662" s="10">
        <v>46112</v>
      </c>
      <c r="I662" s="6">
        <v>4170700027</v>
      </c>
      <c r="J662" s="5" t="s">
        <v>817</v>
      </c>
      <c r="K662" s="6" t="s">
        <v>751</v>
      </c>
      <c r="L662" s="6" t="s">
        <v>818</v>
      </c>
      <c r="M662" s="6" t="s">
        <v>819</v>
      </c>
    </row>
    <row r="663" spans="1:13" ht="30" customHeight="1" x14ac:dyDescent="0.2">
      <c r="A663" s="24" t="s">
        <v>3332</v>
      </c>
      <c r="B663" s="12" t="s">
        <v>832</v>
      </c>
      <c r="C663" s="24" t="s">
        <v>3333</v>
      </c>
      <c r="D663" s="12" t="s">
        <v>3152</v>
      </c>
      <c r="E663" s="12">
        <v>14</v>
      </c>
      <c r="F663" s="8" t="s">
        <v>3334</v>
      </c>
      <c r="G663" s="9">
        <v>36585</v>
      </c>
      <c r="H663" s="10">
        <v>46112</v>
      </c>
      <c r="I663" s="12">
        <v>4171700059</v>
      </c>
      <c r="J663" s="5" t="s">
        <v>2823</v>
      </c>
      <c r="K663" s="6" t="s">
        <v>751</v>
      </c>
      <c r="L663" s="6" t="s">
        <v>836</v>
      </c>
      <c r="M663" s="12" t="s">
        <v>3335</v>
      </c>
    </row>
    <row r="664" spans="1:13" ht="30" customHeight="1" x14ac:dyDescent="0.2">
      <c r="A664" s="32" t="s">
        <v>3336</v>
      </c>
      <c r="B664" s="25" t="s">
        <v>862</v>
      </c>
      <c r="C664" s="32" t="s">
        <v>3337</v>
      </c>
      <c r="D664" s="6" t="s">
        <v>3152</v>
      </c>
      <c r="E664" s="25">
        <v>20</v>
      </c>
      <c r="F664" s="33" t="s">
        <v>3338</v>
      </c>
      <c r="G664" s="53">
        <v>36982</v>
      </c>
      <c r="H664" s="10">
        <v>46112</v>
      </c>
      <c r="I664" s="25">
        <v>4171700117</v>
      </c>
      <c r="J664" s="32" t="s">
        <v>865</v>
      </c>
      <c r="K664" s="6" t="s">
        <v>751</v>
      </c>
      <c r="L664" s="6" t="s">
        <v>836</v>
      </c>
      <c r="M664" s="25" t="s">
        <v>3339</v>
      </c>
    </row>
    <row r="665" spans="1:13" ht="30" customHeight="1" x14ac:dyDescent="0.2">
      <c r="A665" s="5" t="s">
        <v>3340</v>
      </c>
      <c r="B665" s="6" t="s">
        <v>862</v>
      </c>
      <c r="C665" s="7" t="s">
        <v>3341</v>
      </c>
      <c r="D665" s="6" t="s">
        <v>3152</v>
      </c>
      <c r="E665" s="6">
        <v>20</v>
      </c>
      <c r="F665" s="14" t="s">
        <v>3342</v>
      </c>
      <c r="G665" s="9">
        <v>36522</v>
      </c>
      <c r="H665" s="10">
        <v>46112</v>
      </c>
      <c r="I665" s="6">
        <v>4171700018</v>
      </c>
      <c r="J665" s="5" t="s">
        <v>865</v>
      </c>
      <c r="K665" s="6" t="s">
        <v>751</v>
      </c>
      <c r="L665" s="6" t="s">
        <v>836</v>
      </c>
      <c r="M665" s="6" t="s">
        <v>2859</v>
      </c>
    </row>
    <row r="666" spans="1:13" ht="30" customHeight="1" x14ac:dyDescent="0.2">
      <c r="A666" s="24" t="s">
        <v>3343</v>
      </c>
      <c r="B666" s="12" t="s">
        <v>2877</v>
      </c>
      <c r="C666" s="24" t="s">
        <v>2878</v>
      </c>
      <c r="D666" s="12" t="s">
        <v>3152</v>
      </c>
      <c r="E666" s="12">
        <v>8</v>
      </c>
      <c r="F666" s="8" t="s">
        <v>3344</v>
      </c>
      <c r="G666" s="9">
        <v>36585</v>
      </c>
      <c r="H666" s="10">
        <v>46112</v>
      </c>
      <c r="I666" s="12">
        <v>4171600010</v>
      </c>
      <c r="J666" s="5" t="s">
        <v>2880</v>
      </c>
      <c r="K666" s="6" t="s">
        <v>751</v>
      </c>
      <c r="L666" s="6" t="s">
        <v>2881</v>
      </c>
      <c r="M666" s="12" t="s">
        <v>2882</v>
      </c>
    </row>
    <row r="667" spans="1:13" s="95" customFormat="1" ht="30" customHeight="1" x14ac:dyDescent="0.2">
      <c r="A667" s="5" t="s">
        <v>3345</v>
      </c>
      <c r="B667" s="6" t="s">
        <v>1797</v>
      </c>
      <c r="C667" s="7" t="s">
        <v>3346</v>
      </c>
      <c r="D667" s="6" t="s">
        <v>3152</v>
      </c>
      <c r="E667" s="6">
        <v>2</v>
      </c>
      <c r="F667" s="14" t="s">
        <v>3347</v>
      </c>
      <c r="G667" s="9">
        <v>36455</v>
      </c>
      <c r="H667" s="10">
        <v>46112</v>
      </c>
      <c r="I667" s="11">
        <v>4171600036</v>
      </c>
      <c r="J667" s="5" t="s">
        <v>3348</v>
      </c>
      <c r="K667" s="6" t="s">
        <v>751</v>
      </c>
      <c r="L667" s="6" t="s">
        <v>882</v>
      </c>
      <c r="M667" s="6" t="s">
        <v>3349</v>
      </c>
    </row>
    <row r="668" spans="1:13" ht="30" customHeight="1" x14ac:dyDescent="0.2">
      <c r="A668" s="5" t="s">
        <v>3350</v>
      </c>
      <c r="B668" s="6" t="s">
        <v>874</v>
      </c>
      <c r="C668" s="7" t="s">
        <v>3351</v>
      </c>
      <c r="D668" s="6" t="s">
        <v>3152</v>
      </c>
      <c r="E668" s="6">
        <v>12</v>
      </c>
      <c r="F668" s="14" t="s">
        <v>3352</v>
      </c>
      <c r="G668" s="9">
        <v>42095</v>
      </c>
      <c r="H668" s="10">
        <v>46477</v>
      </c>
      <c r="I668" s="11" t="s">
        <v>3353</v>
      </c>
      <c r="J668" s="5" t="s">
        <v>3354</v>
      </c>
      <c r="K668" s="6" t="s">
        <v>751</v>
      </c>
      <c r="L668" s="6" t="s">
        <v>882</v>
      </c>
      <c r="M668" s="6" t="s">
        <v>3355</v>
      </c>
    </row>
    <row r="669" spans="1:13" ht="30" customHeight="1" x14ac:dyDescent="0.2">
      <c r="A669" s="5" t="s">
        <v>3356</v>
      </c>
      <c r="B669" s="6" t="s">
        <v>3357</v>
      </c>
      <c r="C669" s="7" t="s">
        <v>3358</v>
      </c>
      <c r="D669" s="6" t="s">
        <v>3152</v>
      </c>
      <c r="E669" s="6">
        <v>8</v>
      </c>
      <c r="F669" s="14" t="s">
        <v>3359</v>
      </c>
      <c r="G669" s="9">
        <v>36455</v>
      </c>
      <c r="H669" s="10">
        <v>46112</v>
      </c>
      <c r="I669" s="11">
        <v>4171600044</v>
      </c>
      <c r="J669" s="5" t="s">
        <v>2920</v>
      </c>
      <c r="K669" s="6" t="s">
        <v>751</v>
      </c>
      <c r="L669" s="6" t="s">
        <v>901</v>
      </c>
      <c r="M669" s="6" t="s">
        <v>3360</v>
      </c>
    </row>
    <row r="670" spans="1:13" ht="30" customHeight="1" x14ac:dyDescent="0.2">
      <c r="A670" s="24" t="s">
        <v>3361</v>
      </c>
      <c r="B670" s="12" t="s">
        <v>897</v>
      </c>
      <c r="C670" s="24" t="s">
        <v>2940</v>
      </c>
      <c r="D670" s="12" t="s">
        <v>3152</v>
      </c>
      <c r="E670" s="12">
        <v>11</v>
      </c>
      <c r="F670" s="8" t="s">
        <v>899</v>
      </c>
      <c r="G670" s="9">
        <v>41730</v>
      </c>
      <c r="H670" s="10">
        <v>46112</v>
      </c>
      <c r="I670" s="12">
        <v>4171600028</v>
      </c>
      <c r="J670" s="5" t="s">
        <v>900</v>
      </c>
      <c r="K670" s="6" t="s">
        <v>751</v>
      </c>
      <c r="L670" s="6" t="s">
        <v>901</v>
      </c>
      <c r="M670" s="12" t="s">
        <v>902</v>
      </c>
    </row>
    <row r="671" spans="1:13" ht="30" customHeight="1" x14ac:dyDescent="0.2">
      <c r="A671" s="24" t="s">
        <v>3362</v>
      </c>
      <c r="B671" s="12" t="s">
        <v>897</v>
      </c>
      <c r="C671" s="24" t="s">
        <v>2940</v>
      </c>
      <c r="D671" s="12" t="s">
        <v>3152</v>
      </c>
      <c r="E671" s="12"/>
      <c r="F671" s="8" t="s">
        <v>899</v>
      </c>
      <c r="G671" s="9">
        <v>41730</v>
      </c>
      <c r="H671" s="10">
        <v>46112</v>
      </c>
      <c r="I671" s="12">
        <v>4171600564</v>
      </c>
      <c r="J671" s="5" t="s">
        <v>900</v>
      </c>
      <c r="K671" s="6" t="s">
        <v>751</v>
      </c>
      <c r="L671" s="6" t="s">
        <v>901</v>
      </c>
      <c r="M671" s="12" t="s">
        <v>902</v>
      </c>
    </row>
    <row r="672" spans="1:13" ht="30" customHeight="1" x14ac:dyDescent="0.2">
      <c r="A672" s="5" t="s">
        <v>3363</v>
      </c>
      <c r="B672" s="6" t="s">
        <v>910</v>
      </c>
      <c r="C672" s="7" t="s">
        <v>2947</v>
      </c>
      <c r="D672" s="6" t="s">
        <v>3152</v>
      </c>
      <c r="E672" s="6">
        <v>15</v>
      </c>
      <c r="F672" s="14" t="s">
        <v>2948</v>
      </c>
      <c r="G672" s="9">
        <v>36455</v>
      </c>
      <c r="H672" s="10">
        <v>46112</v>
      </c>
      <c r="I672" s="6">
        <v>4171700026</v>
      </c>
      <c r="J672" s="5" t="s">
        <v>2949</v>
      </c>
      <c r="K672" s="6" t="s">
        <v>751</v>
      </c>
      <c r="L672" s="6" t="s">
        <v>1739</v>
      </c>
      <c r="M672" s="6" t="s">
        <v>2950</v>
      </c>
    </row>
    <row r="673" spans="1:13" ht="30" customHeight="1" x14ac:dyDescent="0.2">
      <c r="A673" s="5" t="s">
        <v>3364</v>
      </c>
      <c r="B673" s="6" t="s">
        <v>2976</v>
      </c>
      <c r="C673" s="7" t="s">
        <v>3365</v>
      </c>
      <c r="D673" s="6" t="s">
        <v>3152</v>
      </c>
      <c r="E673" s="6">
        <v>20</v>
      </c>
      <c r="F673" s="14" t="s">
        <v>3366</v>
      </c>
      <c r="G673" s="9">
        <v>38473</v>
      </c>
      <c r="H673" s="15">
        <v>47238</v>
      </c>
      <c r="I673" s="11">
        <v>4170500286</v>
      </c>
      <c r="J673" s="5" t="s">
        <v>2979</v>
      </c>
      <c r="K673" s="6" t="s">
        <v>919</v>
      </c>
      <c r="L673" s="6" t="s">
        <v>920</v>
      </c>
      <c r="M673" s="6" t="s">
        <v>2980</v>
      </c>
    </row>
    <row r="674" spans="1:13" ht="30" customHeight="1" x14ac:dyDescent="0.2">
      <c r="A674" s="5" t="s">
        <v>3367</v>
      </c>
      <c r="B674" s="6" t="s">
        <v>2976</v>
      </c>
      <c r="C674" s="7" t="s">
        <v>3368</v>
      </c>
      <c r="D674" s="6" t="s">
        <v>3152</v>
      </c>
      <c r="E674" s="6">
        <v>20</v>
      </c>
      <c r="F674" s="14" t="s">
        <v>3369</v>
      </c>
      <c r="G674" s="9">
        <v>39965</v>
      </c>
      <c r="H674" s="15">
        <v>46538</v>
      </c>
      <c r="I674" s="6">
        <v>4170500500</v>
      </c>
      <c r="J674" s="5" t="s">
        <v>2979</v>
      </c>
      <c r="K674" s="6" t="s">
        <v>919</v>
      </c>
      <c r="L674" s="6" t="s">
        <v>920</v>
      </c>
      <c r="M674" s="6" t="s">
        <v>3370</v>
      </c>
    </row>
    <row r="675" spans="1:13" ht="30" customHeight="1" x14ac:dyDescent="0.2">
      <c r="A675" s="5" t="s">
        <v>3371</v>
      </c>
      <c r="B675" s="6" t="s">
        <v>2976</v>
      </c>
      <c r="C675" s="7" t="s">
        <v>3372</v>
      </c>
      <c r="D675" s="6" t="s">
        <v>3152</v>
      </c>
      <c r="E675" s="6">
        <v>20</v>
      </c>
      <c r="F675" s="14" t="s">
        <v>3373</v>
      </c>
      <c r="G675" s="9">
        <v>40330</v>
      </c>
      <c r="H675" s="15">
        <v>46904</v>
      </c>
      <c r="I675" s="6">
        <v>4170500559</v>
      </c>
      <c r="J675" s="5" t="s">
        <v>2979</v>
      </c>
      <c r="K675" s="6" t="s">
        <v>919</v>
      </c>
      <c r="L675" s="6" t="s">
        <v>920</v>
      </c>
      <c r="M675" s="6" t="s">
        <v>3374</v>
      </c>
    </row>
    <row r="676" spans="1:13" ht="30" customHeight="1" x14ac:dyDescent="0.2">
      <c r="A676" s="5" t="s">
        <v>3375</v>
      </c>
      <c r="B676" s="6" t="s">
        <v>923</v>
      </c>
      <c r="C676" s="7" t="s">
        <v>924</v>
      </c>
      <c r="D676" s="6" t="s">
        <v>3152</v>
      </c>
      <c r="E676" s="6">
        <v>20</v>
      </c>
      <c r="F676" s="14" t="s">
        <v>925</v>
      </c>
      <c r="G676" s="9">
        <v>36522</v>
      </c>
      <c r="H676" s="10">
        <v>46112</v>
      </c>
      <c r="I676" s="6">
        <v>4170500039</v>
      </c>
      <c r="J676" s="5" t="s">
        <v>926</v>
      </c>
      <c r="K676" s="6" t="s">
        <v>919</v>
      </c>
      <c r="L676" s="6" t="s">
        <v>920</v>
      </c>
      <c r="M676" s="6" t="s">
        <v>927</v>
      </c>
    </row>
    <row r="677" spans="1:13" ht="30" customHeight="1" x14ac:dyDescent="0.2">
      <c r="A677" s="5" t="s">
        <v>3376</v>
      </c>
      <c r="B677" s="6" t="s">
        <v>939</v>
      </c>
      <c r="C677" s="7" t="s">
        <v>940</v>
      </c>
      <c r="D677" s="6" t="s">
        <v>3152</v>
      </c>
      <c r="E677" s="6">
        <v>10</v>
      </c>
      <c r="F677" s="14" t="s">
        <v>941</v>
      </c>
      <c r="G677" s="9">
        <v>36455</v>
      </c>
      <c r="H677" s="10">
        <v>46112</v>
      </c>
      <c r="I677" s="11">
        <v>4170500013</v>
      </c>
      <c r="J677" s="5" t="s">
        <v>942</v>
      </c>
      <c r="K677" s="6" t="s">
        <v>919</v>
      </c>
      <c r="L677" s="6" t="s">
        <v>920</v>
      </c>
      <c r="M677" s="6" t="s">
        <v>3377</v>
      </c>
    </row>
    <row r="678" spans="1:13" ht="30" customHeight="1" x14ac:dyDescent="0.2">
      <c r="A678" s="5" t="s">
        <v>3378</v>
      </c>
      <c r="B678" s="6" t="s">
        <v>3039</v>
      </c>
      <c r="C678" s="7" t="s">
        <v>3379</v>
      </c>
      <c r="D678" s="6" t="s">
        <v>3152</v>
      </c>
      <c r="E678" s="6">
        <v>24</v>
      </c>
      <c r="F678" s="14" t="s">
        <v>3380</v>
      </c>
      <c r="G678" s="9">
        <v>40787</v>
      </c>
      <c r="H678" s="10">
        <v>47361</v>
      </c>
      <c r="I678" s="6">
        <v>4170500617</v>
      </c>
      <c r="J678" s="5" t="s">
        <v>3381</v>
      </c>
      <c r="K678" s="6" t="s">
        <v>919</v>
      </c>
      <c r="L678" s="6" t="s">
        <v>920</v>
      </c>
      <c r="M678" s="6" t="s">
        <v>3380</v>
      </c>
    </row>
    <row r="679" spans="1:13" ht="30" customHeight="1" x14ac:dyDescent="0.2">
      <c r="A679" s="5" t="s">
        <v>3382</v>
      </c>
      <c r="B679" s="6" t="s">
        <v>3383</v>
      </c>
      <c r="C679" s="7" t="s">
        <v>3384</v>
      </c>
      <c r="D679" s="6" t="s">
        <v>3152</v>
      </c>
      <c r="E679" s="6"/>
      <c r="F679" s="14" t="s">
        <v>3385</v>
      </c>
      <c r="G679" s="9">
        <v>40299</v>
      </c>
      <c r="H679" s="10">
        <v>46873</v>
      </c>
      <c r="I679" s="6">
        <v>4170500542</v>
      </c>
      <c r="J679" s="5" t="s">
        <v>3386</v>
      </c>
      <c r="K679" s="6" t="s">
        <v>919</v>
      </c>
      <c r="L679" s="6" t="s">
        <v>920</v>
      </c>
      <c r="M679" s="6" t="s">
        <v>3387</v>
      </c>
    </row>
    <row r="680" spans="1:13" ht="30" customHeight="1" x14ac:dyDescent="0.2">
      <c r="A680" s="5" t="s">
        <v>3388</v>
      </c>
      <c r="B680" s="6" t="s">
        <v>3105</v>
      </c>
      <c r="C680" s="7" t="s">
        <v>3389</v>
      </c>
      <c r="D680" s="6" t="s">
        <v>3152</v>
      </c>
      <c r="E680" s="6">
        <v>8</v>
      </c>
      <c r="F680" s="14" t="s">
        <v>3390</v>
      </c>
      <c r="G680" s="9">
        <v>36455</v>
      </c>
      <c r="H680" s="10">
        <v>46112</v>
      </c>
      <c r="I680" s="11">
        <v>4171500038</v>
      </c>
      <c r="J680" s="5" t="s">
        <v>3391</v>
      </c>
      <c r="K680" s="6" t="s">
        <v>919</v>
      </c>
      <c r="L680" s="6" t="s">
        <v>3115</v>
      </c>
      <c r="M680" s="6" t="s">
        <v>3392</v>
      </c>
    </row>
    <row r="681" spans="1:13" ht="30" customHeight="1" x14ac:dyDescent="0.2">
      <c r="A681" s="5" t="s">
        <v>3110</v>
      </c>
      <c r="B681" s="6" t="s">
        <v>3111</v>
      </c>
      <c r="C681" s="7" t="s">
        <v>3112</v>
      </c>
      <c r="D681" s="6" t="s">
        <v>3267</v>
      </c>
      <c r="E681" s="6">
        <v>20</v>
      </c>
      <c r="F681" s="14" t="s">
        <v>3113</v>
      </c>
      <c r="G681" s="53">
        <v>39173</v>
      </c>
      <c r="H681" s="10">
        <v>47938</v>
      </c>
      <c r="I681" s="6">
        <v>4171500087</v>
      </c>
      <c r="J681" s="5" t="s">
        <v>3114</v>
      </c>
      <c r="K681" s="6" t="s">
        <v>919</v>
      </c>
      <c r="L681" s="25" t="s">
        <v>3115</v>
      </c>
      <c r="M681" s="6" t="s">
        <v>3116</v>
      </c>
    </row>
    <row r="682" spans="1:13" ht="30" customHeight="1" x14ac:dyDescent="0.2">
      <c r="A682" s="32" t="s">
        <v>3393</v>
      </c>
      <c r="B682" s="6" t="s">
        <v>3394</v>
      </c>
      <c r="C682" s="32" t="s">
        <v>3395</v>
      </c>
      <c r="D682" s="6" t="s">
        <v>3152</v>
      </c>
      <c r="E682" s="25">
        <v>20</v>
      </c>
      <c r="F682" s="33" t="s">
        <v>3121</v>
      </c>
      <c r="G682" s="53">
        <v>36982</v>
      </c>
      <c r="H682" s="10">
        <v>46112</v>
      </c>
      <c r="I682" s="25">
        <v>4171500053</v>
      </c>
      <c r="J682" s="32" t="s">
        <v>3396</v>
      </c>
      <c r="K682" s="6" t="s">
        <v>919</v>
      </c>
      <c r="L682" s="25" t="s">
        <v>3115</v>
      </c>
      <c r="M682" s="25" t="s">
        <v>3123</v>
      </c>
    </row>
    <row r="683" spans="1:13" ht="30" customHeight="1" x14ac:dyDescent="0.2">
      <c r="A683" s="5" t="s">
        <v>3124</v>
      </c>
      <c r="B683" s="12" t="s">
        <v>3125</v>
      </c>
      <c r="C683" s="7" t="s">
        <v>3126</v>
      </c>
      <c r="D683" s="6" t="s">
        <v>3152</v>
      </c>
      <c r="E683" s="6">
        <v>29</v>
      </c>
      <c r="F683" s="14" t="s">
        <v>3127</v>
      </c>
      <c r="G683" s="66">
        <v>41030</v>
      </c>
      <c r="H683" s="31">
        <v>47603</v>
      </c>
      <c r="I683" s="6">
        <v>4171500160</v>
      </c>
      <c r="J683" s="5" t="s">
        <v>3128</v>
      </c>
      <c r="K683" s="6" t="s">
        <v>919</v>
      </c>
      <c r="L683" s="6" t="s">
        <v>986</v>
      </c>
      <c r="M683" s="6" t="s">
        <v>3129</v>
      </c>
    </row>
    <row r="684" spans="1:13" ht="30" customHeight="1" x14ac:dyDescent="0.2">
      <c r="A684" s="24" t="s">
        <v>3397</v>
      </c>
      <c r="B684" s="12" t="s">
        <v>1810</v>
      </c>
      <c r="C684" s="16" t="s">
        <v>3398</v>
      </c>
      <c r="D684" s="12" t="s">
        <v>3399</v>
      </c>
      <c r="E684" s="12">
        <v>2</v>
      </c>
      <c r="F684" s="8" t="s">
        <v>3400</v>
      </c>
      <c r="G684" s="15">
        <v>38961</v>
      </c>
      <c r="H684" s="15">
        <v>47726</v>
      </c>
      <c r="I684" s="26">
        <v>4110116284</v>
      </c>
      <c r="J684" s="24" t="s">
        <v>3401</v>
      </c>
      <c r="K684" s="6" t="s">
        <v>20</v>
      </c>
      <c r="L684" s="12" t="s">
        <v>141</v>
      </c>
      <c r="M684" s="12" t="s">
        <v>3402</v>
      </c>
    </row>
    <row r="685" spans="1:13" ht="30" customHeight="1" x14ac:dyDescent="0.2">
      <c r="A685" s="5" t="s">
        <v>3403</v>
      </c>
      <c r="B685" s="35" t="s">
        <v>464</v>
      </c>
      <c r="C685" s="16" t="s">
        <v>3404</v>
      </c>
      <c r="D685" s="12" t="s">
        <v>3399</v>
      </c>
      <c r="E685" s="12">
        <v>3</v>
      </c>
      <c r="F685" s="8" t="s">
        <v>3405</v>
      </c>
      <c r="G685" s="61">
        <v>42248</v>
      </c>
      <c r="H685" s="61">
        <v>46630</v>
      </c>
      <c r="I685" s="6">
        <v>4111111052</v>
      </c>
      <c r="J685" s="36" t="s">
        <v>3406</v>
      </c>
      <c r="K685" s="6" t="s">
        <v>20</v>
      </c>
      <c r="L685" s="12" t="s">
        <v>467</v>
      </c>
      <c r="M685" s="35" t="s">
        <v>3407</v>
      </c>
    </row>
    <row r="686" spans="1:13" ht="30" customHeight="1" x14ac:dyDescent="0.2">
      <c r="A686" s="24" t="s">
        <v>3408</v>
      </c>
      <c r="B686" s="12" t="s">
        <v>3409</v>
      </c>
      <c r="C686" s="16" t="s">
        <v>3410</v>
      </c>
      <c r="D686" s="12" t="s">
        <v>3399</v>
      </c>
      <c r="E686" s="12">
        <v>48</v>
      </c>
      <c r="F686" s="8" t="s">
        <v>3411</v>
      </c>
      <c r="G686" s="15">
        <v>40787</v>
      </c>
      <c r="H686" s="15">
        <v>47361</v>
      </c>
      <c r="I686" s="12">
        <v>4170200937</v>
      </c>
      <c r="J686" s="24" t="s">
        <v>3412</v>
      </c>
      <c r="K686" s="6" t="s">
        <v>474</v>
      </c>
      <c r="L686" s="12" t="s">
        <v>511</v>
      </c>
      <c r="M686" s="12" t="s">
        <v>3413</v>
      </c>
    </row>
    <row r="687" spans="1:13" ht="30" customHeight="1" x14ac:dyDescent="0.2">
      <c r="A687" s="5" t="s">
        <v>3414</v>
      </c>
      <c r="B687" s="6" t="s">
        <v>3415</v>
      </c>
      <c r="C687" s="5" t="s">
        <v>3416</v>
      </c>
      <c r="D687" s="12" t="s">
        <v>3399</v>
      </c>
      <c r="E687" s="6">
        <v>17</v>
      </c>
      <c r="F687" s="14" t="s">
        <v>3417</v>
      </c>
      <c r="G687" s="15">
        <v>39022</v>
      </c>
      <c r="H687" s="15">
        <v>47787</v>
      </c>
      <c r="I687" s="6">
        <v>4110212299</v>
      </c>
      <c r="J687" s="5" t="s">
        <v>3418</v>
      </c>
      <c r="K687" s="6" t="s">
        <v>474</v>
      </c>
      <c r="L687" s="6" t="s">
        <v>475</v>
      </c>
      <c r="M687" s="6" t="s">
        <v>3419</v>
      </c>
    </row>
    <row r="688" spans="1:13" ht="30" customHeight="1" x14ac:dyDescent="0.2">
      <c r="A688" s="24" t="s">
        <v>3420</v>
      </c>
      <c r="B688" s="12" t="s">
        <v>839</v>
      </c>
      <c r="C688" s="7" t="s">
        <v>3421</v>
      </c>
      <c r="D688" s="12" t="s">
        <v>3399</v>
      </c>
      <c r="E688" s="12">
        <v>19</v>
      </c>
      <c r="F688" s="8" t="s">
        <v>3422</v>
      </c>
      <c r="G688" s="15">
        <v>39934</v>
      </c>
      <c r="H688" s="15">
        <v>46507</v>
      </c>
      <c r="I688" s="12">
        <v>4111710796</v>
      </c>
      <c r="J688" s="24" t="s">
        <v>3423</v>
      </c>
      <c r="K688" s="6" t="s">
        <v>751</v>
      </c>
      <c r="L688" s="12" t="s">
        <v>2819</v>
      </c>
      <c r="M688" s="12" t="s">
        <v>3424</v>
      </c>
    </row>
    <row r="689" spans="1:13" ht="30" customHeight="1" x14ac:dyDescent="0.2">
      <c r="A689" s="24" t="s">
        <v>3425</v>
      </c>
      <c r="B689" s="12" t="s">
        <v>3426</v>
      </c>
      <c r="C689" s="24" t="s">
        <v>3427</v>
      </c>
      <c r="D689" s="12" t="s">
        <v>3428</v>
      </c>
      <c r="E689" s="12">
        <v>15</v>
      </c>
      <c r="F689" s="8" t="s">
        <v>3429</v>
      </c>
      <c r="G689" s="9">
        <v>38322</v>
      </c>
      <c r="H689" s="15">
        <v>47087</v>
      </c>
      <c r="I689" s="26">
        <v>4170100822</v>
      </c>
      <c r="J689" s="5" t="s">
        <v>3430</v>
      </c>
      <c r="K689" s="6" t="s">
        <v>20</v>
      </c>
      <c r="L689" s="6" t="s">
        <v>27</v>
      </c>
      <c r="M689" s="12" t="s">
        <v>3431</v>
      </c>
    </row>
    <row r="690" spans="1:13" ht="30" customHeight="1" x14ac:dyDescent="0.2">
      <c r="A690" s="24" t="s">
        <v>3432</v>
      </c>
      <c r="B690" s="12" t="s">
        <v>3433</v>
      </c>
      <c r="C690" s="24" t="s">
        <v>3434</v>
      </c>
      <c r="D690" s="12" t="s">
        <v>3428</v>
      </c>
      <c r="E690" s="12">
        <v>25</v>
      </c>
      <c r="F690" s="8" t="s">
        <v>3435</v>
      </c>
      <c r="G690" s="9">
        <v>40436</v>
      </c>
      <c r="H690" s="15">
        <v>47010</v>
      </c>
      <c r="I690" s="12">
        <v>4170101770</v>
      </c>
      <c r="J690" s="5" t="s">
        <v>3436</v>
      </c>
      <c r="K690" s="6" t="s">
        <v>20</v>
      </c>
      <c r="L690" s="6" t="s">
        <v>27</v>
      </c>
      <c r="M690" s="12" t="s">
        <v>3437</v>
      </c>
    </row>
    <row r="691" spans="1:13" ht="30" customHeight="1" x14ac:dyDescent="0.2">
      <c r="A691" s="24" t="s">
        <v>3438</v>
      </c>
      <c r="B691" s="12" t="s">
        <v>1902</v>
      </c>
      <c r="C691" s="24" t="s">
        <v>1903</v>
      </c>
      <c r="D691" s="12" t="s">
        <v>3428</v>
      </c>
      <c r="E691" s="12">
        <v>20</v>
      </c>
      <c r="F691" s="8" t="s">
        <v>1904</v>
      </c>
      <c r="G691" s="9">
        <v>38390</v>
      </c>
      <c r="H691" s="15">
        <v>47155</v>
      </c>
      <c r="I691" s="26">
        <v>4170100855</v>
      </c>
      <c r="J691" s="5" t="s">
        <v>1905</v>
      </c>
      <c r="K691" s="6" t="s">
        <v>20</v>
      </c>
      <c r="L691" s="6" t="s">
        <v>27</v>
      </c>
      <c r="M691" s="12" t="s">
        <v>1906</v>
      </c>
    </row>
    <row r="692" spans="1:13" ht="30" customHeight="1" x14ac:dyDescent="0.2">
      <c r="A692" s="24" t="s">
        <v>3439</v>
      </c>
      <c r="B692" s="12" t="s">
        <v>3440</v>
      </c>
      <c r="C692" s="24" t="s">
        <v>3441</v>
      </c>
      <c r="D692" s="12" t="s">
        <v>3428</v>
      </c>
      <c r="E692" s="12">
        <v>10</v>
      </c>
      <c r="F692" s="8" t="s">
        <v>3442</v>
      </c>
      <c r="G692" s="9">
        <v>38169</v>
      </c>
      <c r="H692" s="15">
        <v>46934</v>
      </c>
      <c r="I692" s="26">
        <v>4170100723</v>
      </c>
      <c r="J692" s="5" t="s">
        <v>3443</v>
      </c>
      <c r="K692" s="6" t="s">
        <v>20</v>
      </c>
      <c r="L692" s="6" t="s">
        <v>27</v>
      </c>
      <c r="M692" s="12" t="s">
        <v>3442</v>
      </c>
    </row>
    <row r="693" spans="1:13" ht="30" customHeight="1" x14ac:dyDescent="0.2">
      <c r="A693" s="24" t="s">
        <v>3444</v>
      </c>
      <c r="B693" s="12" t="s">
        <v>1963</v>
      </c>
      <c r="C693" s="5" t="s">
        <v>3445</v>
      </c>
      <c r="D693" s="12" t="s">
        <v>3446</v>
      </c>
      <c r="E693" s="12">
        <v>30</v>
      </c>
      <c r="F693" s="30" t="s">
        <v>3447</v>
      </c>
      <c r="G693" s="9">
        <v>44531</v>
      </c>
      <c r="H693" s="15">
        <v>46721</v>
      </c>
      <c r="I693" s="6">
        <v>4170103545</v>
      </c>
      <c r="J693" s="5" t="s">
        <v>2207</v>
      </c>
      <c r="K693" s="6" t="s">
        <v>20</v>
      </c>
      <c r="L693" s="6" t="s">
        <v>27</v>
      </c>
      <c r="M693" s="6"/>
    </row>
    <row r="694" spans="1:13" ht="30" customHeight="1" x14ac:dyDescent="0.2">
      <c r="A694" s="24" t="s">
        <v>3448</v>
      </c>
      <c r="B694" s="12" t="s">
        <v>1963</v>
      </c>
      <c r="C694" s="5" t="s">
        <v>3449</v>
      </c>
      <c r="D694" s="12" t="s">
        <v>3428</v>
      </c>
      <c r="E694" s="12">
        <v>24</v>
      </c>
      <c r="F694" s="30" t="s">
        <v>3450</v>
      </c>
      <c r="G694" s="9">
        <v>41214</v>
      </c>
      <c r="H694" s="15">
        <v>47787</v>
      </c>
      <c r="I694" s="6">
        <v>4170102232</v>
      </c>
      <c r="J694" s="5" t="s">
        <v>1966</v>
      </c>
      <c r="K694" s="6" t="s">
        <v>20</v>
      </c>
      <c r="L694" s="6" t="s">
        <v>27</v>
      </c>
      <c r="M694" s="6" t="s">
        <v>3451</v>
      </c>
    </row>
    <row r="695" spans="1:13" ht="30" customHeight="1" x14ac:dyDescent="0.2">
      <c r="A695" s="24" t="s">
        <v>3452</v>
      </c>
      <c r="B695" s="12" t="s">
        <v>3453</v>
      </c>
      <c r="C695" s="5" t="s">
        <v>3454</v>
      </c>
      <c r="D695" s="12" t="s">
        <v>3446</v>
      </c>
      <c r="E695" s="12">
        <v>29</v>
      </c>
      <c r="F695" s="30" t="s">
        <v>3455</v>
      </c>
      <c r="G695" s="9">
        <v>44593</v>
      </c>
      <c r="H695" s="15">
        <v>46783</v>
      </c>
      <c r="I695" s="6">
        <v>4170103560</v>
      </c>
      <c r="J695" s="5" t="s">
        <v>3456</v>
      </c>
      <c r="K695" s="6" t="s">
        <v>20</v>
      </c>
      <c r="L695" s="6" t="s">
        <v>21</v>
      </c>
      <c r="M695" s="6" t="s">
        <v>3457</v>
      </c>
    </row>
    <row r="696" spans="1:13" ht="30" customHeight="1" x14ac:dyDescent="0.2">
      <c r="A696" s="24" t="s">
        <v>3458</v>
      </c>
      <c r="B696" s="12" t="s">
        <v>3459</v>
      </c>
      <c r="C696" s="5" t="s">
        <v>3460</v>
      </c>
      <c r="D696" s="12" t="s">
        <v>3446</v>
      </c>
      <c r="E696" s="12">
        <v>26</v>
      </c>
      <c r="F696" s="30" t="s">
        <v>3461</v>
      </c>
      <c r="G696" s="9">
        <v>45748</v>
      </c>
      <c r="H696" s="15">
        <v>47938</v>
      </c>
      <c r="I696" s="6">
        <v>4170102893</v>
      </c>
      <c r="J696" s="5" t="s">
        <v>231</v>
      </c>
      <c r="K696" s="6" t="s">
        <v>20</v>
      </c>
      <c r="L696" s="6" t="s">
        <v>21</v>
      </c>
      <c r="M696" s="6" t="s">
        <v>3462</v>
      </c>
    </row>
    <row r="697" spans="1:13" ht="30" customHeight="1" x14ac:dyDescent="0.2">
      <c r="A697" s="47" t="s">
        <v>3463</v>
      </c>
      <c r="B697" s="54" t="s">
        <v>1154</v>
      </c>
      <c r="C697" s="55" t="s">
        <v>3464</v>
      </c>
      <c r="D697" s="12" t="s">
        <v>3428</v>
      </c>
      <c r="E697" s="12">
        <v>30</v>
      </c>
      <c r="F697" s="30" t="s">
        <v>3465</v>
      </c>
      <c r="G697" s="9">
        <v>43181</v>
      </c>
      <c r="H697" s="15">
        <v>47564</v>
      </c>
      <c r="I697" s="6">
        <v>4170103107</v>
      </c>
      <c r="J697" s="5" t="s">
        <v>3466</v>
      </c>
      <c r="K697" s="6" t="s">
        <v>20</v>
      </c>
      <c r="L697" s="6" t="s">
        <v>21</v>
      </c>
      <c r="M697" s="6" t="s">
        <v>3467</v>
      </c>
    </row>
    <row r="698" spans="1:13" ht="30" customHeight="1" x14ac:dyDescent="0.2">
      <c r="A698" s="24" t="s">
        <v>3468</v>
      </c>
      <c r="B698" s="12" t="s">
        <v>3469</v>
      </c>
      <c r="C698" s="5" t="s">
        <v>3470</v>
      </c>
      <c r="D698" s="12" t="s">
        <v>3428</v>
      </c>
      <c r="E698" s="96">
        <v>25</v>
      </c>
      <c r="F698" s="37" t="s">
        <v>3471</v>
      </c>
      <c r="G698" s="9">
        <v>43831</v>
      </c>
      <c r="H698" s="15">
        <v>46022</v>
      </c>
      <c r="I698" s="6">
        <v>4170103354</v>
      </c>
      <c r="J698" s="5" t="s">
        <v>2058</v>
      </c>
      <c r="K698" s="6" t="s">
        <v>20</v>
      </c>
      <c r="L698" s="6" t="s">
        <v>27</v>
      </c>
      <c r="M698" s="96" t="s">
        <v>3472</v>
      </c>
    </row>
    <row r="699" spans="1:13" ht="30" customHeight="1" x14ac:dyDescent="0.2">
      <c r="A699" s="24" t="s">
        <v>3473</v>
      </c>
      <c r="B699" s="12" t="s">
        <v>3469</v>
      </c>
      <c r="C699" s="5" t="s">
        <v>3470</v>
      </c>
      <c r="D699" s="12" t="s">
        <v>3428</v>
      </c>
      <c r="E699" s="96">
        <v>30</v>
      </c>
      <c r="F699" s="37" t="s">
        <v>3474</v>
      </c>
      <c r="G699" s="9">
        <v>45017</v>
      </c>
      <c r="H699" s="15">
        <v>47208</v>
      </c>
      <c r="I699" s="6">
        <v>4170103628</v>
      </c>
      <c r="J699" s="5" t="s">
        <v>2058</v>
      </c>
      <c r="K699" s="6" t="s">
        <v>20</v>
      </c>
      <c r="L699" s="6" t="s">
        <v>27</v>
      </c>
      <c r="M699" s="96"/>
    </row>
    <row r="700" spans="1:13" ht="30" customHeight="1" x14ac:dyDescent="0.2">
      <c r="A700" s="24" t="s">
        <v>3475</v>
      </c>
      <c r="B700" s="12" t="s">
        <v>262</v>
      </c>
      <c r="C700" s="5" t="s">
        <v>3476</v>
      </c>
      <c r="D700" s="12" t="s">
        <v>3446</v>
      </c>
      <c r="E700" s="96">
        <v>30</v>
      </c>
      <c r="F700" s="37" t="s">
        <v>3477</v>
      </c>
      <c r="G700" s="9">
        <v>44317</v>
      </c>
      <c r="H700" s="15">
        <v>46507</v>
      </c>
      <c r="I700" s="6">
        <v>4170103503</v>
      </c>
      <c r="J700" s="5" t="s">
        <v>3478</v>
      </c>
      <c r="K700" s="6" t="s">
        <v>20</v>
      </c>
      <c r="L700" s="6" t="s">
        <v>21</v>
      </c>
      <c r="M700" s="96"/>
    </row>
    <row r="701" spans="1:13" ht="30" customHeight="1" x14ac:dyDescent="0.2">
      <c r="A701" s="24" t="s">
        <v>3479</v>
      </c>
      <c r="B701" s="12" t="s">
        <v>1197</v>
      </c>
      <c r="C701" s="5" t="s">
        <v>3480</v>
      </c>
      <c r="D701" s="12" t="s">
        <v>3446</v>
      </c>
      <c r="E701" s="96">
        <v>30</v>
      </c>
      <c r="F701" s="37" t="s">
        <v>3481</v>
      </c>
      <c r="G701" s="9">
        <v>44470</v>
      </c>
      <c r="H701" s="15">
        <v>46660</v>
      </c>
      <c r="I701" s="6">
        <v>4170103537</v>
      </c>
      <c r="J701" s="5" t="s">
        <v>3482</v>
      </c>
      <c r="K701" s="6" t="s">
        <v>20</v>
      </c>
      <c r="L701" s="6" t="s">
        <v>21</v>
      </c>
      <c r="M701" s="96" t="s">
        <v>3483</v>
      </c>
    </row>
    <row r="702" spans="1:13" ht="30" customHeight="1" x14ac:dyDescent="0.2">
      <c r="A702" s="47" t="s">
        <v>3484</v>
      </c>
      <c r="B702" s="54" t="s">
        <v>297</v>
      </c>
      <c r="C702" s="55" t="s">
        <v>3485</v>
      </c>
      <c r="D702" s="12" t="s">
        <v>3428</v>
      </c>
      <c r="E702" s="96">
        <v>30</v>
      </c>
      <c r="F702" s="37" t="s">
        <v>3486</v>
      </c>
      <c r="G702" s="9">
        <v>43185</v>
      </c>
      <c r="H702" s="15">
        <v>47567</v>
      </c>
      <c r="I702" s="6">
        <v>4170103115</v>
      </c>
      <c r="J702" s="5" t="s">
        <v>3487</v>
      </c>
      <c r="K702" s="6" t="s">
        <v>20</v>
      </c>
      <c r="L702" s="6" t="s">
        <v>27</v>
      </c>
      <c r="M702" s="96" t="s">
        <v>3488</v>
      </c>
    </row>
    <row r="703" spans="1:13" ht="30" customHeight="1" x14ac:dyDescent="0.2">
      <c r="A703" s="7" t="s">
        <v>3489</v>
      </c>
      <c r="B703" s="35" t="s">
        <v>297</v>
      </c>
      <c r="C703" s="7" t="s">
        <v>3485</v>
      </c>
      <c r="D703" s="35" t="s">
        <v>3428</v>
      </c>
      <c r="E703" s="35">
        <v>26</v>
      </c>
      <c r="F703" s="14" t="s">
        <v>3490</v>
      </c>
      <c r="G703" s="61">
        <v>43800</v>
      </c>
      <c r="H703" s="61">
        <v>48182</v>
      </c>
      <c r="I703" s="35">
        <v>4170103313</v>
      </c>
      <c r="J703" s="7" t="s">
        <v>3491</v>
      </c>
      <c r="K703" s="35" t="s">
        <v>3492</v>
      </c>
      <c r="L703" s="35" t="s">
        <v>21</v>
      </c>
      <c r="M703" s="35" t="s">
        <v>3493</v>
      </c>
    </row>
    <row r="704" spans="1:13" ht="30" customHeight="1" x14ac:dyDescent="0.2">
      <c r="A704" s="7" t="s">
        <v>3494</v>
      </c>
      <c r="B704" s="35" t="s">
        <v>360</v>
      </c>
      <c r="C704" s="7" t="s">
        <v>3495</v>
      </c>
      <c r="D704" s="35" t="s">
        <v>3496</v>
      </c>
      <c r="E704" s="35">
        <v>18</v>
      </c>
      <c r="F704" s="14" t="s">
        <v>3497</v>
      </c>
      <c r="G704" s="61">
        <v>45748</v>
      </c>
      <c r="H704" s="61">
        <v>47938</v>
      </c>
      <c r="I704" s="35">
        <v>4170102216</v>
      </c>
      <c r="J704" s="7" t="s">
        <v>3498</v>
      </c>
      <c r="K704" s="35" t="s">
        <v>20</v>
      </c>
      <c r="L704" s="35" t="s">
        <v>21</v>
      </c>
      <c r="M704" s="35" t="s">
        <v>3499</v>
      </c>
    </row>
    <row r="705" spans="1:13" ht="30" customHeight="1" x14ac:dyDescent="0.2">
      <c r="A705" s="24" t="s">
        <v>3500</v>
      </c>
      <c r="B705" s="12" t="s">
        <v>3501</v>
      </c>
      <c r="C705" s="24" t="s">
        <v>3502</v>
      </c>
      <c r="D705" s="12" t="s">
        <v>3428</v>
      </c>
      <c r="E705" s="12">
        <v>50</v>
      </c>
      <c r="F705" s="8" t="s">
        <v>3503</v>
      </c>
      <c r="G705" s="9">
        <v>38261</v>
      </c>
      <c r="H705" s="15">
        <v>47026</v>
      </c>
      <c r="I705" s="26">
        <v>4170400057</v>
      </c>
      <c r="J705" s="5" t="s">
        <v>3275</v>
      </c>
      <c r="K705" s="6" t="s">
        <v>20</v>
      </c>
      <c r="L705" s="25" t="s">
        <v>387</v>
      </c>
      <c r="M705" s="12" t="s">
        <v>3504</v>
      </c>
    </row>
    <row r="706" spans="1:13" ht="30" customHeight="1" x14ac:dyDescent="0.2">
      <c r="A706" s="24" t="s">
        <v>3505</v>
      </c>
      <c r="B706" s="12" t="s">
        <v>1292</v>
      </c>
      <c r="C706" s="24" t="s">
        <v>3506</v>
      </c>
      <c r="D706" s="12" t="s">
        <v>3428</v>
      </c>
      <c r="E706" s="12">
        <v>17</v>
      </c>
      <c r="F706" s="8" t="s">
        <v>3507</v>
      </c>
      <c r="G706" s="9">
        <v>44927</v>
      </c>
      <c r="H706" s="15">
        <v>47118</v>
      </c>
      <c r="I706" s="26">
        <v>4170400370</v>
      </c>
      <c r="J706" s="5" t="s">
        <v>3508</v>
      </c>
      <c r="K706" s="6" t="s">
        <v>20</v>
      </c>
      <c r="L706" s="25" t="s">
        <v>1279</v>
      </c>
      <c r="M706" s="12"/>
    </row>
    <row r="707" spans="1:13" ht="30" customHeight="1" x14ac:dyDescent="0.2">
      <c r="A707" s="24" t="s">
        <v>3509</v>
      </c>
      <c r="B707" s="12" t="s">
        <v>2174</v>
      </c>
      <c r="C707" s="24" t="s">
        <v>3510</v>
      </c>
      <c r="D707" s="12" t="s">
        <v>3428</v>
      </c>
      <c r="E707" s="12">
        <v>70</v>
      </c>
      <c r="F707" s="8" t="s">
        <v>3511</v>
      </c>
      <c r="G707" s="9">
        <v>42461</v>
      </c>
      <c r="H707" s="15">
        <v>46843</v>
      </c>
      <c r="I707" s="26">
        <v>4170400313</v>
      </c>
      <c r="J707" s="5" t="s">
        <v>3512</v>
      </c>
      <c r="K707" s="6" t="s">
        <v>405</v>
      </c>
      <c r="L707" s="25" t="s">
        <v>1279</v>
      </c>
      <c r="M707" s="12" t="s">
        <v>3513</v>
      </c>
    </row>
    <row r="708" spans="1:13" ht="30" customHeight="1" x14ac:dyDescent="0.2">
      <c r="A708" s="5" t="s">
        <v>3514</v>
      </c>
      <c r="B708" s="35" t="s">
        <v>3515</v>
      </c>
      <c r="C708" s="7" t="s">
        <v>3516</v>
      </c>
      <c r="D708" s="12" t="s">
        <v>3428</v>
      </c>
      <c r="E708" s="12">
        <v>30</v>
      </c>
      <c r="F708" s="8" t="s">
        <v>3517</v>
      </c>
      <c r="G708" s="9">
        <v>42856</v>
      </c>
      <c r="H708" s="15">
        <v>47238</v>
      </c>
      <c r="I708" s="26" t="s">
        <v>3518</v>
      </c>
      <c r="J708" s="36" t="s">
        <v>3519</v>
      </c>
      <c r="K708" s="6" t="s">
        <v>405</v>
      </c>
      <c r="L708" s="25" t="s">
        <v>418</v>
      </c>
      <c r="M708" s="35" t="s">
        <v>3520</v>
      </c>
    </row>
    <row r="709" spans="1:13" ht="30" customHeight="1" x14ac:dyDescent="0.2">
      <c r="A709" s="5" t="s">
        <v>3521</v>
      </c>
      <c r="B709" s="28" t="s">
        <v>1323</v>
      </c>
      <c r="C709" s="7" t="s">
        <v>3522</v>
      </c>
      <c r="D709" s="12" t="s">
        <v>3428</v>
      </c>
      <c r="E709" s="6">
        <v>30</v>
      </c>
      <c r="F709" s="14" t="s">
        <v>3523</v>
      </c>
      <c r="G709" s="9">
        <v>43617</v>
      </c>
      <c r="H709" s="15">
        <v>47999</v>
      </c>
      <c r="I709" s="6">
        <v>4172000269</v>
      </c>
      <c r="J709" s="5" t="s">
        <v>3524</v>
      </c>
      <c r="K709" s="6" t="s">
        <v>20</v>
      </c>
      <c r="L709" s="6" t="s">
        <v>418</v>
      </c>
      <c r="M709" s="6" t="s">
        <v>3525</v>
      </c>
    </row>
    <row r="710" spans="1:13" ht="30" customHeight="1" x14ac:dyDescent="0.2">
      <c r="A710" s="5" t="s">
        <v>3526</v>
      </c>
      <c r="B710" s="28" t="s">
        <v>3527</v>
      </c>
      <c r="C710" s="7" t="s">
        <v>3528</v>
      </c>
      <c r="D710" s="12" t="s">
        <v>3428</v>
      </c>
      <c r="E710" s="6">
        <v>60</v>
      </c>
      <c r="F710" s="14" t="s">
        <v>3529</v>
      </c>
      <c r="G710" s="9">
        <v>39783</v>
      </c>
      <c r="H710" s="15">
        <v>46356</v>
      </c>
      <c r="I710" s="11">
        <v>4172000061</v>
      </c>
      <c r="J710" s="5" t="s">
        <v>3530</v>
      </c>
      <c r="K710" s="6" t="s">
        <v>20</v>
      </c>
      <c r="L710" s="6" t="s">
        <v>418</v>
      </c>
      <c r="M710" s="6" t="s">
        <v>3531</v>
      </c>
    </row>
    <row r="711" spans="1:13" ht="30" customHeight="1" x14ac:dyDescent="0.2">
      <c r="A711" s="5" t="s">
        <v>3532</v>
      </c>
      <c r="B711" s="28" t="s">
        <v>1298</v>
      </c>
      <c r="C711" s="7" t="s">
        <v>3533</v>
      </c>
      <c r="D711" s="12" t="s">
        <v>3428</v>
      </c>
      <c r="E711" s="6">
        <v>60</v>
      </c>
      <c r="F711" s="14" t="s">
        <v>3534</v>
      </c>
      <c r="G711" s="9">
        <v>42583</v>
      </c>
      <c r="H711" s="15">
        <v>46965</v>
      </c>
      <c r="I711" s="11">
        <v>4171300512</v>
      </c>
      <c r="J711" s="5" t="s">
        <v>3535</v>
      </c>
      <c r="K711" s="6" t="s">
        <v>20</v>
      </c>
      <c r="L711" s="6" t="s">
        <v>449</v>
      </c>
      <c r="M711" s="6"/>
    </row>
    <row r="712" spans="1:13" ht="30" customHeight="1" x14ac:dyDescent="0.2">
      <c r="A712" s="24" t="s">
        <v>3536</v>
      </c>
      <c r="B712" s="12" t="s">
        <v>3537</v>
      </c>
      <c r="C712" s="24" t="s">
        <v>3538</v>
      </c>
      <c r="D712" s="12" t="s">
        <v>3428</v>
      </c>
      <c r="E712" s="12">
        <v>113</v>
      </c>
      <c r="F712" s="8" t="s">
        <v>3539</v>
      </c>
      <c r="G712" s="9">
        <v>41699</v>
      </c>
      <c r="H712" s="15">
        <v>46081</v>
      </c>
      <c r="I712" s="12">
        <v>4170201273</v>
      </c>
      <c r="J712" s="5" t="s">
        <v>3540</v>
      </c>
      <c r="K712" s="6" t="s">
        <v>474</v>
      </c>
      <c r="L712" s="25" t="s">
        <v>511</v>
      </c>
      <c r="M712" s="12" t="s">
        <v>3541</v>
      </c>
    </row>
    <row r="713" spans="1:13" ht="30" customHeight="1" x14ac:dyDescent="0.2">
      <c r="A713" s="24" t="s">
        <v>3542</v>
      </c>
      <c r="B713" s="12" t="s">
        <v>2327</v>
      </c>
      <c r="C713" s="24" t="s">
        <v>3543</v>
      </c>
      <c r="D713" s="12" t="s">
        <v>3428</v>
      </c>
      <c r="E713" s="12">
        <v>60</v>
      </c>
      <c r="F713" s="14" t="s">
        <v>3544</v>
      </c>
      <c r="G713" s="9">
        <v>39722</v>
      </c>
      <c r="H713" s="15">
        <v>46295</v>
      </c>
      <c r="I713" s="11">
        <v>4170200754</v>
      </c>
      <c r="J713" s="5" t="s">
        <v>3545</v>
      </c>
      <c r="K713" s="6" t="s">
        <v>474</v>
      </c>
      <c r="L713" s="6" t="s">
        <v>511</v>
      </c>
      <c r="M713" s="6" t="s">
        <v>3546</v>
      </c>
    </row>
    <row r="714" spans="1:13" ht="30" customHeight="1" x14ac:dyDescent="0.2">
      <c r="A714" s="5" t="s">
        <v>3547</v>
      </c>
      <c r="B714" s="6" t="s">
        <v>524</v>
      </c>
      <c r="C714" s="7" t="s">
        <v>3548</v>
      </c>
      <c r="D714" s="12" t="s">
        <v>3428</v>
      </c>
      <c r="E714" s="6">
        <v>30</v>
      </c>
      <c r="F714" s="14" t="s">
        <v>3549</v>
      </c>
      <c r="G714" s="20">
        <v>42079</v>
      </c>
      <c r="H714" s="9">
        <v>46461</v>
      </c>
      <c r="I714" s="6">
        <v>4170201380</v>
      </c>
      <c r="J714" s="5" t="s">
        <v>3550</v>
      </c>
      <c r="K714" s="6" t="s">
        <v>474</v>
      </c>
      <c r="L714" s="6" t="s">
        <v>475</v>
      </c>
      <c r="M714" s="6" t="s">
        <v>3551</v>
      </c>
    </row>
    <row r="715" spans="1:13" ht="30" customHeight="1" x14ac:dyDescent="0.2">
      <c r="A715" s="5" t="s">
        <v>3552</v>
      </c>
      <c r="B715" s="6" t="s">
        <v>2383</v>
      </c>
      <c r="C715" s="7" t="s">
        <v>3553</v>
      </c>
      <c r="D715" s="12" t="s">
        <v>3428</v>
      </c>
      <c r="E715" s="6">
        <v>34</v>
      </c>
      <c r="F715" s="14" t="s">
        <v>3554</v>
      </c>
      <c r="G715" s="20">
        <v>39479</v>
      </c>
      <c r="H715" s="9">
        <v>46053</v>
      </c>
      <c r="I715" s="6">
        <v>4170200671</v>
      </c>
      <c r="J715" s="5" t="s">
        <v>3555</v>
      </c>
      <c r="K715" s="6" t="s">
        <v>474</v>
      </c>
      <c r="L715" s="6" t="s">
        <v>1390</v>
      </c>
      <c r="M715" s="6" t="s">
        <v>3556</v>
      </c>
    </row>
    <row r="716" spans="1:13" ht="30" customHeight="1" x14ac:dyDescent="0.2">
      <c r="A716" s="5" t="s">
        <v>3557</v>
      </c>
      <c r="B716" s="6" t="s">
        <v>3415</v>
      </c>
      <c r="C716" s="7" t="s">
        <v>3558</v>
      </c>
      <c r="D716" s="12" t="s">
        <v>3428</v>
      </c>
      <c r="E716" s="6">
        <v>46</v>
      </c>
      <c r="F716" s="14" t="s">
        <v>3559</v>
      </c>
      <c r="G716" s="15">
        <v>39001</v>
      </c>
      <c r="H716" s="23">
        <v>47756</v>
      </c>
      <c r="I716" s="11">
        <v>4170200598</v>
      </c>
      <c r="J716" s="5" t="s">
        <v>3560</v>
      </c>
      <c r="K716" s="6" t="s">
        <v>474</v>
      </c>
      <c r="L716" s="6" t="s">
        <v>1390</v>
      </c>
      <c r="M716" s="6" t="s">
        <v>3561</v>
      </c>
    </row>
    <row r="717" spans="1:13" ht="30" customHeight="1" x14ac:dyDescent="0.2">
      <c r="A717" s="5" t="s">
        <v>3562</v>
      </c>
      <c r="B717" s="6" t="s">
        <v>1469</v>
      </c>
      <c r="C717" s="7" t="s">
        <v>3563</v>
      </c>
      <c r="D717" s="12" t="s">
        <v>3428</v>
      </c>
      <c r="E717" s="6">
        <v>60</v>
      </c>
      <c r="F717" s="14" t="s">
        <v>3564</v>
      </c>
      <c r="G717" s="66">
        <v>39356</v>
      </c>
      <c r="H717" s="10">
        <v>48121</v>
      </c>
      <c r="I717" s="6">
        <v>4170300604</v>
      </c>
      <c r="J717" s="5" t="s">
        <v>3565</v>
      </c>
      <c r="K717" s="6" t="s">
        <v>593</v>
      </c>
      <c r="L717" s="6" t="s">
        <v>594</v>
      </c>
      <c r="M717" s="6" t="s">
        <v>3566</v>
      </c>
    </row>
    <row r="718" spans="1:13" ht="30" customHeight="1" x14ac:dyDescent="0.2">
      <c r="A718" s="5" t="s">
        <v>3567</v>
      </c>
      <c r="B718" s="6" t="s">
        <v>3279</v>
      </c>
      <c r="C718" s="7" t="s">
        <v>3280</v>
      </c>
      <c r="D718" s="12" t="s">
        <v>3428</v>
      </c>
      <c r="E718" s="6">
        <v>30</v>
      </c>
      <c r="F718" s="14" t="s">
        <v>3281</v>
      </c>
      <c r="G718" s="66">
        <v>39203</v>
      </c>
      <c r="H718" s="10">
        <v>47968</v>
      </c>
      <c r="I718" s="6">
        <v>4170300562</v>
      </c>
      <c r="J718" s="5" t="s">
        <v>3282</v>
      </c>
      <c r="K718" s="6" t="s">
        <v>593</v>
      </c>
      <c r="L718" s="6" t="s">
        <v>607</v>
      </c>
      <c r="M718" s="6" t="s">
        <v>3568</v>
      </c>
    </row>
    <row r="719" spans="1:13" ht="30" customHeight="1" x14ac:dyDescent="0.2">
      <c r="A719" s="24" t="s">
        <v>3569</v>
      </c>
      <c r="B719" s="12" t="s">
        <v>597</v>
      </c>
      <c r="C719" s="24" t="s">
        <v>3570</v>
      </c>
      <c r="D719" s="12" t="s">
        <v>3428</v>
      </c>
      <c r="E719" s="12">
        <v>30</v>
      </c>
      <c r="F719" s="8" t="s">
        <v>3571</v>
      </c>
      <c r="G719" s="9">
        <v>38626</v>
      </c>
      <c r="H719" s="15">
        <v>47391</v>
      </c>
      <c r="I719" s="12">
        <v>4170300422</v>
      </c>
      <c r="J719" s="5" t="s">
        <v>3572</v>
      </c>
      <c r="K719" s="6" t="s">
        <v>593</v>
      </c>
      <c r="L719" s="6" t="s">
        <v>607</v>
      </c>
      <c r="M719" s="12" t="s">
        <v>3571</v>
      </c>
    </row>
    <row r="720" spans="1:13" ht="30" customHeight="1" x14ac:dyDescent="0.2">
      <c r="A720" s="24" t="s">
        <v>3573</v>
      </c>
      <c r="B720" s="12" t="s">
        <v>3574</v>
      </c>
      <c r="C720" s="24" t="s">
        <v>3575</v>
      </c>
      <c r="D720" s="12" t="s">
        <v>3428</v>
      </c>
      <c r="E720" s="12">
        <v>44</v>
      </c>
      <c r="F720" s="8" t="s">
        <v>3576</v>
      </c>
      <c r="G720" s="9">
        <v>38777</v>
      </c>
      <c r="H720" s="15">
        <v>47542</v>
      </c>
      <c r="I720" s="26">
        <v>4170300513</v>
      </c>
      <c r="J720" s="5" t="s">
        <v>2555</v>
      </c>
      <c r="K720" s="6" t="s">
        <v>593</v>
      </c>
      <c r="L720" s="6" t="s">
        <v>607</v>
      </c>
      <c r="M720" s="12" t="s">
        <v>3577</v>
      </c>
    </row>
    <row r="721" spans="1:13" ht="30" customHeight="1" x14ac:dyDescent="0.2">
      <c r="A721" s="24" t="s">
        <v>3578</v>
      </c>
      <c r="B721" s="12" t="s">
        <v>3574</v>
      </c>
      <c r="C721" s="24" t="s">
        <v>3579</v>
      </c>
      <c r="D721" s="12" t="s">
        <v>3428</v>
      </c>
      <c r="E721" s="12">
        <v>18</v>
      </c>
      <c r="F721" s="8" t="s">
        <v>3580</v>
      </c>
      <c r="G721" s="9">
        <v>41183</v>
      </c>
      <c r="H721" s="10">
        <v>47756</v>
      </c>
      <c r="I721" s="26">
        <v>4170300927</v>
      </c>
      <c r="J721" s="5" t="s">
        <v>2555</v>
      </c>
      <c r="K721" s="6" t="s">
        <v>593</v>
      </c>
      <c r="L721" s="6" t="s">
        <v>607</v>
      </c>
      <c r="M721" s="12" t="s">
        <v>3581</v>
      </c>
    </row>
    <row r="722" spans="1:13" ht="30" customHeight="1" x14ac:dyDescent="0.2">
      <c r="A722" s="97" t="s">
        <v>3582</v>
      </c>
      <c r="B722" s="48" t="s">
        <v>3583</v>
      </c>
      <c r="C722" s="98" t="s">
        <v>3584</v>
      </c>
      <c r="D722" s="12" t="s">
        <v>3428</v>
      </c>
      <c r="E722" s="12">
        <v>30</v>
      </c>
      <c r="F722" s="8" t="s">
        <v>3585</v>
      </c>
      <c r="G722" s="9">
        <v>41091</v>
      </c>
      <c r="H722" s="15">
        <v>47664</v>
      </c>
      <c r="I722" s="12">
        <v>4170300901</v>
      </c>
      <c r="J722" s="97" t="s">
        <v>3586</v>
      </c>
      <c r="K722" s="6" t="s">
        <v>593</v>
      </c>
      <c r="L722" s="6" t="s">
        <v>607</v>
      </c>
      <c r="M722" s="12" t="s">
        <v>3587</v>
      </c>
    </row>
    <row r="723" spans="1:13" ht="30" customHeight="1" x14ac:dyDescent="0.2">
      <c r="A723" s="24" t="s">
        <v>3588</v>
      </c>
      <c r="B723" s="12" t="s">
        <v>3589</v>
      </c>
      <c r="C723" s="24" t="s">
        <v>3590</v>
      </c>
      <c r="D723" s="12" t="s">
        <v>3428</v>
      </c>
      <c r="E723" s="12">
        <v>50</v>
      </c>
      <c r="F723" s="8" t="s">
        <v>3591</v>
      </c>
      <c r="G723" s="9">
        <v>37438</v>
      </c>
      <c r="H723" s="15">
        <v>46203</v>
      </c>
      <c r="I723" s="26" t="s">
        <v>3592</v>
      </c>
      <c r="J723" s="5" t="s">
        <v>3593</v>
      </c>
      <c r="K723" s="6" t="s">
        <v>593</v>
      </c>
      <c r="L723" s="6" t="s">
        <v>721</v>
      </c>
      <c r="M723" s="12" t="s">
        <v>3594</v>
      </c>
    </row>
    <row r="724" spans="1:13" ht="30" customHeight="1" x14ac:dyDescent="0.2">
      <c r="A724" s="63" t="s">
        <v>3595</v>
      </c>
      <c r="B724" s="6" t="s">
        <v>2640</v>
      </c>
      <c r="C724" s="7" t="s">
        <v>3596</v>
      </c>
      <c r="D724" s="12" t="s">
        <v>3428</v>
      </c>
      <c r="E724" s="6">
        <v>38</v>
      </c>
      <c r="F724" s="14" t="s">
        <v>3597</v>
      </c>
      <c r="G724" s="66">
        <v>39234</v>
      </c>
      <c r="H724" s="15">
        <v>47999</v>
      </c>
      <c r="I724" s="6">
        <v>4171200431</v>
      </c>
      <c r="J724" s="5" t="s">
        <v>3598</v>
      </c>
      <c r="K724" s="6" t="s">
        <v>593</v>
      </c>
      <c r="L724" s="6" t="s">
        <v>735</v>
      </c>
      <c r="M724" s="6" t="s">
        <v>3599</v>
      </c>
    </row>
    <row r="725" spans="1:13" ht="30" customHeight="1" x14ac:dyDescent="0.2">
      <c r="A725" s="5" t="s">
        <v>3600</v>
      </c>
      <c r="B725" s="6" t="s">
        <v>2646</v>
      </c>
      <c r="C725" s="7" t="s">
        <v>3601</v>
      </c>
      <c r="D725" s="6" t="s">
        <v>3428</v>
      </c>
      <c r="E725" s="6">
        <v>40</v>
      </c>
      <c r="F725" s="14" t="s">
        <v>3602</v>
      </c>
      <c r="G725" s="66">
        <v>41030</v>
      </c>
      <c r="H725" s="66">
        <v>47603</v>
      </c>
      <c r="I725" s="6">
        <v>4171200530</v>
      </c>
      <c r="J725" s="5" t="s">
        <v>3603</v>
      </c>
      <c r="K725" s="6" t="s">
        <v>593</v>
      </c>
      <c r="L725" s="6" t="s">
        <v>735</v>
      </c>
      <c r="M725" s="11" t="s">
        <v>3604</v>
      </c>
    </row>
    <row r="726" spans="1:13" ht="30" customHeight="1" x14ac:dyDescent="0.2">
      <c r="A726" s="5" t="s">
        <v>3605</v>
      </c>
      <c r="B726" s="6" t="s">
        <v>1600</v>
      </c>
      <c r="C726" s="7" t="s">
        <v>2659</v>
      </c>
      <c r="D726" s="6" t="s">
        <v>3428</v>
      </c>
      <c r="E726" s="6">
        <v>23</v>
      </c>
      <c r="F726" s="14" t="s">
        <v>2660</v>
      </c>
      <c r="G726" s="66">
        <v>39417</v>
      </c>
      <c r="H726" s="15">
        <v>48182</v>
      </c>
      <c r="I726" s="6">
        <v>4170600284</v>
      </c>
      <c r="J726" s="5" t="s">
        <v>2661</v>
      </c>
      <c r="K726" s="6" t="s">
        <v>751</v>
      </c>
      <c r="L726" s="6" t="s">
        <v>752</v>
      </c>
      <c r="M726" s="6" t="s">
        <v>2662</v>
      </c>
    </row>
    <row r="727" spans="1:13" ht="30" customHeight="1" x14ac:dyDescent="0.2">
      <c r="A727" s="5" t="s">
        <v>3606</v>
      </c>
      <c r="B727" s="6" t="s">
        <v>1600</v>
      </c>
      <c r="C727" s="7" t="s">
        <v>2659</v>
      </c>
      <c r="D727" s="6" t="s">
        <v>3428</v>
      </c>
      <c r="E727" s="6">
        <v>56</v>
      </c>
      <c r="F727" s="14" t="s">
        <v>3607</v>
      </c>
      <c r="G727" s="66">
        <v>43374</v>
      </c>
      <c r="H727" s="10">
        <v>47756</v>
      </c>
      <c r="I727" s="6">
        <v>4170600672</v>
      </c>
      <c r="J727" s="5" t="s">
        <v>2661</v>
      </c>
      <c r="K727" s="6" t="s">
        <v>751</v>
      </c>
      <c r="L727" s="6" t="s">
        <v>752</v>
      </c>
      <c r="M727" s="6" t="s">
        <v>2662</v>
      </c>
    </row>
    <row r="728" spans="1:13" ht="30" customHeight="1" x14ac:dyDescent="0.2">
      <c r="A728" s="5" t="s">
        <v>3608</v>
      </c>
      <c r="B728" s="6" t="s">
        <v>814</v>
      </c>
      <c r="C728" s="7" t="s">
        <v>2764</v>
      </c>
      <c r="D728" s="12" t="s">
        <v>3428</v>
      </c>
      <c r="E728" s="6">
        <v>27</v>
      </c>
      <c r="F728" s="14" t="s">
        <v>2765</v>
      </c>
      <c r="G728" s="66">
        <v>39173</v>
      </c>
      <c r="H728" s="10">
        <v>47938</v>
      </c>
      <c r="I728" s="6">
        <v>4170700217</v>
      </c>
      <c r="J728" s="5" t="s">
        <v>2766</v>
      </c>
      <c r="K728" s="6" t="s">
        <v>751</v>
      </c>
      <c r="L728" s="6" t="s">
        <v>2791</v>
      </c>
      <c r="M728" s="6" t="s">
        <v>2767</v>
      </c>
    </row>
    <row r="729" spans="1:13" ht="30" customHeight="1" x14ac:dyDescent="0.2">
      <c r="A729" s="5" t="s">
        <v>3609</v>
      </c>
      <c r="B729" s="6" t="s">
        <v>857</v>
      </c>
      <c r="C729" s="7" t="s">
        <v>3610</v>
      </c>
      <c r="D729" s="12" t="s">
        <v>3428</v>
      </c>
      <c r="E729" s="6">
        <v>100</v>
      </c>
      <c r="F729" s="14" t="s">
        <v>3611</v>
      </c>
      <c r="G729" s="15">
        <v>38991</v>
      </c>
      <c r="H729" s="10">
        <v>47756</v>
      </c>
      <c r="I729" s="11">
        <v>4171700018</v>
      </c>
      <c r="J729" s="5" t="s">
        <v>3612</v>
      </c>
      <c r="K729" s="6" t="s">
        <v>751</v>
      </c>
      <c r="L729" s="6" t="s">
        <v>2819</v>
      </c>
      <c r="M729" s="6" t="s">
        <v>866</v>
      </c>
    </row>
    <row r="730" spans="1:13" ht="30" customHeight="1" x14ac:dyDescent="0.2">
      <c r="A730" s="5" t="s">
        <v>3613</v>
      </c>
      <c r="B730" s="6" t="s">
        <v>2990</v>
      </c>
      <c r="C730" s="7" t="s">
        <v>3614</v>
      </c>
      <c r="D730" s="6" t="s">
        <v>3428</v>
      </c>
      <c r="E730" s="6">
        <v>30</v>
      </c>
      <c r="F730" s="14" t="s">
        <v>3615</v>
      </c>
      <c r="G730" s="66">
        <v>39692</v>
      </c>
      <c r="H730" s="15">
        <v>46265</v>
      </c>
      <c r="I730" s="6">
        <v>4170500476</v>
      </c>
      <c r="J730" s="5" t="s">
        <v>2993</v>
      </c>
      <c r="K730" s="6" t="s">
        <v>919</v>
      </c>
      <c r="L730" s="6" t="s">
        <v>920</v>
      </c>
      <c r="M730" s="6" t="s">
        <v>2994</v>
      </c>
    </row>
    <row r="731" spans="1:13" ht="30" customHeight="1" x14ac:dyDescent="0.2">
      <c r="A731" s="24" t="s">
        <v>3616</v>
      </c>
      <c r="B731" s="12" t="s">
        <v>2996</v>
      </c>
      <c r="C731" s="24" t="s">
        <v>3617</v>
      </c>
      <c r="D731" s="12" t="s">
        <v>3428</v>
      </c>
      <c r="E731" s="12">
        <v>90</v>
      </c>
      <c r="F731" s="8" t="s">
        <v>3618</v>
      </c>
      <c r="G731" s="9">
        <v>38796</v>
      </c>
      <c r="H731" s="15">
        <v>47542</v>
      </c>
      <c r="I731" s="26">
        <v>4170500344</v>
      </c>
      <c r="J731" s="89" t="s">
        <v>3619</v>
      </c>
      <c r="K731" s="6" t="s">
        <v>919</v>
      </c>
      <c r="L731" s="6" t="s">
        <v>920</v>
      </c>
      <c r="M731" s="12" t="s">
        <v>3620</v>
      </c>
    </row>
    <row r="732" spans="1:13" ht="30" customHeight="1" x14ac:dyDescent="0.2">
      <c r="A732" s="5" t="s">
        <v>3124</v>
      </c>
      <c r="B732" s="12" t="s">
        <v>3125</v>
      </c>
      <c r="C732" s="7" t="s">
        <v>3126</v>
      </c>
      <c r="D732" s="12" t="s">
        <v>3428</v>
      </c>
      <c r="E732" s="6">
        <v>16</v>
      </c>
      <c r="F732" s="14" t="s">
        <v>3127</v>
      </c>
      <c r="G732" s="66">
        <v>41030</v>
      </c>
      <c r="H732" s="31">
        <v>47603</v>
      </c>
      <c r="I732" s="6">
        <v>4171500160</v>
      </c>
      <c r="J732" s="5" t="s">
        <v>3128</v>
      </c>
      <c r="K732" s="6" t="s">
        <v>919</v>
      </c>
      <c r="L732" s="6" t="s">
        <v>986</v>
      </c>
      <c r="M732" s="6" t="s">
        <v>3129</v>
      </c>
    </row>
    <row r="733" spans="1:13" ht="30" customHeight="1" x14ac:dyDescent="0.2">
      <c r="A733" s="5" t="s">
        <v>3621</v>
      </c>
      <c r="B733" s="6" t="s">
        <v>3622</v>
      </c>
      <c r="C733" s="7" t="s">
        <v>3623</v>
      </c>
      <c r="D733" s="6" t="s">
        <v>3624</v>
      </c>
      <c r="E733" s="6"/>
      <c r="F733" s="14" t="s">
        <v>3625</v>
      </c>
      <c r="G733" s="9">
        <v>43678</v>
      </c>
      <c r="H733" s="10">
        <v>48060</v>
      </c>
      <c r="I733" s="6">
        <v>4170103297</v>
      </c>
      <c r="J733" s="5" t="s">
        <v>3626</v>
      </c>
      <c r="K733" s="6" t="s">
        <v>20</v>
      </c>
      <c r="L733" s="6" t="s">
        <v>21</v>
      </c>
      <c r="M733" s="6" t="s">
        <v>3627</v>
      </c>
    </row>
    <row r="734" spans="1:13" ht="30" customHeight="1" x14ac:dyDescent="0.2">
      <c r="A734" s="5" t="s">
        <v>3628</v>
      </c>
      <c r="B734" s="6" t="s">
        <v>3629</v>
      </c>
      <c r="C734" s="5" t="s">
        <v>3630</v>
      </c>
      <c r="D734" s="6" t="s">
        <v>3624</v>
      </c>
      <c r="E734" s="6"/>
      <c r="F734" s="14" t="s">
        <v>3631</v>
      </c>
      <c r="G734" s="9">
        <v>40210</v>
      </c>
      <c r="H734" s="9">
        <v>46783</v>
      </c>
      <c r="I734" s="6">
        <v>4170101697</v>
      </c>
      <c r="J734" s="24" t="s">
        <v>3632</v>
      </c>
      <c r="K734" s="6" t="s">
        <v>20</v>
      </c>
      <c r="L734" s="6" t="s">
        <v>27</v>
      </c>
      <c r="M734" s="6" t="s">
        <v>3633</v>
      </c>
    </row>
    <row r="735" spans="1:13" ht="30" customHeight="1" x14ac:dyDescent="0.2">
      <c r="A735" s="5" t="s">
        <v>3634</v>
      </c>
      <c r="B735" s="6" t="s">
        <v>1217</v>
      </c>
      <c r="C735" s="5" t="s">
        <v>3635</v>
      </c>
      <c r="D735" s="6" t="s">
        <v>3624</v>
      </c>
      <c r="E735" s="6"/>
      <c r="F735" s="14" t="s">
        <v>3636</v>
      </c>
      <c r="G735" s="9">
        <v>45047</v>
      </c>
      <c r="H735" s="9">
        <v>47238</v>
      </c>
      <c r="I735" s="6">
        <v>4170103636</v>
      </c>
      <c r="J735" s="24" t="s">
        <v>3637</v>
      </c>
      <c r="K735" s="6" t="s">
        <v>20</v>
      </c>
      <c r="L735" s="6" t="s">
        <v>27</v>
      </c>
      <c r="M735" s="6"/>
    </row>
    <row r="736" spans="1:13" ht="30" customHeight="1" x14ac:dyDescent="0.2">
      <c r="A736" s="5" t="s">
        <v>3638</v>
      </c>
      <c r="B736" s="6" t="s">
        <v>144</v>
      </c>
      <c r="C736" s="5" t="s">
        <v>3639</v>
      </c>
      <c r="D736" s="6" t="s">
        <v>3624</v>
      </c>
      <c r="E736" s="9"/>
      <c r="F736" s="86" t="s">
        <v>3640</v>
      </c>
      <c r="G736" s="9">
        <v>41244</v>
      </c>
      <c r="H736" s="9">
        <v>47817</v>
      </c>
      <c r="I736" s="6">
        <v>4140142946</v>
      </c>
      <c r="J736" s="5" t="s">
        <v>3641</v>
      </c>
      <c r="K736" s="6" t="s">
        <v>20</v>
      </c>
      <c r="L736" s="6" t="s">
        <v>21</v>
      </c>
      <c r="M736" s="6" t="s">
        <v>3642</v>
      </c>
    </row>
    <row r="737" spans="1:13" customFormat="1" ht="30" customHeight="1" x14ac:dyDescent="0.2">
      <c r="A737" s="32" t="s">
        <v>3643</v>
      </c>
      <c r="B737" s="25" t="s">
        <v>144</v>
      </c>
      <c r="C737" s="32" t="s">
        <v>3644</v>
      </c>
      <c r="D737" s="6" t="s">
        <v>3645</v>
      </c>
      <c r="E737" s="25"/>
      <c r="F737" s="33" t="s">
        <v>3646</v>
      </c>
      <c r="G737" s="53">
        <v>38443</v>
      </c>
      <c r="H737" s="15">
        <v>47208</v>
      </c>
      <c r="I737" s="34" t="s">
        <v>3647</v>
      </c>
      <c r="J737" s="5" t="s">
        <v>3648</v>
      </c>
      <c r="K737" s="6" t="s">
        <v>20</v>
      </c>
      <c r="L737" s="6" t="s">
        <v>27</v>
      </c>
      <c r="M737" s="25" t="s">
        <v>3649</v>
      </c>
    </row>
    <row r="738" spans="1:13" ht="30" customHeight="1" x14ac:dyDescent="0.2">
      <c r="A738" s="32" t="s">
        <v>3650</v>
      </c>
      <c r="B738" s="25" t="s">
        <v>1950</v>
      </c>
      <c r="C738" s="32" t="s">
        <v>3651</v>
      </c>
      <c r="D738" s="6" t="s">
        <v>3645</v>
      </c>
      <c r="E738" s="25"/>
      <c r="F738" s="33" t="s">
        <v>3652</v>
      </c>
      <c r="G738" s="53">
        <v>37987</v>
      </c>
      <c r="H738" s="15">
        <v>46752</v>
      </c>
      <c r="I738" s="34">
        <v>4170100590</v>
      </c>
      <c r="J738" s="32" t="s">
        <v>3653</v>
      </c>
      <c r="K738" s="6" t="s">
        <v>20</v>
      </c>
      <c r="L738" s="6" t="s">
        <v>27</v>
      </c>
      <c r="M738" s="25" t="s">
        <v>3654</v>
      </c>
    </row>
    <row r="739" spans="1:13" ht="30" customHeight="1" x14ac:dyDescent="0.2">
      <c r="A739" s="7" t="s">
        <v>3655</v>
      </c>
      <c r="B739" s="35" t="s">
        <v>207</v>
      </c>
      <c r="C739" s="7" t="s">
        <v>3656</v>
      </c>
      <c r="D739" s="35" t="s">
        <v>3657</v>
      </c>
      <c r="E739" s="65"/>
      <c r="F739" s="14" t="s">
        <v>3658</v>
      </c>
      <c r="G739" s="61">
        <v>43922</v>
      </c>
      <c r="H739" s="61">
        <v>46112</v>
      </c>
      <c r="I739" s="54">
        <v>4170103396</v>
      </c>
      <c r="J739" s="7" t="s">
        <v>3659</v>
      </c>
      <c r="K739" s="35" t="s">
        <v>20</v>
      </c>
      <c r="L739" s="35" t="s">
        <v>21</v>
      </c>
      <c r="M739" s="65"/>
    </row>
    <row r="740" spans="1:13" ht="30" customHeight="1" x14ac:dyDescent="0.2">
      <c r="A740" s="32" t="s">
        <v>3660</v>
      </c>
      <c r="B740" s="25" t="s">
        <v>3661</v>
      </c>
      <c r="C740" s="17" t="s">
        <v>3662</v>
      </c>
      <c r="D740" s="6" t="s">
        <v>3645</v>
      </c>
      <c r="E740" s="25"/>
      <c r="F740" s="33" t="s">
        <v>3663</v>
      </c>
      <c r="G740" s="53">
        <v>37469</v>
      </c>
      <c r="H740" s="15">
        <v>46234</v>
      </c>
      <c r="I740" s="34">
        <v>4171200159</v>
      </c>
      <c r="J740" s="32" t="s">
        <v>3664</v>
      </c>
      <c r="K740" s="6" t="s">
        <v>20</v>
      </c>
      <c r="L740" s="6" t="s">
        <v>27</v>
      </c>
      <c r="M740" s="25" t="s">
        <v>3665</v>
      </c>
    </row>
    <row r="741" spans="1:13" ht="30" customHeight="1" x14ac:dyDescent="0.2">
      <c r="A741" s="5" t="s">
        <v>3666</v>
      </c>
      <c r="B741" s="6" t="s">
        <v>3667</v>
      </c>
      <c r="C741" s="7" t="s">
        <v>3668</v>
      </c>
      <c r="D741" s="6" t="s">
        <v>3624</v>
      </c>
      <c r="E741" s="99"/>
      <c r="F741" s="14" t="s">
        <v>3669</v>
      </c>
      <c r="G741" s="9">
        <v>39965</v>
      </c>
      <c r="H741" s="9">
        <v>46538</v>
      </c>
      <c r="I741" s="6">
        <v>4170101614</v>
      </c>
      <c r="J741" s="24" t="s">
        <v>3666</v>
      </c>
      <c r="K741" s="6" t="s">
        <v>20</v>
      </c>
      <c r="L741" s="6" t="s">
        <v>21</v>
      </c>
      <c r="M741" s="6" t="s">
        <v>3670</v>
      </c>
    </row>
    <row r="742" spans="1:13" customFormat="1" ht="30" customHeight="1" x14ac:dyDescent="0.2">
      <c r="A742" s="47" t="s">
        <v>3671</v>
      </c>
      <c r="B742" s="48" t="s">
        <v>3672</v>
      </c>
      <c r="C742" s="17" t="s">
        <v>3673</v>
      </c>
      <c r="D742" s="28" t="s">
        <v>3645</v>
      </c>
      <c r="E742" s="18"/>
      <c r="F742" s="49" t="s">
        <v>3674</v>
      </c>
      <c r="G742" s="31">
        <v>41183</v>
      </c>
      <c r="H742" s="10">
        <v>47756</v>
      </c>
      <c r="I742" s="50">
        <v>4170102166</v>
      </c>
      <c r="J742" s="47" t="s">
        <v>3671</v>
      </c>
      <c r="K742" s="6" t="s">
        <v>20</v>
      </c>
      <c r="L742" s="6" t="s">
        <v>27</v>
      </c>
      <c r="M742" s="50" t="s">
        <v>3675</v>
      </c>
    </row>
    <row r="743" spans="1:13" ht="30" customHeight="1" x14ac:dyDescent="0.2">
      <c r="A743" s="24" t="s">
        <v>3676</v>
      </c>
      <c r="B743" s="12" t="s">
        <v>303</v>
      </c>
      <c r="C743" s="16" t="s">
        <v>3677</v>
      </c>
      <c r="D743" s="28" t="s">
        <v>3624</v>
      </c>
      <c r="E743" s="28"/>
      <c r="F743" s="8" t="s">
        <v>2097</v>
      </c>
      <c r="G743" s="15">
        <v>42461</v>
      </c>
      <c r="H743" s="10">
        <v>46843</v>
      </c>
      <c r="I743" s="12">
        <v>4170102877</v>
      </c>
      <c r="J743" s="24" t="s">
        <v>2098</v>
      </c>
      <c r="K743" s="6" t="s">
        <v>405</v>
      </c>
      <c r="L743" s="12" t="s">
        <v>21</v>
      </c>
      <c r="M743" s="12" t="s">
        <v>2099</v>
      </c>
    </row>
    <row r="744" spans="1:13" ht="30" customHeight="1" x14ac:dyDescent="0.2">
      <c r="A744" s="24" t="s">
        <v>3678</v>
      </c>
      <c r="B744" s="12" t="s">
        <v>297</v>
      </c>
      <c r="C744" s="16" t="s">
        <v>3679</v>
      </c>
      <c r="D744" s="28" t="s">
        <v>3624</v>
      </c>
      <c r="E744" s="28"/>
      <c r="F744" s="8" t="s">
        <v>3680</v>
      </c>
      <c r="G744" s="15">
        <v>43800</v>
      </c>
      <c r="H744" s="10">
        <v>48182</v>
      </c>
      <c r="I744" s="12">
        <v>4170103347</v>
      </c>
      <c r="J744" s="24" t="s">
        <v>3681</v>
      </c>
      <c r="K744" s="6" t="s">
        <v>405</v>
      </c>
      <c r="L744" s="12" t="s">
        <v>21</v>
      </c>
      <c r="M744" s="12"/>
    </row>
    <row r="745" spans="1:13" ht="30" customHeight="1" x14ac:dyDescent="0.2">
      <c r="A745" s="5" t="s">
        <v>3682</v>
      </c>
      <c r="B745" s="6" t="s">
        <v>2184</v>
      </c>
      <c r="C745" s="7" t="s">
        <v>3683</v>
      </c>
      <c r="D745" s="6" t="s">
        <v>3624</v>
      </c>
      <c r="E745" s="6"/>
      <c r="F745" s="14" t="s">
        <v>3684</v>
      </c>
      <c r="G745" s="9">
        <v>41671</v>
      </c>
      <c r="H745" s="10">
        <v>46053</v>
      </c>
      <c r="I745" s="6">
        <v>4170400271</v>
      </c>
      <c r="J745" s="24" t="s">
        <v>3685</v>
      </c>
      <c r="K745" s="6" t="s">
        <v>20</v>
      </c>
      <c r="L745" s="6" t="s">
        <v>1279</v>
      </c>
      <c r="M745" s="6" t="s">
        <v>3686</v>
      </c>
    </row>
    <row r="746" spans="1:13" ht="30" customHeight="1" x14ac:dyDescent="0.2">
      <c r="A746" s="5" t="s">
        <v>3687</v>
      </c>
      <c r="B746" s="6" t="s">
        <v>439</v>
      </c>
      <c r="C746" s="7" t="s">
        <v>3688</v>
      </c>
      <c r="D746" s="6" t="s">
        <v>3645</v>
      </c>
      <c r="E746" s="6"/>
      <c r="F746" s="14" t="s">
        <v>3689</v>
      </c>
      <c r="G746" s="9">
        <v>38565</v>
      </c>
      <c r="H746" s="15">
        <v>47330</v>
      </c>
      <c r="I746" s="11">
        <v>4171300173</v>
      </c>
      <c r="J746" s="32" t="s">
        <v>3690</v>
      </c>
      <c r="K746" s="6" t="s">
        <v>20</v>
      </c>
      <c r="L746" s="25" t="s">
        <v>442</v>
      </c>
      <c r="M746" s="6" t="s">
        <v>3691</v>
      </c>
    </row>
    <row r="747" spans="1:13" ht="30" customHeight="1" x14ac:dyDescent="0.2">
      <c r="A747" s="5" t="s">
        <v>3692</v>
      </c>
      <c r="B747" s="6" t="s">
        <v>3693</v>
      </c>
      <c r="C747" s="7" t="s">
        <v>3694</v>
      </c>
      <c r="D747" s="6" t="s">
        <v>3695</v>
      </c>
      <c r="E747" s="6"/>
      <c r="F747" s="14" t="s">
        <v>3696</v>
      </c>
      <c r="G747" s="9">
        <v>44105</v>
      </c>
      <c r="H747" s="15">
        <v>46295</v>
      </c>
      <c r="I747" s="11">
        <v>4171300611</v>
      </c>
      <c r="J747" s="32" t="s">
        <v>3697</v>
      </c>
      <c r="K747" s="6" t="s">
        <v>20</v>
      </c>
      <c r="L747" s="25" t="s">
        <v>449</v>
      </c>
      <c r="M747" s="6" t="s">
        <v>3698</v>
      </c>
    </row>
    <row r="748" spans="1:13" ht="30" customHeight="1" x14ac:dyDescent="0.2">
      <c r="A748" s="5" t="s">
        <v>3699</v>
      </c>
      <c r="B748" s="6" t="s">
        <v>2273</v>
      </c>
      <c r="C748" s="7" t="s">
        <v>3700</v>
      </c>
      <c r="D748" s="6" t="s">
        <v>3645</v>
      </c>
      <c r="E748" s="6"/>
      <c r="F748" s="14" t="s">
        <v>3701</v>
      </c>
      <c r="G748" s="9">
        <v>36455</v>
      </c>
      <c r="H748" s="10">
        <v>46112</v>
      </c>
      <c r="I748" s="11">
        <v>4171300041</v>
      </c>
      <c r="J748" s="5" t="s">
        <v>3702</v>
      </c>
      <c r="K748" s="6" t="s">
        <v>20</v>
      </c>
      <c r="L748" s="25" t="s">
        <v>442</v>
      </c>
      <c r="M748" s="6" t="s">
        <v>3703</v>
      </c>
    </row>
    <row r="749" spans="1:13" ht="30" customHeight="1" x14ac:dyDescent="0.2">
      <c r="A749" s="5" t="s">
        <v>3704</v>
      </c>
      <c r="B749" s="6" t="s">
        <v>3705</v>
      </c>
      <c r="C749" s="7" t="s">
        <v>3706</v>
      </c>
      <c r="D749" s="6" t="s">
        <v>3645</v>
      </c>
      <c r="E749" s="6"/>
      <c r="F749" s="14" t="s">
        <v>3707</v>
      </c>
      <c r="G749" s="9">
        <v>38322</v>
      </c>
      <c r="H749" s="15">
        <v>47087</v>
      </c>
      <c r="I749" s="11">
        <v>4171400221</v>
      </c>
      <c r="J749" s="32" t="s">
        <v>3708</v>
      </c>
      <c r="K749" s="6" t="s">
        <v>474</v>
      </c>
      <c r="L749" s="25" t="s">
        <v>475</v>
      </c>
      <c r="M749" s="6" t="s">
        <v>3709</v>
      </c>
    </row>
    <row r="750" spans="1:13" ht="30" customHeight="1" x14ac:dyDescent="0.2">
      <c r="A750" s="5" t="s">
        <v>3710</v>
      </c>
      <c r="B750" s="6" t="s">
        <v>2338</v>
      </c>
      <c r="C750" s="7" t="s">
        <v>3711</v>
      </c>
      <c r="D750" s="6" t="s">
        <v>3645</v>
      </c>
      <c r="E750" s="6"/>
      <c r="F750" s="14" t="s">
        <v>3712</v>
      </c>
      <c r="G750" s="9">
        <v>42248</v>
      </c>
      <c r="H750" s="9">
        <v>46630</v>
      </c>
      <c r="I750" s="6">
        <v>4170201430</v>
      </c>
      <c r="J750" s="32" t="s">
        <v>3713</v>
      </c>
      <c r="K750" s="6" t="s">
        <v>474</v>
      </c>
      <c r="L750" s="25" t="s">
        <v>475</v>
      </c>
      <c r="M750" s="6" t="s">
        <v>3714</v>
      </c>
    </row>
    <row r="751" spans="1:13" ht="30" customHeight="1" x14ac:dyDescent="0.2">
      <c r="A751" s="5" t="s">
        <v>3715</v>
      </c>
      <c r="B751" s="6" t="s">
        <v>2338</v>
      </c>
      <c r="C751" s="7" t="s">
        <v>3716</v>
      </c>
      <c r="D751" s="6" t="s">
        <v>3645</v>
      </c>
      <c r="E751" s="6"/>
      <c r="F751" s="14" t="s">
        <v>3717</v>
      </c>
      <c r="G751" s="9">
        <v>40848</v>
      </c>
      <c r="H751" s="15">
        <v>47422</v>
      </c>
      <c r="I751" s="6">
        <v>4170200960</v>
      </c>
      <c r="J751" s="32" t="s">
        <v>3718</v>
      </c>
      <c r="K751" s="6" t="s">
        <v>474</v>
      </c>
      <c r="L751" s="25" t="s">
        <v>475</v>
      </c>
      <c r="M751" s="6" t="s">
        <v>3719</v>
      </c>
    </row>
    <row r="752" spans="1:13" ht="30" customHeight="1" x14ac:dyDescent="0.2">
      <c r="A752" s="5" t="s">
        <v>3720</v>
      </c>
      <c r="B752" s="6" t="s">
        <v>3721</v>
      </c>
      <c r="C752" s="7" t="s">
        <v>3722</v>
      </c>
      <c r="D752" s="6" t="s">
        <v>3645</v>
      </c>
      <c r="E752" s="6"/>
      <c r="F752" s="14" t="s">
        <v>3723</v>
      </c>
      <c r="G752" s="9">
        <v>45261</v>
      </c>
      <c r="H752" s="15">
        <v>47452</v>
      </c>
      <c r="I752" s="6">
        <v>4170201679</v>
      </c>
      <c r="J752" s="5" t="s">
        <v>3724</v>
      </c>
      <c r="K752" s="6" t="s">
        <v>474</v>
      </c>
      <c r="L752" s="6" t="s">
        <v>511</v>
      </c>
      <c r="M752" s="6" t="s">
        <v>3725</v>
      </c>
    </row>
    <row r="753" spans="1:13" ht="30" customHeight="1" x14ac:dyDescent="0.2">
      <c r="A753" s="5" t="s">
        <v>3726</v>
      </c>
      <c r="B753" s="6" t="s">
        <v>2495</v>
      </c>
      <c r="C753" s="7" t="s">
        <v>3727</v>
      </c>
      <c r="D753" s="6" t="s">
        <v>3645</v>
      </c>
      <c r="E753" s="6"/>
      <c r="F753" s="14" t="s">
        <v>3728</v>
      </c>
      <c r="G753" s="9">
        <v>45108</v>
      </c>
      <c r="H753" s="15">
        <v>47299</v>
      </c>
      <c r="I753" s="11">
        <v>4170301289</v>
      </c>
      <c r="J753" s="5" t="s">
        <v>3729</v>
      </c>
      <c r="K753" s="6" t="s">
        <v>593</v>
      </c>
      <c r="L753" s="6" t="s">
        <v>594</v>
      </c>
      <c r="M753" s="6" t="s">
        <v>3730</v>
      </c>
    </row>
    <row r="754" spans="1:13" ht="30" customHeight="1" x14ac:dyDescent="0.2">
      <c r="A754" s="5" t="s">
        <v>3731</v>
      </c>
      <c r="B754" s="6" t="s">
        <v>704</v>
      </c>
      <c r="C754" s="7" t="s">
        <v>3732</v>
      </c>
      <c r="D754" s="6" t="s">
        <v>3645</v>
      </c>
      <c r="E754" s="6"/>
      <c r="F754" s="14" t="s">
        <v>3733</v>
      </c>
      <c r="G754" s="9">
        <v>41122</v>
      </c>
      <c r="H754" s="10">
        <v>47695</v>
      </c>
      <c r="I754" s="11">
        <v>4170300919</v>
      </c>
      <c r="J754" s="5" t="s">
        <v>3734</v>
      </c>
      <c r="K754" s="6" t="s">
        <v>593</v>
      </c>
      <c r="L754" s="6" t="s">
        <v>607</v>
      </c>
      <c r="M754" s="6" t="s">
        <v>3735</v>
      </c>
    </row>
    <row r="755" spans="1:13" ht="30" customHeight="1" x14ac:dyDescent="0.2">
      <c r="A755" s="5" t="s">
        <v>3736</v>
      </c>
      <c r="B755" s="6" t="s">
        <v>3285</v>
      </c>
      <c r="C755" s="7" t="s">
        <v>3737</v>
      </c>
      <c r="D755" s="6" t="s">
        <v>3645</v>
      </c>
      <c r="E755" s="6"/>
      <c r="F755" s="14" t="s">
        <v>3738</v>
      </c>
      <c r="G755" s="9">
        <v>45108</v>
      </c>
      <c r="H755" s="10">
        <v>47299</v>
      </c>
      <c r="I755" s="11">
        <v>4170301305</v>
      </c>
      <c r="J755" s="5" t="s">
        <v>3736</v>
      </c>
      <c r="K755" s="6" t="s">
        <v>593</v>
      </c>
      <c r="L755" s="6" t="s">
        <v>594</v>
      </c>
      <c r="M755" s="6" t="s">
        <v>3739</v>
      </c>
    </row>
    <row r="756" spans="1:13" ht="30" customHeight="1" x14ac:dyDescent="0.2">
      <c r="A756" s="5" t="s">
        <v>3740</v>
      </c>
      <c r="B756" s="6" t="s">
        <v>3741</v>
      </c>
      <c r="C756" s="7" t="s">
        <v>3742</v>
      </c>
      <c r="D756" s="6" t="s">
        <v>3645</v>
      </c>
      <c r="E756" s="6"/>
      <c r="F756" s="14" t="s">
        <v>3743</v>
      </c>
      <c r="G756" s="9">
        <v>45839</v>
      </c>
      <c r="H756" s="10">
        <v>48029</v>
      </c>
      <c r="I756" s="11">
        <v>4170301396</v>
      </c>
      <c r="J756" s="5" t="s">
        <v>3744</v>
      </c>
      <c r="K756" s="6" t="s">
        <v>593</v>
      </c>
      <c r="L756" s="6" t="s">
        <v>594</v>
      </c>
      <c r="M756" s="6" t="s">
        <v>3745</v>
      </c>
    </row>
    <row r="757" spans="1:13" ht="30" customHeight="1" x14ac:dyDescent="0.2">
      <c r="A757" s="5" t="s">
        <v>3746</v>
      </c>
      <c r="B757" s="6" t="s">
        <v>3747</v>
      </c>
      <c r="C757" s="7" t="s">
        <v>3748</v>
      </c>
      <c r="D757" s="6" t="s">
        <v>3645</v>
      </c>
      <c r="E757" s="25"/>
      <c r="F757" s="14" t="s">
        <v>3749</v>
      </c>
      <c r="G757" s="66">
        <v>40544</v>
      </c>
      <c r="H757" s="15">
        <v>47118</v>
      </c>
      <c r="I757" s="6">
        <v>4170300760</v>
      </c>
      <c r="J757" s="5" t="s">
        <v>3750</v>
      </c>
      <c r="K757" s="6" t="s">
        <v>593</v>
      </c>
      <c r="L757" s="6" t="s">
        <v>607</v>
      </c>
      <c r="M757" s="6" t="s">
        <v>3751</v>
      </c>
    </row>
    <row r="758" spans="1:13" ht="30" customHeight="1" x14ac:dyDescent="0.2">
      <c r="A758" s="32" t="s">
        <v>3752</v>
      </c>
      <c r="B758" s="25" t="s">
        <v>3753</v>
      </c>
      <c r="C758" s="32" t="s">
        <v>3754</v>
      </c>
      <c r="D758" s="6" t="s">
        <v>3645</v>
      </c>
      <c r="E758" s="25"/>
      <c r="F758" s="33" t="s">
        <v>3755</v>
      </c>
      <c r="G758" s="53">
        <v>41365</v>
      </c>
      <c r="H758" s="10">
        <v>47938</v>
      </c>
      <c r="I758" s="25">
        <v>4170300943</v>
      </c>
      <c r="J758" s="32" t="s">
        <v>3756</v>
      </c>
      <c r="K758" s="6" t="s">
        <v>593</v>
      </c>
      <c r="L758" s="6" t="s">
        <v>594</v>
      </c>
      <c r="M758" s="25" t="s">
        <v>3757</v>
      </c>
    </row>
    <row r="759" spans="1:13" ht="30" customHeight="1" x14ac:dyDescent="0.2">
      <c r="A759" s="32" t="s">
        <v>3758</v>
      </c>
      <c r="B759" s="25" t="s">
        <v>659</v>
      </c>
      <c r="C759" s="32" t="s">
        <v>3759</v>
      </c>
      <c r="D759" s="6" t="s">
        <v>3645</v>
      </c>
      <c r="E759" s="25"/>
      <c r="F759" s="33" t="s">
        <v>3760</v>
      </c>
      <c r="G759" s="53">
        <v>45108</v>
      </c>
      <c r="H759" s="10">
        <v>47299</v>
      </c>
      <c r="I759" s="25">
        <v>4170301297</v>
      </c>
      <c r="J759" s="32" t="s">
        <v>3758</v>
      </c>
      <c r="K759" s="6" t="s">
        <v>593</v>
      </c>
      <c r="L759" s="6" t="s">
        <v>594</v>
      </c>
      <c r="M759" s="25" t="s">
        <v>3761</v>
      </c>
    </row>
    <row r="760" spans="1:13" ht="30" customHeight="1" x14ac:dyDescent="0.2">
      <c r="A760" s="5" t="s">
        <v>3762</v>
      </c>
      <c r="B760" s="6" t="s">
        <v>3763</v>
      </c>
      <c r="C760" s="7" t="s">
        <v>3764</v>
      </c>
      <c r="D760" s="6" t="s">
        <v>3645</v>
      </c>
      <c r="E760" s="6"/>
      <c r="F760" s="14" t="s">
        <v>3765</v>
      </c>
      <c r="G760" s="66">
        <v>39539</v>
      </c>
      <c r="H760" s="10">
        <v>46112</v>
      </c>
      <c r="I760" s="6">
        <v>4170300638</v>
      </c>
      <c r="J760" s="5" t="s">
        <v>3766</v>
      </c>
      <c r="K760" s="6" t="s">
        <v>593</v>
      </c>
      <c r="L760" s="6" t="s">
        <v>607</v>
      </c>
      <c r="M760" s="6" t="s">
        <v>3767</v>
      </c>
    </row>
    <row r="761" spans="1:13" ht="30" customHeight="1" x14ac:dyDescent="0.2">
      <c r="A761" s="5" t="s">
        <v>3768</v>
      </c>
      <c r="B761" s="6" t="s">
        <v>772</v>
      </c>
      <c r="C761" s="7" t="s">
        <v>3769</v>
      </c>
      <c r="D761" s="6" t="s">
        <v>3645</v>
      </c>
      <c r="E761" s="6"/>
      <c r="F761" s="14" t="s">
        <v>3770</v>
      </c>
      <c r="G761" s="9">
        <v>36455</v>
      </c>
      <c r="H761" s="10">
        <v>46112</v>
      </c>
      <c r="I761" s="11">
        <v>4170600037</v>
      </c>
      <c r="J761" s="5" t="s">
        <v>3771</v>
      </c>
      <c r="K761" s="6" t="s">
        <v>751</v>
      </c>
      <c r="L761" s="6" t="s">
        <v>759</v>
      </c>
      <c r="M761" s="6" t="s">
        <v>3772</v>
      </c>
    </row>
    <row r="762" spans="1:13" ht="30" customHeight="1" x14ac:dyDescent="0.2">
      <c r="A762" s="5" t="s">
        <v>3773</v>
      </c>
      <c r="B762" s="6" t="s">
        <v>1627</v>
      </c>
      <c r="C762" s="7" t="s">
        <v>3774</v>
      </c>
      <c r="D762" s="6" t="s">
        <v>3645</v>
      </c>
      <c r="E762" s="6"/>
      <c r="F762" s="14" t="s">
        <v>3775</v>
      </c>
      <c r="G762" s="9">
        <v>40787</v>
      </c>
      <c r="H762" s="10">
        <v>47361</v>
      </c>
      <c r="I762" s="6">
        <v>4170600433</v>
      </c>
      <c r="J762" s="5" t="s">
        <v>3776</v>
      </c>
      <c r="K762" s="6" t="s">
        <v>751</v>
      </c>
      <c r="L762" s="6" t="s">
        <v>759</v>
      </c>
      <c r="M762" s="6" t="s">
        <v>3777</v>
      </c>
    </row>
    <row r="763" spans="1:13" ht="30" customHeight="1" x14ac:dyDescent="0.2">
      <c r="A763" s="5" t="s">
        <v>3778</v>
      </c>
      <c r="B763" s="6" t="s">
        <v>3779</v>
      </c>
      <c r="C763" s="7" t="s">
        <v>3780</v>
      </c>
      <c r="D763" s="6" t="s">
        <v>3645</v>
      </c>
      <c r="E763" s="6"/>
      <c r="F763" s="14" t="s">
        <v>3781</v>
      </c>
      <c r="G763" s="9">
        <v>40725</v>
      </c>
      <c r="H763" s="10">
        <v>47299</v>
      </c>
      <c r="I763" s="6">
        <v>4170700316</v>
      </c>
      <c r="J763" s="5" t="s">
        <v>3782</v>
      </c>
      <c r="K763" s="6" t="s">
        <v>751</v>
      </c>
      <c r="L763" s="6" t="s">
        <v>2791</v>
      </c>
      <c r="M763" s="6" t="s">
        <v>3783</v>
      </c>
    </row>
    <row r="764" spans="1:13" ht="30" customHeight="1" x14ac:dyDescent="0.2">
      <c r="A764" s="32" t="s">
        <v>3784</v>
      </c>
      <c r="B764" s="25" t="s">
        <v>3785</v>
      </c>
      <c r="C764" s="32" t="s">
        <v>3786</v>
      </c>
      <c r="D764" s="25" t="s">
        <v>3645</v>
      </c>
      <c r="E764" s="6"/>
      <c r="F764" s="33" t="s">
        <v>3787</v>
      </c>
      <c r="G764" s="53">
        <v>38353</v>
      </c>
      <c r="H764" s="15">
        <v>47118</v>
      </c>
      <c r="I764" s="34">
        <v>4171700141</v>
      </c>
      <c r="J764" s="5" t="s">
        <v>3788</v>
      </c>
      <c r="K764" s="6" t="s">
        <v>751</v>
      </c>
      <c r="L764" s="6" t="s">
        <v>836</v>
      </c>
      <c r="M764" s="25" t="s">
        <v>3789</v>
      </c>
    </row>
    <row r="765" spans="1:13" ht="30" customHeight="1" x14ac:dyDescent="0.2">
      <c r="A765" s="5" t="s">
        <v>3790</v>
      </c>
      <c r="B765" s="6" t="s">
        <v>1684</v>
      </c>
      <c r="C765" s="7" t="s">
        <v>3791</v>
      </c>
      <c r="D765" s="6" t="s">
        <v>3645</v>
      </c>
      <c r="E765" s="6"/>
      <c r="F765" s="14" t="s">
        <v>3792</v>
      </c>
      <c r="G765" s="9">
        <v>38353</v>
      </c>
      <c r="H765" s="61">
        <v>47879</v>
      </c>
      <c r="I765" s="11">
        <v>4171600267</v>
      </c>
      <c r="J765" s="5" t="s">
        <v>3793</v>
      </c>
      <c r="K765" s="6" t="s">
        <v>751</v>
      </c>
      <c r="L765" s="6" t="s">
        <v>882</v>
      </c>
      <c r="M765" s="6" t="s">
        <v>3794</v>
      </c>
    </row>
    <row r="766" spans="1:13" ht="30" customHeight="1" x14ac:dyDescent="0.2">
      <c r="A766" s="5" t="s">
        <v>3795</v>
      </c>
      <c r="B766" s="6" t="s">
        <v>874</v>
      </c>
      <c r="C766" s="7" t="s">
        <v>3796</v>
      </c>
      <c r="D766" s="6" t="s">
        <v>3624</v>
      </c>
      <c r="E766" s="6"/>
      <c r="F766" s="14" t="s">
        <v>3797</v>
      </c>
      <c r="G766" s="9">
        <v>41365</v>
      </c>
      <c r="H766" s="10">
        <v>47938</v>
      </c>
      <c r="I766" s="6">
        <v>4171600549</v>
      </c>
      <c r="J766" s="5" t="s">
        <v>3713</v>
      </c>
      <c r="K766" s="6" t="s">
        <v>751</v>
      </c>
      <c r="L766" s="6" t="s">
        <v>872</v>
      </c>
      <c r="M766" s="6" t="s">
        <v>3798</v>
      </c>
    </row>
    <row r="767" spans="1:13" ht="30" customHeight="1" x14ac:dyDescent="0.2">
      <c r="A767" s="5" t="s">
        <v>3799</v>
      </c>
      <c r="B767" s="6" t="s">
        <v>3800</v>
      </c>
      <c r="C767" s="7" t="s">
        <v>3801</v>
      </c>
      <c r="D767" s="6" t="s">
        <v>3645</v>
      </c>
      <c r="E767" s="6"/>
      <c r="F767" s="14" t="s">
        <v>3802</v>
      </c>
      <c r="G767" s="9">
        <v>40603</v>
      </c>
      <c r="H767" s="15">
        <v>47177</v>
      </c>
      <c r="I767" s="6">
        <v>4171600457</v>
      </c>
      <c r="J767" s="5" t="s">
        <v>3799</v>
      </c>
      <c r="K767" s="6" t="s">
        <v>751</v>
      </c>
      <c r="L767" s="6" t="s">
        <v>3803</v>
      </c>
      <c r="M767" s="6" t="s">
        <v>3804</v>
      </c>
    </row>
    <row r="768" spans="1:13" ht="30" customHeight="1" x14ac:dyDescent="0.2">
      <c r="A768" s="5" t="s">
        <v>3805</v>
      </c>
      <c r="B768" s="6" t="s">
        <v>3806</v>
      </c>
      <c r="C768" s="7" t="s">
        <v>3807</v>
      </c>
      <c r="D768" s="6" t="s">
        <v>3645</v>
      </c>
      <c r="E768" s="6"/>
      <c r="F768" s="14" t="s">
        <v>3808</v>
      </c>
      <c r="G768" s="9">
        <v>41974</v>
      </c>
      <c r="H768" s="15">
        <v>46356</v>
      </c>
      <c r="I768" s="6">
        <v>4171600572</v>
      </c>
      <c r="J768" s="5" t="s">
        <v>3805</v>
      </c>
      <c r="K768" s="6" t="s">
        <v>751</v>
      </c>
      <c r="L768" s="6" t="s">
        <v>3803</v>
      </c>
      <c r="M768" s="6" t="s">
        <v>3809</v>
      </c>
    </row>
    <row r="769" spans="1:13" ht="30" customHeight="1" x14ac:dyDescent="0.2">
      <c r="A769" s="5" t="s">
        <v>3810</v>
      </c>
      <c r="B769" s="6" t="s">
        <v>3811</v>
      </c>
      <c r="C769" s="7" t="s">
        <v>3812</v>
      </c>
      <c r="D769" s="6" t="s">
        <v>3624</v>
      </c>
      <c r="E769" s="6"/>
      <c r="F769" s="14" t="s">
        <v>3813</v>
      </c>
      <c r="G769" s="66">
        <v>38869</v>
      </c>
      <c r="H769" s="15">
        <v>47634</v>
      </c>
      <c r="I769" s="100">
        <v>4170500351</v>
      </c>
      <c r="J769" s="5" t="s">
        <v>3632</v>
      </c>
      <c r="K769" s="6" t="s">
        <v>919</v>
      </c>
      <c r="L769" s="6" t="s">
        <v>3814</v>
      </c>
      <c r="M769" s="6" t="s">
        <v>3815</v>
      </c>
    </row>
    <row r="770" spans="1:13" ht="30" customHeight="1" x14ac:dyDescent="0.2">
      <c r="A770" s="5" t="s">
        <v>3816</v>
      </c>
      <c r="B770" s="35" t="s">
        <v>982</v>
      </c>
      <c r="C770" s="7" t="s">
        <v>3817</v>
      </c>
      <c r="D770" s="35" t="s">
        <v>3624</v>
      </c>
      <c r="E770" s="35"/>
      <c r="F770" s="14" t="s">
        <v>3818</v>
      </c>
      <c r="G770" s="61">
        <v>43101</v>
      </c>
      <c r="H770" s="61">
        <v>47483</v>
      </c>
      <c r="I770" s="35">
        <v>4171500202</v>
      </c>
      <c r="J770" s="7" t="s">
        <v>3819</v>
      </c>
      <c r="K770" s="6" t="s">
        <v>3820</v>
      </c>
      <c r="L770" s="35" t="s">
        <v>3821</v>
      </c>
      <c r="M770" s="35" t="s">
        <v>3822</v>
      </c>
    </row>
    <row r="771" spans="1:13" s="95" customFormat="1" ht="30" customHeight="1" x14ac:dyDescent="0.2">
      <c r="A771" s="5" t="s">
        <v>3621</v>
      </c>
      <c r="B771" s="6" t="s">
        <v>3622</v>
      </c>
      <c r="C771" s="7" t="s">
        <v>3623</v>
      </c>
      <c r="D771" s="6" t="s">
        <v>3823</v>
      </c>
      <c r="E771" s="6"/>
      <c r="F771" s="14" t="s">
        <v>3625</v>
      </c>
      <c r="G771" s="9">
        <v>43678</v>
      </c>
      <c r="H771" s="10">
        <v>48060</v>
      </c>
      <c r="I771" s="6">
        <v>4170103297</v>
      </c>
      <c r="J771" s="24" t="s">
        <v>3626</v>
      </c>
      <c r="K771" s="6" t="s">
        <v>20</v>
      </c>
      <c r="L771" s="6" t="s">
        <v>21</v>
      </c>
      <c r="M771" s="6" t="s">
        <v>3627</v>
      </c>
    </row>
    <row r="772" spans="1:13" ht="30" customHeight="1" x14ac:dyDescent="0.2">
      <c r="A772" s="5" t="s">
        <v>3628</v>
      </c>
      <c r="B772" s="6" t="s">
        <v>3629</v>
      </c>
      <c r="C772" s="5" t="s">
        <v>3630</v>
      </c>
      <c r="D772" s="6" t="s">
        <v>3824</v>
      </c>
      <c r="E772" s="6"/>
      <c r="F772" s="14" t="s">
        <v>3631</v>
      </c>
      <c r="G772" s="9">
        <v>40210</v>
      </c>
      <c r="H772" s="9">
        <v>46783</v>
      </c>
      <c r="I772" s="6">
        <v>4170101697</v>
      </c>
      <c r="J772" s="101" t="s">
        <v>3632</v>
      </c>
      <c r="K772" s="6" t="s">
        <v>20</v>
      </c>
      <c r="L772" s="6" t="s">
        <v>21</v>
      </c>
      <c r="M772" s="6" t="s">
        <v>3633</v>
      </c>
    </row>
    <row r="773" spans="1:13" ht="30" customHeight="1" x14ac:dyDescent="0.2">
      <c r="A773" s="5" t="s">
        <v>3634</v>
      </c>
      <c r="B773" s="6" t="s">
        <v>1217</v>
      </c>
      <c r="C773" s="5" t="s">
        <v>3635</v>
      </c>
      <c r="D773" s="6" t="s">
        <v>3824</v>
      </c>
      <c r="E773" s="6"/>
      <c r="F773" s="14" t="s">
        <v>3636</v>
      </c>
      <c r="G773" s="9">
        <v>45047</v>
      </c>
      <c r="H773" s="9">
        <v>47238</v>
      </c>
      <c r="I773" s="6">
        <v>4170103636</v>
      </c>
      <c r="J773" s="101" t="s">
        <v>3637</v>
      </c>
      <c r="K773" s="6" t="s">
        <v>20</v>
      </c>
      <c r="L773" s="6" t="s">
        <v>21</v>
      </c>
      <c r="M773" s="6"/>
    </row>
    <row r="774" spans="1:13" ht="30" customHeight="1" x14ac:dyDescent="0.2">
      <c r="A774" s="5" t="s">
        <v>3638</v>
      </c>
      <c r="B774" s="6" t="s">
        <v>144</v>
      </c>
      <c r="C774" s="5" t="s">
        <v>3639</v>
      </c>
      <c r="D774" s="6" t="s">
        <v>3824</v>
      </c>
      <c r="E774" s="9"/>
      <c r="F774" s="86" t="s">
        <v>3640</v>
      </c>
      <c r="G774" s="9">
        <v>41244</v>
      </c>
      <c r="H774" s="9">
        <v>47817</v>
      </c>
      <c r="I774" s="6">
        <v>4140142946</v>
      </c>
      <c r="J774" s="5" t="s">
        <v>3641</v>
      </c>
      <c r="K774" s="6" t="s">
        <v>20</v>
      </c>
      <c r="L774" s="6" t="s">
        <v>21</v>
      </c>
      <c r="M774" s="6" t="s">
        <v>3642</v>
      </c>
    </row>
    <row r="775" spans="1:13" customFormat="1" ht="30" customHeight="1" x14ac:dyDescent="0.2">
      <c r="A775" s="24" t="s">
        <v>3643</v>
      </c>
      <c r="B775" s="12" t="s">
        <v>144</v>
      </c>
      <c r="C775" s="16" t="s">
        <v>3644</v>
      </c>
      <c r="D775" s="12" t="s">
        <v>3824</v>
      </c>
      <c r="E775" s="12"/>
      <c r="F775" s="8" t="s">
        <v>3646</v>
      </c>
      <c r="G775" s="15">
        <v>38808</v>
      </c>
      <c r="H775" s="15">
        <v>47573</v>
      </c>
      <c r="I775" s="26">
        <v>4170100863</v>
      </c>
      <c r="J775" s="24" t="s">
        <v>3648</v>
      </c>
      <c r="K775" s="6" t="s">
        <v>20</v>
      </c>
      <c r="L775" s="12" t="s">
        <v>141</v>
      </c>
      <c r="M775" s="12" t="s">
        <v>3649</v>
      </c>
    </row>
    <row r="776" spans="1:13" ht="30" customHeight="1" x14ac:dyDescent="0.2">
      <c r="A776" s="7" t="s">
        <v>3655</v>
      </c>
      <c r="B776" s="54" t="s">
        <v>207</v>
      </c>
      <c r="C776" s="7" t="s">
        <v>3656</v>
      </c>
      <c r="D776" s="35" t="s">
        <v>3823</v>
      </c>
      <c r="E776" s="54"/>
      <c r="F776" s="49" t="s">
        <v>3658</v>
      </c>
      <c r="G776" s="38">
        <v>43922</v>
      </c>
      <c r="H776" s="61">
        <v>46112</v>
      </c>
      <c r="I776" s="54">
        <v>4170103396</v>
      </c>
      <c r="J776" s="7" t="s">
        <v>3659</v>
      </c>
      <c r="K776" s="35" t="s">
        <v>20</v>
      </c>
      <c r="L776" s="35" t="s">
        <v>21</v>
      </c>
      <c r="M776" s="54"/>
    </row>
    <row r="777" spans="1:13" ht="30" customHeight="1" x14ac:dyDescent="0.2">
      <c r="A777" s="32" t="s">
        <v>3660</v>
      </c>
      <c r="B777" s="12" t="s">
        <v>3661</v>
      </c>
      <c r="C777" s="17" t="s">
        <v>3662</v>
      </c>
      <c r="D777" s="12" t="s">
        <v>3824</v>
      </c>
      <c r="E777" s="12"/>
      <c r="F777" s="8" t="s">
        <v>3663</v>
      </c>
      <c r="G777" s="15">
        <v>38808</v>
      </c>
      <c r="H777" s="15">
        <v>47573</v>
      </c>
      <c r="I777" s="26">
        <v>4171200159</v>
      </c>
      <c r="J777" s="24" t="s">
        <v>3664</v>
      </c>
      <c r="K777" s="6" t="s">
        <v>20</v>
      </c>
      <c r="L777" s="12" t="s">
        <v>141</v>
      </c>
      <c r="M777" s="12" t="s">
        <v>3665</v>
      </c>
    </row>
    <row r="778" spans="1:13" ht="30" customHeight="1" x14ac:dyDescent="0.2">
      <c r="A778" s="5" t="s">
        <v>3666</v>
      </c>
      <c r="B778" s="6" t="s">
        <v>3667</v>
      </c>
      <c r="C778" s="7" t="s">
        <v>3668</v>
      </c>
      <c r="D778" s="6" t="s">
        <v>3824</v>
      </c>
      <c r="E778" s="99"/>
      <c r="F778" s="14" t="s">
        <v>3669</v>
      </c>
      <c r="G778" s="9">
        <v>39965</v>
      </c>
      <c r="H778" s="9">
        <v>46538</v>
      </c>
      <c r="I778" s="6">
        <v>4170101614</v>
      </c>
      <c r="J778" s="24" t="s">
        <v>3666</v>
      </c>
      <c r="K778" s="6" t="s">
        <v>20</v>
      </c>
      <c r="L778" s="6" t="s">
        <v>21</v>
      </c>
      <c r="M778" s="6" t="s">
        <v>3670</v>
      </c>
    </row>
    <row r="779" spans="1:13" customFormat="1" ht="30" customHeight="1" x14ac:dyDescent="0.2">
      <c r="A779" s="47" t="s">
        <v>3671</v>
      </c>
      <c r="B779" s="48" t="s">
        <v>3672</v>
      </c>
      <c r="C779" s="17" t="s">
        <v>3673</v>
      </c>
      <c r="D779" s="12" t="s">
        <v>3824</v>
      </c>
      <c r="E779" s="18"/>
      <c r="F779" s="49" t="s">
        <v>3674</v>
      </c>
      <c r="G779" s="31">
        <v>41183</v>
      </c>
      <c r="H779" s="10">
        <v>47756</v>
      </c>
      <c r="I779" s="50">
        <v>4170102166</v>
      </c>
      <c r="J779" s="47" t="s">
        <v>3671</v>
      </c>
      <c r="K779" s="6" t="s">
        <v>20</v>
      </c>
      <c r="L779" s="6" t="s">
        <v>27</v>
      </c>
      <c r="M779" s="50" t="s">
        <v>3675</v>
      </c>
    </row>
    <row r="780" spans="1:13" s="95" customFormat="1" ht="30" customHeight="1" x14ac:dyDescent="0.2">
      <c r="A780" s="24" t="s">
        <v>3676</v>
      </c>
      <c r="B780" s="12" t="s">
        <v>303</v>
      </c>
      <c r="C780" s="16" t="s">
        <v>2101</v>
      </c>
      <c r="D780" s="12" t="s">
        <v>3824</v>
      </c>
      <c r="E780" s="12"/>
      <c r="F780" s="8" t="s">
        <v>2097</v>
      </c>
      <c r="G780" s="15">
        <v>42461</v>
      </c>
      <c r="H780" s="15">
        <v>46843</v>
      </c>
      <c r="I780" s="12">
        <v>4170102877</v>
      </c>
      <c r="J780" s="24" t="s">
        <v>2098</v>
      </c>
      <c r="K780" s="6" t="s">
        <v>405</v>
      </c>
      <c r="L780" s="12" t="s">
        <v>21</v>
      </c>
      <c r="M780" s="12" t="s">
        <v>2099</v>
      </c>
    </row>
    <row r="781" spans="1:13" s="95" customFormat="1" ht="30" customHeight="1" x14ac:dyDescent="0.2">
      <c r="A781" s="24" t="s">
        <v>3678</v>
      </c>
      <c r="B781" s="12" t="s">
        <v>297</v>
      </c>
      <c r="C781" s="16" t="s">
        <v>3679</v>
      </c>
      <c r="D781" s="12" t="s">
        <v>3823</v>
      </c>
      <c r="E781" s="12"/>
      <c r="F781" s="8" t="s">
        <v>3680</v>
      </c>
      <c r="G781" s="15">
        <v>43800</v>
      </c>
      <c r="H781" s="10">
        <v>48182</v>
      </c>
      <c r="I781" s="12">
        <v>4170103347</v>
      </c>
      <c r="J781" s="24" t="s">
        <v>3681</v>
      </c>
      <c r="K781" s="6" t="s">
        <v>405</v>
      </c>
      <c r="L781" s="12" t="s">
        <v>21</v>
      </c>
      <c r="M781" s="12"/>
    </row>
    <row r="782" spans="1:13" customFormat="1" ht="30" customHeight="1" x14ac:dyDescent="0.2">
      <c r="A782" s="5" t="s">
        <v>3825</v>
      </c>
      <c r="B782" s="6" t="s">
        <v>3826</v>
      </c>
      <c r="C782" s="7" t="s">
        <v>3827</v>
      </c>
      <c r="D782" s="6" t="s">
        <v>3824</v>
      </c>
      <c r="E782" s="6"/>
      <c r="F782" s="14" t="s">
        <v>3684</v>
      </c>
      <c r="G782" s="9">
        <v>41671</v>
      </c>
      <c r="H782" s="10">
        <v>46053</v>
      </c>
      <c r="I782" s="6">
        <v>4170400271</v>
      </c>
      <c r="J782" s="24" t="s">
        <v>3828</v>
      </c>
      <c r="K782" s="6" t="s">
        <v>20</v>
      </c>
      <c r="L782" s="6" t="s">
        <v>387</v>
      </c>
      <c r="M782" s="6" t="s">
        <v>3829</v>
      </c>
    </row>
    <row r="783" spans="1:13" customFormat="1" ht="30" customHeight="1" x14ac:dyDescent="0.2">
      <c r="A783" s="24" t="s">
        <v>3830</v>
      </c>
      <c r="B783" s="12" t="s">
        <v>439</v>
      </c>
      <c r="C783" s="16" t="s">
        <v>3831</v>
      </c>
      <c r="D783" s="12" t="s">
        <v>3824</v>
      </c>
      <c r="E783" s="12"/>
      <c r="F783" s="8" t="s">
        <v>3689</v>
      </c>
      <c r="G783" s="15">
        <v>38808</v>
      </c>
      <c r="H783" s="15">
        <v>47573</v>
      </c>
      <c r="I783" s="26">
        <v>4171300173</v>
      </c>
      <c r="J783" s="24" t="s">
        <v>3832</v>
      </c>
      <c r="K783" s="6" t="s">
        <v>20</v>
      </c>
      <c r="L783" s="12" t="s">
        <v>1302</v>
      </c>
      <c r="M783" s="12" t="s">
        <v>3691</v>
      </c>
    </row>
    <row r="784" spans="1:13" customFormat="1" ht="30" customHeight="1" x14ac:dyDescent="0.2">
      <c r="A784" s="24" t="s">
        <v>3692</v>
      </c>
      <c r="B784" s="12" t="s">
        <v>2273</v>
      </c>
      <c r="C784" s="16" t="s">
        <v>3694</v>
      </c>
      <c r="D784" s="12" t="s">
        <v>3833</v>
      </c>
      <c r="E784" s="12"/>
      <c r="F784" s="8" t="s">
        <v>3696</v>
      </c>
      <c r="G784" s="15">
        <v>44105</v>
      </c>
      <c r="H784" s="15">
        <v>46295</v>
      </c>
      <c r="I784" s="26">
        <v>4171300611</v>
      </c>
      <c r="J784" s="24" t="s">
        <v>3697</v>
      </c>
      <c r="K784" s="6" t="s">
        <v>20</v>
      </c>
      <c r="L784" s="12" t="s">
        <v>449</v>
      </c>
      <c r="M784" s="12" t="s">
        <v>3698</v>
      </c>
    </row>
    <row r="785" spans="1:13" ht="30" customHeight="1" x14ac:dyDescent="0.2">
      <c r="A785" s="24" t="s">
        <v>3834</v>
      </c>
      <c r="B785" s="12" t="s">
        <v>3693</v>
      </c>
      <c r="C785" s="16" t="s">
        <v>3835</v>
      </c>
      <c r="D785" s="6" t="s">
        <v>3824</v>
      </c>
      <c r="E785" s="12"/>
      <c r="F785" s="8" t="s">
        <v>3836</v>
      </c>
      <c r="G785" s="15">
        <v>39539</v>
      </c>
      <c r="H785" s="10">
        <v>46112</v>
      </c>
      <c r="I785" s="26" t="s">
        <v>3837</v>
      </c>
      <c r="J785" s="5" t="s">
        <v>3702</v>
      </c>
      <c r="K785" s="6" t="s">
        <v>20</v>
      </c>
      <c r="L785" s="12" t="s">
        <v>1302</v>
      </c>
      <c r="M785" s="12" t="s">
        <v>3838</v>
      </c>
    </row>
    <row r="786" spans="1:13" ht="30" customHeight="1" x14ac:dyDescent="0.2">
      <c r="A786" s="5" t="s">
        <v>3704</v>
      </c>
      <c r="B786" s="6" t="s">
        <v>3705</v>
      </c>
      <c r="C786" s="7" t="s">
        <v>3839</v>
      </c>
      <c r="D786" s="6" t="s">
        <v>3823</v>
      </c>
      <c r="E786" s="6"/>
      <c r="F786" s="14" t="s">
        <v>3707</v>
      </c>
      <c r="G786" s="9">
        <v>38808</v>
      </c>
      <c r="H786" s="15">
        <v>47573</v>
      </c>
      <c r="I786" s="11">
        <v>4171400221</v>
      </c>
      <c r="J786" s="5" t="s">
        <v>3708</v>
      </c>
      <c r="K786" s="6" t="s">
        <v>474</v>
      </c>
      <c r="L786" s="6" t="s">
        <v>3840</v>
      </c>
      <c r="M786" s="6" t="s">
        <v>3709</v>
      </c>
    </row>
    <row r="787" spans="1:13" ht="30" customHeight="1" x14ac:dyDescent="0.2">
      <c r="A787" s="5" t="s">
        <v>3710</v>
      </c>
      <c r="B787" s="6" t="s">
        <v>2338</v>
      </c>
      <c r="C787" s="7" t="s">
        <v>3711</v>
      </c>
      <c r="D787" s="6" t="s">
        <v>3823</v>
      </c>
      <c r="E787" s="6"/>
      <c r="F787" s="14" t="s">
        <v>3712</v>
      </c>
      <c r="G787" s="9">
        <v>42248</v>
      </c>
      <c r="H787" s="9">
        <v>46630</v>
      </c>
      <c r="I787" s="6">
        <v>4170201430</v>
      </c>
      <c r="J787" s="5" t="s">
        <v>3713</v>
      </c>
      <c r="K787" s="6" t="s">
        <v>474</v>
      </c>
      <c r="L787" s="6" t="s">
        <v>3840</v>
      </c>
      <c r="M787" s="6" t="s">
        <v>3714</v>
      </c>
    </row>
    <row r="788" spans="1:13" ht="30" customHeight="1" x14ac:dyDescent="0.2">
      <c r="A788" s="5" t="s">
        <v>3715</v>
      </c>
      <c r="B788" s="6" t="s">
        <v>2338</v>
      </c>
      <c r="C788" s="7" t="s">
        <v>3716</v>
      </c>
      <c r="D788" s="6" t="s">
        <v>3823</v>
      </c>
      <c r="E788" s="6"/>
      <c r="F788" s="14" t="s">
        <v>3717</v>
      </c>
      <c r="G788" s="9">
        <v>40848</v>
      </c>
      <c r="H788" s="15">
        <v>47422</v>
      </c>
      <c r="I788" s="6">
        <v>4170200960</v>
      </c>
      <c r="J788" s="5" t="s">
        <v>3718</v>
      </c>
      <c r="K788" s="6" t="s">
        <v>474</v>
      </c>
      <c r="L788" s="6" t="s">
        <v>3840</v>
      </c>
      <c r="M788" s="6" t="s">
        <v>3719</v>
      </c>
    </row>
    <row r="789" spans="1:13" ht="30" customHeight="1" x14ac:dyDescent="0.2">
      <c r="A789" s="5" t="s">
        <v>3720</v>
      </c>
      <c r="B789" s="6" t="s">
        <v>3721</v>
      </c>
      <c r="C789" s="7" t="s">
        <v>3722</v>
      </c>
      <c r="D789" s="6" t="s">
        <v>3823</v>
      </c>
      <c r="E789" s="6"/>
      <c r="F789" s="14" t="s">
        <v>3723</v>
      </c>
      <c r="G789" s="9">
        <v>45261</v>
      </c>
      <c r="H789" s="15">
        <v>47452</v>
      </c>
      <c r="I789" s="6">
        <v>4170201679</v>
      </c>
      <c r="J789" s="5" t="s">
        <v>3724</v>
      </c>
      <c r="K789" s="6" t="s">
        <v>474</v>
      </c>
      <c r="L789" s="6" t="s">
        <v>511</v>
      </c>
      <c r="M789" s="6" t="s">
        <v>3725</v>
      </c>
    </row>
    <row r="790" spans="1:13" ht="30" customHeight="1" x14ac:dyDescent="0.2">
      <c r="A790" s="5" t="s">
        <v>3726</v>
      </c>
      <c r="B790" s="6" t="s">
        <v>2495</v>
      </c>
      <c r="C790" s="7" t="s">
        <v>3727</v>
      </c>
      <c r="D790" s="6" t="s">
        <v>3823</v>
      </c>
      <c r="E790" s="6"/>
      <c r="F790" s="14" t="s">
        <v>3728</v>
      </c>
      <c r="G790" s="66">
        <v>45108</v>
      </c>
      <c r="H790" s="15">
        <v>47299</v>
      </c>
      <c r="I790" s="11">
        <v>4170301289</v>
      </c>
      <c r="J790" s="5" t="s">
        <v>3729</v>
      </c>
      <c r="K790" s="6" t="s">
        <v>593</v>
      </c>
      <c r="L790" s="6" t="s">
        <v>594</v>
      </c>
      <c r="M790" s="6" t="s">
        <v>3730</v>
      </c>
    </row>
    <row r="791" spans="1:13" ht="30" customHeight="1" x14ac:dyDescent="0.2">
      <c r="A791" s="5" t="s">
        <v>3731</v>
      </c>
      <c r="B791" s="6" t="s">
        <v>704</v>
      </c>
      <c r="C791" s="7" t="s">
        <v>3732</v>
      </c>
      <c r="D791" s="6" t="s">
        <v>3823</v>
      </c>
      <c r="E791" s="6"/>
      <c r="F791" s="14" t="s">
        <v>3733</v>
      </c>
      <c r="G791" s="9">
        <v>41122</v>
      </c>
      <c r="H791" s="10">
        <v>47695</v>
      </c>
      <c r="I791" s="6">
        <v>4170300919</v>
      </c>
      <c r="J791" s="5" t="s">
        <v>3734</v>
      </c>
      <c r="K791" s="6" t="s">
        <v>593</v>
      </c>
      <c r="L791" s="6" t="s">
        <v>607</v>
      </c>
      <c r="M791" s="6" t="s">
        <v>3735</v>
      </c>
    </row>
    <row r="792" spans="1:13" ht="30" customHeight="1" x14ac:dyDescent="0.2">
      <c r="A792" s="5" t="s">
        <v>3736</v>
      </c>
      <c r="B792" s="6" t="s">
        <v>3285</v>
      </c>
      <c r="C792" s="7" t="s">
        <v>3737</v>
      </c>
      <c r="D792" s="6" t="s">
        <v>3823</v>
      </c>
      <c r="E792" s="6"/>
      <c r="F792" s="14" t="s">
        <v>3738</v>
      </c>
      <c r="G792" s="9">
        <v>45108</v>
      </c>
      <c r="H792" s="10">
        <v>47299</v>
      </c>
      <c r="I792" s="6">
        <v>4170301305</v>
      </c>
      <c r="J792" s="5" t="s">
        <v>3736</v>
      </c>
      <c r="K792" s="6" t="s">
        <v>593</v>
      </c>
      <c r="L792" s="6" t="s">
        <v>594</v>
      </c>
      <c r="M792" s="6" t="s">
        <v>3739</v>
      </c>
    </row>
    <row r="793" spans="1:13" ht="30" customHeight="1" x14ac:dyDescent="0.2">
      <c r="A793" s="5" t="s">
        <v>3740</v>
      </c>
      <c r="B793" s="6" t="s">
        <v>3741</v>
      </c>
      <c r="C793" s="7" t="s">
        <v>3742</v>
      </c>
      <c r="D793" s="6" t="s">
        <v>3841</v>
      </c>
      <c r="E793" s="6"/>
      <c r="F793" s="14" t="s">
        <v>3743</v>
      </c>
      <c r="G793" s="9">
        <v>45839</v>
      </c>
      <c r="H793" s="10">
        <v>48029</v>
      </c>
      <c r="I793" s="6">
        <v>4170301396</v>
      </c>
      <c r="J793" s="5" t="s">
        <v>3744</v>
      </c>
      <c r="K793" s="6" t="s">
        <v>593</v>
      </c>
      <c r="L793" s="6" t="s">
        <v>594</v>
      </c>
      <c r="M793" s="6" t="s">
        <v>3745</v>
      </c>
    </row>
    <row r="794" spans="1:13" ht="30" customHeight="1" x14ac:dyDescent="0.2">
      <c r="A794" s="5" t="s">
        <v>3746</v>
      </c>
      <c r="B794" s="6" t="s">
        <v>3747</v>
      </c>
      <c r="C794" s="7" t="s">
        <v>3748</v>
      </c>
      <c r="D794" s="6" t="s">
        <v>3823</v>
      </c>
      <c r="E794" s="25"/>
      <c r="F794" s="14" t="s">
        <v>3749</v>
      </c>
      <c r="G794" s="66">
        <v>40544</v>
      </c>
      <c r="H794" s="15">
        <v>47118</v>
      </c>
      <c r="I794" s="6">
        <v>4170300760</v>
      </c>
      <c r="J794" s="5" t="s">
        <v>3750</v>
      </c>
      <c r="K794" s="6" t="s">
        <v>593</v>
      </c>
      <c r="L794" s="6" t="s">
        <v>607</v>
      </c>
      <c r="M794" s="6" t="s">
        <v>3751</v>
      </c>
    </row>
    <row r="795" spans="1:13" ht="30" customHeight="1" x14ac:dyDescent="0.2">
      <c r="A795" s="5" t="s">
        <v>3752</v>
      </c>
      <c r="B795" s="6" t="s">
        <v>3753</v>
      </c>
      <c r="C795" s="7" t="s">
        <v>3842</v>
      </c>
      <c r="D795" s="6" t="s">
        <v>3823</v>
      </c>
      <c r="E795" s="6"/>
      <c r="F795" s="33" t="s">
        <v>3755</v>
      </c>
      <c r="G795" s="9">
        <v>41365</v>
      </c>
      <c r="H795" s="10">
        <v>47938</v>
      </c>
      <c r="I795" s="6">
        <v>4170300943</v>
      </c>
      <c r="J795" s="5" t="s">
        <v>3756</v>
      </c>
      <c r="K795" s="6" t="s">
        <v>593</v>
      </c>
      <c r="L795" s="6" t="s">
        <v>594</v>
      </c>
      <c r="M795" s="25" t="s">
        <v>3757</v>
      </c>
    </row>
    <row r="796" spans="1:13" ht="30" customHeight="1" x14ac:dyDescent="0.2">
      <c r="A796" s="5" t="s">
        <v>3758</v>
      </c>
      <c r="B796" s="6" t="s">
        <v>659</v>
      </c>
      <c r="C796" s="7" t="s">
        <v>3759</v>
      </c>
      <c r="D796" s="6" t="s">
        <v>3823</v>
      </c>
      <c r="E796" s="6"/>
      <c r="F796" s="33" t="s">
        <v>3760</v>
      </c>
      <c r="G796" s="9">
        <v>45108</v>
      </c>
      <c r="H796" s="10">
        <v>47299</v>
      </c>
      <c r="I796" s="6">
        <v>4170301297</v>
      </c>
      <c r="J796" s="5" t="s">
        <v>3758</v>
      </c>
      <c r="K796" s="6" t="s">
        <v>593</v>
      </c>
      <c r="L796" s="6" t="s">
        <v>594</v>
      </c>
      <c r="M796" s="25" t="s">
        <v>3761</v>
      </c>
    </row>
    <row r="797" spans="1:13" ht="30" customHeight="1" x14ac:dyDescent="0.2">
      <c r="A797" s="5" t="s">
        <v>3762</v>
      </c>
      <c r="B797" s="6" t="s">
        <v>3763</v>
      </c>
      <c r="C797" s="7" t="s">
        <v>3764</v>
      </c>
      <c r="D797" s="6" t="s">
        <v>3823</v>
      </c>
      <c r="E797" s="6"/>
      <c r="F797" s="14" t="s">
        <v>3765</v>
      </c>
      <c r="G797" s="66">
        <v>39539</v>
      </c>
      <c r="H797" s="10">
        <v>46112</v>
      </c>
      <c r="I797" s="6">
        <v>4170300638</v>
      </c>
      <c r="J797" s="5" t="s">
        <v>3766</v>
      </c>
      <c r="K797" s="6" t="s">
        <v>593</v>
      </c>
      <c r="L797" s="6" t="s">
        <v>607</v>
      </c>
      <c r="M797" s="6" t="s">
        <v>3767</v>
      </c>
    </row>
    <row r="798" spans="1:13" ht="30" customHeight="1" x14ac:dyDescent="0.2">
      <c r="A798" s="5" t="s">
        <v>3768</v>
      </c>
      <c r="B798" s="6" t="s">
        <v>1616</v>
      </c>
      <c r="C798" s="7" t="s">
        <v>3769</v>
      </c>
      <c r="D798" s="6" t="s">
        <v>3823</v>
      </c>
      <c r="E798" s="6"/>
      <c r="F798" s="14" t="s">
        <v>3843</v>
      </c>
      <c r="G798" s="9">
        <v>38808</v>
      </c>
      <c r="H798" s="15">
        <v>46112</v>
      </c>
      <c r="I798" s="11">
        <v>4170600037</v>
      </c>
      <c r="J798" s="5" t="s">
        <v>3844</v>
      </c>
      <c r="K798" s="6" t="s">
        <v>751</v>
      </c>
      <c r="L798" s="6" t="s">
        <v>752</v>
      </c>
      <c r="M798" s="6" t="s">
        <v>3845</v>
      </c>
    </row>
    <row r="799" spans="1:13" ht="30" customHeight="1" x14ac:dyDescent="0.2">
      <c r="A799" s="5" t="s">
        <v>3846</v>
      </c>
      <c r="B799" s="6" t="s">
        <v>1627</v>
      </c>
      <c r="C799" s="7" t="s">
        <v>3774</v>
      </c>
      <c r="D799" s="6" t="s">
        <v>3823</v>
      </c>
      <c r="E799" s="6"/>
      <c r="F799" s="14" t="s">
        <v>3775</v>
      </c>
      <c r="G799" s="9">
        <v>40787</v>
      </c>
      <c r="H799" s="10">
        <v>47361</v>
      </c>
      <c r="I799" s="6">
        <v>4170600433</v>
      </c>
      <c r="J799" s="5" t="s">
        <v>3776</v>
      </c>
      <c r="K799" s="6" t="s">
        <v>751</v>
      </c>
      <c r="L799" s="6" t="s">
        <v>759</v>
      </c>
      <c r="M799" s="6" t="s">
        <v>3777</v>
      </c>
    </row>
    <row r="800" spans="1:13" ht="30" customHeight="1" x14ac:dyDescent="0.2">
      <c r="A800" s="5" t="s">
        <v>3847</v>
      </c>
      <c r="B800" s="6" t="s">
        <v>3779</v>
      </c>
      <c r="C800" s="7" t="s">
        <v>3780</v>
      </c>
      <c r="D800" s="6" t="s">
        <v>3823</v>
      </c>
      <c r="E800" s="6"/>
      <c r="F800" s="14" t="s">
        <v>3781</v>
      </c>
      <c r="G800" s="9">
        <v>40725</v>
      </c>
      <c r="H800" s="10">
        <v>47299</v>
      </c>
      <c r="I800" s="6">
        <v>4170700316</v>
      </c>
      <c r="J800" s="5" t="s">
        <v>3626</v>
      </c>
      <c r="K800" s="6" t="s">
        <v>751</v>
      </c>
      <c r="L800" s="6" t="s">
        <v>2791</v>
      </c>
      <c r="M800" s="6" t="s">
        <v>3783</v>
      </c>
    </row>
    <row r="801" spans="1:13" ht="30" customHeight="1" x14ac:dyDescent="0.2">
      <c r="A801" s="5" t="s">
        <v>3724</v>
      </c>
      <c r="B801" s="6" t="s">
        <v>3785</v>
      </c>
      <c r="C801" s="7" t="s">
        <v>3848</v>
      </c>
      <c r="D801" s="6" t="s">
        <v>3823</v>
      </c>
      <c r="E801" s="6"/>
      <c r="F801" s="14" t="s">
        <v>3787</v>
      </c>
      <c r="G801" s="9">
        <v>38808</v>
      </c>
      <c r="H801" s="15">
        <v>47573</v>
      </c>
      <c r="I801" s="11">
        <v>4171700141</v>
      </c>
      <c r="J801" s="5" t="s">
        <v>3788</v>
      </c>
      <c r="K801" s="6" t="s">
        <v>751</v>
      </c>
      <c r="L801" s="6" t="s">
        <v>860</v>
      </c>
      <c r="M801" s="6" t="s">
        <v>3789</v>
      </c>
    </row>
    <row r="802" spans="1:13" ht="30" customHeight="1" x14ac:dyDescent="0.2">
      <c r="A802" s="5" t="s">
        <v>3790</v>
      </c>
      <c r="B802" s="6" t="s">
        <v>1684</v>
      </c>
      <c r="C802" s="7" t="s">
        <v>3849</v>
      </c>
      <c r="D802" s="6" t="s">
        <v>3823</v>
      </c>
      <c r="E802" s="6"/>
      <c r="F802" s="14" t="s">
        <v>3792</v>
      </c>
      <c r="G802" s="66">
        <v>39114</v>
      </c>
      <c r="H802" s="61">
        <v>47879</v>
      </c>
      <c r="I802" s="6">
        <v>4171600267</v>
      </c>
      <c r="J802" s="5" t="s">
        <v>3793</v>
      </c>
      <c r="K802" s="6" t="s">
        <v>751</v>
      </c>
      <c r="L802" s="6" t="s">
        <v>3850</v>
      </c>
      <c r="M802" s="6" t="s">
        <v>3794</v>
      </c>
    </row>
    <row r="803" spans="1:13" ht="30" customHeight="1" x14ac:dyDescent="0.2">
      <c r="A803" s="5" t="s">
        <v>3795</v>
      </c>
      <c r="B803" s="6" t="s">
        <v>874</v>
      </c>
      <c r="C803" s="7" t="s">
        <v>3796</v>
      </c>
      <c r="D803" s="6" t="s">
        <v>3823</v>
      </c>
      <c r="E803" s="6"/>
      <c r="F803" s="14" t="s">
        <v>3797</v>
      </c>
      <c r="G803" s="9">
        <v>41365</v>
      </c>
      <c r="H803" s="10">
        <v>47938</v>
      </c>
      <c r="I803" s="6">
        <v>4171600549</v>
      </c>
      <c r="J803" s="5" t="s">
        <v>3713</v>
      </c>
      <c r="K803" s="6" t="s">
        <v>751</v>
      </c>
      <c r="L803" s="6" t="s">
        <v>872</v>
      </c>
      <c r="M803" s="6" t="s">
        <v>3798</v>
      </c>
    </row>
    <row r="804" spans="1:13" ht="30" customHeight="1" x14ac:dyDescent="0.2">
      <c r="A804" s="5" t="s">
        <v>3799</v>
      </c>
      <c r="B804" s="6" t="s">
        <v>3800</v>
      </c>
      <c r="C804" s="7" t="s">
        <v>3801</v>
      </c>
      <c r="D804" s="6" t="s">
        <v>3823</v>
      </c>
      <c r="E804" s="6"/>
      <c r="F804" s="14" t="s">
        <v>3802</v>
      </c>
      <c r="G804" s="9">
        <v>40603</v>
      </c>
      <c r="H804" s="15">
        <v>47177</v>
      </c>
      <c r="I804" s="6">
        <v>4171600457</v>
      </c>
      <c r="J804" s="5" t="s">
        <v>3799</v>
      </c>
      <c r="K804" s="6" t="s">
        <v>751</v>
      </c>
      <c r="L804" s="6" t="s">
        <v>3803</v>
      </c>
      <c r="M804" s="6" t="s">
        <v>3804</v>
      </c>
    </row>
    <row r="805" spans="1:13" ht="30" customHeight="1" x14ac:dyDescent="0.2">
      <c r="A805" s="5" t="s">
        <v>3805</v>
      </c>
      <c r="B805" s="6" t="s">
        <v>3806</v>
      </c>
      <c r="C805" s="7" t="s">
        <v>3807</v>
      </c>
      <c r="D805" s="6" t="s">
        <v>3823</v>
      </c>
      <c r="E805" s="6"/>
      <c r="F805" s="14" t="s">
        <v>3851</v>
      </c>
      <c r="G805" s="9">
        <v>41974</v>
      </c>
      <c r="H805" s="15">
        <v>46356</v>
      </c>
      <c r="I805" s="6">
        <v>4171600572</v>
      </c>
      <c r="J805" s="5" t="s">
        <v>3805</v>
      </c>
      <c r="K805" s="6" t="s">
        <v>751</v>
      </c>
      <c r="L805" s="6" t="s">
        <v>3803</v>
      </c>
      <c r="M805" s="6" t="s">
        <v>3852</v>
      </c>
    </row>
    <row r="806" spans="1:13" ht="30" customHeight="1" x14ac:dyDescent="0.2">
      <c r="A806" s="5" t="s">
        <v>3810</v>
      </c>
      <c r="B806" s="6" t="s">
        <v>3853</v>
      </c>
      <c r="C806" s="7" t="s">
        <v>3812</v>
      </c>
      <c r="D806" s="6" t="s">
        <v>3823</v>
      </c>
      <c r="E806" s="6"/>
      <c r="F806" s="14" t="s">
        <v>3813</v>
      </c>
      <c r="G806" s="66">
        <v>38869</v>
      </c>
      <c r="H806" s="15">
        <v>47634</v>
      </c>
      <c r="I806" s="11">
        <v>4170500351</v>
      </c>
      <c r="J806" s="5" t="s">
        <v>3632</v>
      </c>
      <c r="K806" s="6" t="s">
        <v>919</v>
      </c>
      <c r="L806" s="6" t="s">
        <v>3814</v>
      </c>
      <c r="M806" s="35" t="s">
        <v>3854</v>
      </c>
    </row>
    <row r="807" spans="1:13" ht="30" customHeight="1" x14ac:dyDescent="0.2">
      <c r="A807" s="5" t="s">
        <v>3816</v>
      </c>
      <c r="B807" s="35" t="s">
        <v>982</v>
      </c>
      <c r="C807" s="7" t="s">
        <v>3817</v>
      </c>
      <c r="D807" s="35" t="s">
        <v>3823</v>
      </c>
      <c r="E807" s="35"/>
      <c r="F807" s="14" t="s">
        <v>3818</v>
      </c>
      <c r="G807" s="61">
        <v>43101</v>
      </c>
      <c r="H807" s="61">
        <v>47483</v>
      </c>
      <c r="I807" s="35">
        <v>4171500202</v>
      </c>
      <c r="J807" s="7" t="s">
        <v>3819</v>
      </c>
      <c r="K807" s="6" t="s">
        <v>3820</v>
      </c>
      <c r="L807" s="35" t="s">
        <v>3821</v>
      </c>
      <c r="M807" s="35" t="s">
        <v>3822</v>
      </c>
    </row>
    <row r="813" spans="1:13" ht="30" customHeight="1" x14ac:dyDescent="0.2">
      <c r="I813" s="95"/>
    </row>
    <row r="814" spans="1:13" ht="30" customHeight="1" x14ac:dyDescent="0.2">
      <c r="I814" s="95"/>
    </row>
    <row r="815" spans="1:13" ht="30" customHeight="1" x14ac:dyDescent="0.2">
      <c r="I815" s="95"/>
    </row>
    <row r="816" spans="1:13" ht="30" customHeight="1" x14ac:dyDescent="0.2">
      <c r="I816" s="95"/>
    </row>
    <row r="817" spans="9:9" ht="30" customHeight="1" x14ac:dyDescent="0.2">
      <c r="I817" s="95"/>
    </row>
  </sheetData>
  <autoFilter ref="A2:M817" xr:uid="{6F2462B5-234F-4580-8600-F5E29D246F84}"/>
  <phoneticPr fontId="3"/>
  <dataValidations count="1">
    <dataValidation type="list" allowBlank="1" showInputMessage="1" showErrorMessage="1" sqref="HI86 RE86 ABA86 AKW86 AUS86 BEO86 BOK86 BYG86 CIC86 CRY86 DBU86 DLQ86 DVM86 EFI86 EPE86 EZA86 FIW86 FSS86 GCO86 GMK86 GWG86 HGC86 HPY86 HZU86 IJQ86 ITM86 JDI86 JNE86 JXA86 KGW86 KQS86 LAO86 LKK86 LUG86 MEC86 MNY86 MXU86 NHQ86 NRM86 OBI86 OLE86 OVA86 PEW86 POS86 PYO86 QIK86 QSG86 RCC86 RLY86 RVU86 SFQ86 SPM86 SZI86 TJE86 TTA86 UCW86 UMS86 UWO86 VGK86 VQG86 WAC86 WJY86 WTU86 HI64793 RE64793 ABA64793 AKW64793 AUS64793 BEO64793 BOK64793 BYG64793 CIC64793 CRY64793 DBU64793 DLQ64793 DVM64793 EFI64793 EPE64793 EZA64793 FIW64793 FSS64793 GCO64793 GMK64793 GWG64793 HGC64793 HPY64793 HZU64793 IJQ64793 ITM64793 JDI64793 JNE64793 JXA64793 KGW64793 KQS64793 LAO64793 LKK64793 LUG64793 MEC64793 MNY64793 MXU64793 NHQ64793 NRM64793 OBI64793 OLE64793 OVA64793 PEW64793 POS64793 PYO64793 QIK64793 QSG64793 RCC64793 RLY64793 RVU64793 SFQ64793 SPM64793 SZI64793 TJE64793 TTA64793 UCW64793 UMS64793 UWO64793 VGK64793 VQG64793 WAC64793 WJY64793 WTU64793 HI130329 RE130329 ABA130329 AKW130329 AUS130329 BEO130329 BOK130329 BYG130329 CIC130329 CRY130329 DBU130329 DLQ130329 DVM130329 EFI130329 EPE130329 EZA130329 FIW130329 FSS130329 GCO130329 GMK130329 GWG130329 HGC130329 HPY130329 HZU130329 IJQ130329 ITM130329 JDI130329 JNE130329 JXA130329 KGW130329 KQS130329 LAO130329 LKK130329 LUG130329 MEC130329 MNY130329 MXU130329 NHQ130329 NRM130329 OBI130329 OLE130329 OVA130329 PEW130329 POS130329 PYO130329 QIK130329 QSG130329 RCC130329 RLY130329 RVU130329 SFQ130329 SPM130329 SZI130329 TJE130329 TTA130329 UCW130329 UMS130329 UWO130329 VGK130329 VQG130329 WAC130329 WJY130329 WTU130329 HI195865 RE195865 ABA195865 AKW195865 AUS195865 BEO195865 BOK195865 BYG195865 CIC195865 CRY195865 DBU195865 DLQ195865 DVM195865 EFI195865 EPE195865 EZA195865 FIW195865 FSS195865 GCO195865 GMK195865 GWG195865 HGC195865 HPY195865 HZU195865 IJQ195865 ITM195865 JDI195865 JNE195865 JXA195865 KGW195865 KQS195865 LAO195865 LKK195865 LUG195865 MEC195865 MNY195865 MXU195865 NHQ195865 NRM195865 OBI195865 OLE195865 OVA195865 PEW195865 POS195865 PYO195865 QIK195865 QSG195865 RCC195865 RLY195865 RVU195865 SFQ195865 SPM195865 SZI195865 TJE195865 TTA195865 UCW195865 UMS195865 UWO195865 VGK195865 VQG195865 WAC195865 WJY195865 WTU195865 HI261401 RE261401 ABA261401 AKW261401 AUS261401 BEO261401 BOK261401 BYG261401 CIC261401 CRY261401 DBU261401 DLQ261401 DVM261401 EFI261401 EPE261401 EZA261401 FIW261401 FSS261401 GCO261401 GMK261401 GWG261401 HGC261401 HPY261401 HZU261401 IJQ261401 ITM261401 JDI261401 JNE261401 JXA261401 KGW261401 KQS261401 LAO261401 LKK261401 LUG261401 MEC261401 MNY261401 MXU261401 NHQ261401 NRM261401 OBI261401 OLE261401 OVA261401 PEW261401 POS261401 PYO261401 QIK261401 QSG261401 RCC261401 RLY261401 RVU261401 SFQ261401 SPM261401 SZI261401 TJE261401 TTA261401 UCW261401 UMS261401 UWO261401 VGK261401 VQG261401 WAC261401 WJY261401 WTU261401 HI326937 RE326937 ABA326937 AKW326937 AUS326937 BEO326937 BOK326937 BYG326937 CIC326937 CRY326937 DBU326937 DLQ326937 DVM326937 EFI326937 EPE326937 EZA326937 FIW326937 FSS326937 GCO326937 GMK326937 GWG326937 HGC326937 HPY326937 HZU326937 IJQ326937 ITM326937 JDI326937 JNE326937 JXA326937 KGW326937 KQS326937 LAO326937 LKK326937 LUG326937 MEC326937 MNY326937 MXU326937 NHQ326937 NRM326937 OBI326937 OLE326937 OVA326937 PEW326937 POS326937 PYO326937 QIK326937 QSG326937 RCC326937 RLY326937 RVU326937 SFQ326937 SPM326937 SZI326937 TJE326937 TTA326937 UCW326937 UMS326937 UWO326937 VGK326937 VQG326937 WAC326937 WJY326937 WTU326937 HI392473 RE392473 ABA392473 AKW392473 AUS392473 BEO392473 BOK392473 BYG392473 CIC392473 CRY392473 DBU392473 DLQ392473 DVM392473 EFI392473 EPE392473 EZA392473 FIW392473 FSS392473 GCO392473 GMK392473 GWG392473 HGC392473 HPY392473 HZU392473 IJQ392473 ITM392473 JDI392473 JNE392473 JXA392473 KGW392473 KQS392473 LAO392473 LKK392473 LUG392473 MEC392473 MNY392473 MXU392473 NHQ392473 NRM392473 OBI392473 OLE392473 OVA392473 PEW392473 POS392473 PYO392473 QIK392473 QSG392473 RCC392473 RLY392473 RVU392473 SFQ392473 SPM392473 SZI392473 TJE392473 TTA392473 UCW392473 UMS392473 UWO392473 VGK392473 VQG392473 WAC392473 WJY392473 WTU392473 HI458009 RE458009 ABA458009 AKW458009 AUS458009 BEO458009 BOK458009 BYG458009 CIC458009 CRY458009 DBU458009 DLQ458009 DVM458009 EFI458009 EPE458009 EZA458009 FIW458009 FSS458009 GCO458009 GMK458009 GWG458009 HGC458009 HPY458009 HZU458009 IJQ458009 ITM458009 JDI458009 JNE458009 JXA458009 KGW458009 KQS458009 LAO458009 LKK458009 LUG458009 MEC458009 MNY458009 MXU458009 NHQ458009 NRM458009 OBI458009 OLE458009 OVA458009 PEW458009 POS458009 PYO458009 QIK458009 QSG458009 RCC458009 RLY458009 RVU458009 SFQ458009 SPM458009 SZI458009 TJE458009 TTA458009 UCW458009 UMS458009 UWO458009 VGK458009 VQG458009 WAC458009 WJY458009 WTU458009 HI523545 RE523545 ABA523545 AKW523545 AUS523545 BEO523545 BOK523545 BYG523545 CIC523545 CRY523545 DBU523545 DLQ523545 DVM523545 EFI523545 EPE523545 EZA523545 FIW523545 FSS523545 GCO523545 GMK523545 GWG523545 HGC523545 HPY523545 HZU523545 IJQ523545 ITM523545 JDI523545 JNE523545 JXA523545 KGW523545 KQS523545 LAO523545 LKK523545 LUG523545 MEC523545 MNY523545 MXU523545 NHQ523545 NRM523545 OBI523545 OLE523545 OVA523545 PEW523545 POS523545 PYO523545 QIK523545 QSG523545 RCC523545 RLY523545 RVU523545 SFQ523545 SPM523545 SZI523545 TJE523545 TTA523545 UCW523545 UMS523545 UWO523545 VGK523545 VQG523545 WAC523545 WJY523545 WTU523545 HI589081 RE589081 ABA589081 AKW589081 AUS589081 BEO589081 BOK589081 BYG589081 CIC589081 CRY589081 DBU589081 DLQ589081 DVM589081 EFI589081 EPE589081 EZA589081 FIW589081 FSS589081 GCO589081 GMK589081 GWG589081 HGC589081 HPY589081 HZU589081 IJQ589081 ITM589081 JDI589081 JNE589081 JXA589081 KGW589081 KQS589081 LAO589081 LKK589081 LUG589081 MEC589081 MNY589081 MXU589081 NHQ589081 NRM589081 OBI589081 OLE589081 OVA589081 PEW589081 POS589081 PYO589081 QIK589081 QSG589081 RCC589081 RLY589081 RVU589081 SFQ589081 SPM589081 SZI589081 TJE589081 TTA589081 UCW589081 UMS589081 UWO589081 VGK589081 VQG589081 WAC589081 WJY589081 WTU589081 HI654617 RE654617 ABA654617 AKW654617 AUS654617 BEO654617 BOK654617 BYG654617 CIC654617 CRY654617 DBU654617 DLQ654617 DVM654617 EFI654617 EPE654617 EZA654617 FIW654617 FSS654617 GCO654617 GMK654617 GWG654617 HGC654617 HPY654617 HZU654617 IJQ654617 ITM654617 JDI654617 JNE654617 JXA654617 KGW654617 KQS654617 LAO654617 LKK654617 LUG654617 MEC654617 MNY654617 MXU654617 NHQ654617 NRM654617 OBI654617 OLE654617 OVA654617 PEW654617 POS654617 PYO654617 QIK654617 QSG654617 RCC654617 RLY654617 RVU654617 SFQ654617 SPM654617 SZI654617 TJE654617 TTA654617 UCW654617 UMS654617 UWO654617 VGK654617 VQG654617 WAC654617 WJY654617 WTU654617 HI720153 RE720153 ABA720153 AKW720153 AUS720153 BEO720153 BOK720153 BYG720153 CIC720153 CRY720153 DBU720153 DLQ720153 DVM720153 EFI720153 EPE720153 EZA720153 FIW720153 FSS720153 GCO720153 GMK720153 GWG720153 HGC720153 HPY720153 HZU720153 IJQ720153 ITM720153 JDI720153 JNE720153 JXA720153 KGW720153 KQS720153 LAO720153 LKK720153 LUG720153 MEC720153 MNY720153 MXU720153 NHQ720153 NRM720153 OBI720153 OLE720153 OVA720153 PEW720153 POS720153 PYO720153 QIK720153 QSG720153 RCC720153 RLY720153 RVU720153 SFQ720153 SPM720153 SZI720153 TJE720153 TTA720153 UCW720153 UMS720153 UWO720153 VGK720153 VQG720153 WAC720153 WJY720153 WTU720153 HI785689 RE785689 ABA785689 AKW785689 AUS785689 BEO785689 BOK785689 BYG785689 CIC785689 CRY785689 DBU785689 DLQ785689 DVM785689 EFI785689 EPE785689 EZA785689 FIW785689 FSS785689 GCO785689 GMK785689 GWG785689 HGC785689 HPY785689 HZU785689 IJQ785689 ITM785689 JDI785689 JNE785689 JXA785689 KGW785689 KQS785689 LAO785689 LKK785689 LUG785689 MEC785689 MNY785689 MXU785689 NHQ785689 NRM785689 OBI785689 OLE785689 OVA785689 PEW785689 POS785689 PYO785689 QIK785689 QSG785689 RCC785689 RLY785689 RVU785689 SFQ785689 SPM785689 SZI785689 TJE785689 TTA785689 UCW785689 UMS785689 UWO785689 VGK785689 VQG785689 WAC785689 WJY785689 WTU785689 HI851225 RE851225 ABA851225 AKW851225 AUS851225 BEO851225 BOK851225 BYG851225 CIC851225 CRY851225 DBU851225 DLQ851225 DVM851225 EFI851225 EPE851225 EZA851225 FIW851225 FSS851225 GCO851225 GMK851225 GWG851225 HGC851225 HPY851225 HZU851225 IJQ851225 ITM851225 JDI851225 JNE851225 JXA851225 KGW851225 KQS851225 LAO851225 LKK851225 LUG851225 MEC851225 MNY851225 MXU851225 NHQ851225 NRM851225 OBI851225 OLE851225 OVA851225 PEW851225 POS851225 PYO851225 QIK851225 QSG851225 RCC851225 RLY851225 RVU851225 SFQ851225 SPM851225 SZI851225 TJE851225 TTA851225 UCW851225 UMS851225 UWO851225 VGK851225 VQG851225 WAC851225 WJY851225 WTU851225 HI916761 RE916761 ABA916761 AKW916761 AUS916761 BEO916761 BOK916761 BYG916761 CIC916761 CRY916761 DBU916761 DLQ916761 DVM916761 EFI916761 EPE916761 EZA916761 FIW916761 FSS916761 GCO916761 GMK916761 GWG916761 HGC916761 HPY916761 HZU916761 IJQ916761 ITM916761 JDI916761 JNE916761 JXA916761 KGW916761 KQS916761 LAO916761 LKK916761 LUG916761 MEC916761 MNY916761 MXU916761 NHQ916761 NRM916761 OBI916761 OLE916761 OVA916761 PEW916761 POS916761 PYO916761 QIK916761 QSG916761 RCC916761 RLY916761 RVU916761 SFQ916761 SPM916761 SZI916761 TJE916761 TTA916761 UCW916761 UMS916761 UWO916761 VGK916761 VQG916761 WAC916761 WJY916761 WTU916761 HI982297 RE982297 ABA982297 AKW982297 AUS982297 BEO982297 BOK982297 BYG982297 CIC982297 CRY982297 DBU982297 DLQ982297 DVM982297 EFI982297 EPE982297 EZA982297 FIW982297 FSS982297 GCO982297 GMK982297 GWG982297 HGC982297 HPY982297 HZU982297 IJQ982297 ITM982297 JDI982297 JNE982297 JXA982297 KGW982297 KQS982297 LAO982297 LKK982297 LUG982297 MEC982297 MNY982297 MXU982297 NHQ982297 NRM982297 OBI982297 OLE982297 OVA982297 PEW982297 POS982297 PYO982297 QIK982297 QSG982297 RCC982297 RLY982297 RVU982297 SFQ982297 SPM982297 SZI982297 TJE982297 TTA982297 UCW982297 UMS982297 UWO982297 VGK982297 VQG982297 WAC982297 WJY982297 WTU982297 HI65570:HI65577 RE65570:RE65577 ABA65570:ABA65577 AKW65570:AKW65577 AUS65570:AUS65577 BEO65570:BEO65577 BOK65570:BOK65577 BYG65570:BYG65577 CIC65570:CIC65577 CRY65570:CRY65577 DBU65570:DBU65577 DLQ65570:DLQ65577 DVM65570:DVM65577 EFI65570:EFI65577 EPE65570:EPE65577 EZA65570:EZA65577 FIW65570:FIW65577 FSS65570:FSS65577 GCO65570:GCO65577 GMK65570:GMK65577 GWG65570:GWG65577 HGC65570:HGC65577 HPY65570:HPY65577 HZU65570:HZU65577 IJQ65570:IJQ65577 ITM65570:ITM65577 JDI65570:JDI65577 JNE65570:JNE65577 JXA65570:JXA65577 KGW65570:KGW65577 KQS65570:KQS65577 LAO65570:LAO65577 LKK65570:LKK65577 LUG65570:LUG65577 MEC65570:MEC65577 MNY65570:MNY65577 MXU65570:MXU65577 NHQ65570:NHQ65577 NRM65570:NRM65577 OBI65570:OBI65577 OLE65570:OLE65577 OVA65570:OVA65577 PEW65570:PEW65577 POS65570:POS65577 PYO65570:PYO65577 QIK65570:QIK65577 QSG65570:QSG65577 RCC65570:RCC65577 RLY65570:RLY65577 RVU65570:RVU65577 SFQ65570:SFQ65577 SPM65570:SPM65577 SZI65570:SZI65577 TJE65570:TJE65577 TTA65570:TTA65577 UCW65570:UCW65577 UMS65570:UMS65577 UWO65570:UWO65577 VGK65570:VGK65577 VQG65570:VQG65577 WAC65570:WAC65577 WJY65570:WJY65577 WTU65570:WTU65577 HI131106:HI131113 RE131106:RE131113 ABA131106:ABA131113 AKW131106:AKW131113 AUS131106:AUS131113 BEO131106:BEO131113 BOK131106:BOK131113 BYG131106:BYG131113 CIC131106:CIC131113 CRY131106:CRY131113 DBU131106:DBU131113 DLQ131106:DLQ131113 DVM131106:DVM131113 EFI131106:EFI131113 EPE131106:EPE131113 EZA131106:EZA131113 FIW131106:FIW131113 FSS131106:FSS131113 GCO131106:GCO131113 GMK131106:GMK131113 GWG131106:GWG131113 HGC131106:HGC131113 HPY131106:HPY131113 HZU131106:HZU131113 IJQ131106:IJQ131113 ITM131106:ITM131113 JDI131106:JDI131113 JNE131106:JNE131113 JXA131106:JXA131113 KGW131106:KGW131113 KQS131106:KQS131113 LAO131106:LAO131113 LKK131106:LKK131113 LUG131106:LUG131113 MEC131106:MEC131113 MNY131106:MNY131113 MXU131106:MXU131113 NHQ131106:NHQ131113 NRM131106:NRM131113 OBI131106:OBI131113 OLE131106:OLE131113 OVA131106:OVA131113 PEW131106:PEW131113 POS131106:POS131113 PYO131106:PYO131113 QIK131106:QIK131113 QSG131106:QSG131113 RCC131106:RCC131113 RLY131106:RLY131113 RVU131106:RVU131113 SFQ131106:SFQ131113 SPM131106:SPM131113 SZI131106:SZI131113 TJE131106:TJE131113 TTA131106:TTA131113 UCW131106:UCW131113 UMS131106:UMS131113 UWO131106:UWO131113 VGK131106:VGK131113 VQG131106:VQG131113 WAC131106:WAC131113 WJY131106:WJY131113 WTU131106:WTU131113 HI196642:HI196649 RE196642:RE196649 ABA196642:ABA196649 AKW196642:AKW196649 AUS196642:AUS196649 BEO196642:BEO196649 BOK196642:BOK196649 BYG196642:BYG196649 CIC196642:CIC196649 CRY196642:CRY196649 DBU196642:DBU196649 DLQ196642:DLQ196649 DVM196642:DVM196649 EFI196642:EFI196649 EPE196642:EPE196649 EZA196642:EZA196649 FIW196642:FIW196649 FSS196642:FSS196649 GCO196642:GCO196649 GMK196642:GMK196649 GWG196642:GWG196649 HGC196642:HGC196649 HPY196642:HPY196649 HZU196642:HZU196649 IJQ196642:IJQ196649 ITM196642:ITM196649 JDI196642:JDI196649 JNE196642:JNE196649 JXA196642:JXA196649 KGW196642:KGW196649 KQS196642:KQS196649 LAO196642:LAO196649 LKK196642:LKK196649 LUG196642:LUG196649 MEC196642:MEC196649 MNY196642:MNY196649 MXU196642:MXU196649 NHQ196642:NHQ196649 NRM196642:NRM196649 OBI196642:OBI196649 OLE196642:OLE196649 OVA196642:OVA196649 PEW196642:PEW196649 POS196642:POS196649 PYO196642:PYO196649 QIK196642:QIK196649 QSG196642:QSG196649 RCC196642:RCC196649 RLY196642:RLY196649 RVU196642:RVU196649 SFQ196642:SFQ196649 SPM196642:SPM196649 SZI196642:SZI196649 TJE196642:TJE196649 TTA196642:TTA196649 UCW196642:UCW196649 UMS196642:UMS196649 UWO196642:UWO196649 VGK196642:VGK196649 VQG196642:VQG196649 WAC196642:WAC196649 WJY196642:WJY196649 WTU196642:WTU196649 HI262178:HI262185 RE262178:RE262185 ABA262178:ABA262185 AKW262178:AKW262185 AUS262178:AUS262185 BEO262178:BEO262185 BOK262178:BOK262185 BYG262178:BYG262185 CIC262178:CIC262185 CRY262178:CRY262185 DBU262178:DBU262185 DLQ262178:DLQ262185 DVM262178:DVM262185 EFI262178:EFI262185 EPE262178:EPE262185 EZA262178:EZA262185 FIW262178:FIW262185 FSS262178:FSS262185 GCO262178:GCO262185 GMK262178:GMK262185 GWG262178:GWG262185 HGC262178:HGC262185 HPY262178:HPY262185 HZU262178:HZU262185 IJQ262178:IJQ262185 ITM262178:ITM262185 JDI262178:JDI262185 JNE262178:JNE262185 JXA262178:JXA262185 KGW262178:KGW262185 KQS262178:KQS262185 LAO262178:LAO262185 LKK262178:LKK262185 LUG262178:LUG262185 MEC262178:MEC262185 MNY262178:MNY262185 MXU262178:MXU262185 NHQ262178:NHQ262185 NRM262178:NRM262185 OBI262178:OBI262185 OLE262178:OLE262185 OVA262178:OVA262185 PEW262178:PEW262185 POS262178:POS262185 PYO262178:PYO262185 QIK262178:QIK262185 QSG262178:QSG262185 RCC262178:RCC262185 RLY262178:RLY262185 RVU262178:RVU262185 SFQ262178:SFQ262185 SPM262178:SPM262185 SZI262178:SZI262185 TJE262178:TJE262185 TTA262178:TTA262185 UCW262178:UCW262185 UMS262178:UMS262185 UWO262178:UWO262185 VGK262178:VGK262185 VQG262178:VQG262185 WAC262178:WAC262185 WJY262178:WJY262185 WTU262178:WTU262185 HI327714:HI327721 RE327714:RE327721 ABA327714:ABA327721 AKW327714:AKW327721 AUS327714:AUS327721 BEO327714:BEO327721 BOK327714:BOK327721 BYG327714:BYG327721 CIC327714:CIC327721 CRY327714:CRY327721 DBU327714:DBU327721 DLQ327714:DLQ327721 DVM327714:DVM327721 EFI327714:EFI327721 EPE327714:EPE327721 EZA327714:EZA327721 FIW327714:FIW327721 FSS327714:FSS327721 GCO327714:GCO327721 GMK327714:GMK327721 GWG327714:GWG327721 HGC327714:HGC327721 HPY327714:HPY327721 HZU327714:HZU327721 IJQ327714:IJQ327721 ITM327714:ITM327721 JDI327714:JDI327721 JNE327714:JNE327721 JXA327714:JXA327721 KGW327714:KGW327721 KQS327714:KQS327721 LAO327714:LAO327721 LKK327714:LKK327721 LUG327714:LUG327721 MEC327714:MEC327721 MNY327714:MNY327721 MXU327714:MXU327721 NHQ327714:NHQ327721 NRM327714:NRM327721 OBI327714:OBI327721 OLE327714:OLE327721 OVA327714:OVA327721 PEW327714:PEW327721 POS327714:POS327721 PYO327714:PYO327721 QIK327714:QIK327721 QSG327714:QSG327721 RCC327714:RCC327721 RLY327714:RLY327721 RVU327714:RVU327721 SFQ327714:SFQ327721 SPM327714:SPM327721 SZI327714:SZI327721 TJE327714:TJE327721 TTA327714:TTA327721 UCW327714:UCW327721 UMS327714:UMS327721 UWO327714:UWO327721 VGK327714:VGK327721 VQG327714:VQG327721 WAC327714:WAC327721 WJY327714:WJY327721 WTU327714:WTU327721 HI393250:HI393257 RE393250:RE393257 ABA393250:ABA393257 AKW393250:AKW393257 AUS393250:AUS393257 BEO393250:BEO393257 BOK393250:BOK393257 BYG393250:BYG393257 CIC393250:CIC393257 CRY393250:CRY393257 DBU393250:DBU393257 DLQ393250:DLQ393257 DVM393250:DVM393257 EFI393250:EFI393257 EPE393250:EPE393257 EZA393250:EZA393257 FIW393250:FIW393257 FSS393250:FSS393257 GCO393250:GCO393257 GMK393250:GMK393257 GWG393250:GWG393257 HGC393250:HGC393257 HPY393250:HPY393257 HZU393250:HZU393257 IJQ393250:IJQ393257 ITM393250:ITM393257 JDI393250:JDI393257 JNE393250:JNE393257 JXA393250:JXA393257 KGW393250:KGW393257 KQS393250:KQS393257 LAO393250:LAO393257 LKK393250:LKK393257 LUG393250:LUG393257 MEC393250:MEC393257 MNY393250:MNY393257 MXU393250:MXU393257 NHQ393250:NHQ393257 NRM393250:NRM393257 OBI393250:OBI393257 OLE393250:OLE393257 OVA393250:OVA393257 PEW393250:PEW393257 POS393250:POS393257 PYO393250:PYO393257 QIK393250:QIK393257 QSG393250:QSG393257 RCC393250:RCC393257 RLY393250:RLY393257 RVU393250:RVU393257 SFQ393250:SFQ393257 SPM393250:SPM393257 SZI393250:SZI393257 TJE393250:TJE393257 TTA393250:TTA393257 UCW393250:UCW393257 UMS393250:UMS393257 UWO393250:UWO393257 VGK393250:VGK393257 VQG393250:VQG393257 WAC393250:WAC393257 WJY393250:WJY393257 WTU393250:WTU393257 HI458786:HI458793 RE458786:RE458793 ABA458786:ABA458793 AKW458786:AKW458793 AUS458786:AUS458793 BEO458786:BEO458793 BOK458786:BOK458793 BYG458786:BYG458793 CIC458786:CIC458793 CRY458786:CRY458793 DBU458786:DBU458793 DLQ458786:DLQ458793 DVM458786:DVM458793 EFI458786:EFI458793 EPE458786:EPE458793 EZA458786:EZA458793 FIW458786:FIW458793 FSS458786:FSS458793 GCO458786:GCO458793 GMK458786:GMK458793 GWG458786:GWG458793 HGC458786:HGC458793 HPY458786:HPY458793 HZU458786:HZU458793 IJQ458786:IJQ458793 ITM458786:ITM458793 JDI458786:JDI458793 JNE458786:JNE458793 JXA458786:JXA458793 KGW458786:KGW458793 KQS458786:KQS458793 LAO458786:LAO458793 LKK458786:LKK458793 LUG458786:LUG458793 MEC458786:MEC458793 MNY458786:MNY458793 MXU458786:MXU458793 NHQ458786:NHQ458793 NRM458786:NRM458793 OBI458786:OBI458793 OLE458786:OLE458793 OVA458786:OVA458793 PEW458786:PEW458793 POS458786:POS458793 PYO458786:PYO458793 QIK458786:QIK458793 QSG458786:QSG458793 RCC458786:RCC458793 RLY458786:RLY458793 RVU458786:RVU458793 SFQ458786:SFQ458793 SPM458786:SPM458793 SZI458786:SZI458793 TJE458786:TJE458793 TTA458786:TTA458793 UCW458786:UCW458793 UMS458786:UMS458793 UWO458786:UWO458793 VGK458786:VGK458793 VQG458786:VQG458793 WAC458786:WAC458793 WJY458786:WJY458793 WTU458786:WTU458793 HI524322:HI524329 RE524322:RE524329 ABA524322:ABA524329 AKW524322:AKW524329 AUS524322:AUS524329 BEO524322:BEO524329 BOK524322:BOK524329 BYG524322:BYG524329 CIC524322:CIC524329 CRY524322:CRY524329 DBU524322:DBU524329 DLQ524322:DLQ524329 DVM524322:DVM524329 EFI524322:EFI524329 EPE524322:EPE524329 EZA524322:EZA524329 FIW524322:FIW524329 FSS524322:FSS524329 GCO524322:GCO524329 GMK524322:GMK524329 GWG524322:GWG524329 HGC524322:HGC524329 HPY524322:HPY524329 HZU524322:HZU524329 IJQ524322:IJQ524329 ITM524322:ITM524329 JDI524322:JDI524329 JNE524322:JNE524329 JXA524322:JXA524329 KGW524322:KGW524329 KQS524322:KQS524329 LAO524322:LAO524329 LKK524322:LKK524329 LUG524322:LUG524329 MEC524322:MEC524329 MNY524322:MNY524329 MXU524322:MXU524329 NHQ524322:NHQ524329 NRM524322:NRM524329 OBI524322:OBI524329 OLE524322:OLE524329 OVA524322:OVA524329 PEW524322:PEW524329 POS524322:POS524329 PYO524322:PYO524329 QIK524322:QIK524329 QSG524322:QSG524329 RCC524322:RCC524329 RLY524322:RLY524329 RVU524322:RVU524329 SFQ524322:SFQ524329 SPM524322:SPM524329 SZI524322:SZI524329 TJE524322:TJE524329 TTA524322:TTA524329 UCW524322:UCW524329 UMS524322:UMS524329 UWO524322:UWO524329 VGK524322:VGK524329 VQG524322:VQG524329 WAC524322:WAC524329 WJY524322:WJY524329 WTU524322:WTU524329 HI589858:HI589865 RE589858:RE589865 ABA589858:ABA589865 AKW589858:AKW589865 AUS589858:AUS589865 BEO589858:BEO589865 BOK589858:BOK589865 BYG589858:BYG589865 CIC589858:CIC589865 CRY589858:CRY589865 DBU589858:DBU589865 DLQ589858:DLQ589865 DVM589858:DVM589865 EFI589858:EFI589865 EPE589858:EPE589865 EZA589858:EZA589865 FIW589858:FIW589865 FSS589858:FSS589865 GCO589858:GCO589865 GMK589858:GMK589865 GWG589858:GWG589865 HGC589858:HGC589865 HPY589858:HPY589865 HZU589858:HZU589865 IJQ589858:IJQ589865 ITM589858:ITM589865 JDI589858:JDI589865 JNE589858:JNE589865 JXA589858:JXA589865 KGW589858:KGW589865 KQS589858:KQS589865 LAO589858:LAO589865 LKK589858:LKK589865 LUG589858:LUG589865 MEC589858:MEC589865 MNY589858:MNY589865 MXU589858:MXU589865 NHQ589858:NHQ589865 NRM589858:NRM589865 OBI589858:OBI589865 OLE589858:OLE589865 OVA589858:OVA589865 PEW589858:PEW589865 POS589858:POS589865 PYO589858:PYO589865 QIK589858:QIK589865 QSG589858:QSG589865 RCC589858:RCC589865 RLY589858:RLY589865 RVU589858:RVU589865 SFQ589858:SFQ589865 SPM589858:SPM589865 SZI589858:SZI589865 TJE589858:TJE589865 TTA589858:TTA589865 UCW589858:UCW589865 UMS589858:UMS589865 UWO589858:UWO589865 VGK589858:VGK589865 VQG589858:VQG589865 WAC589858:WAC589865 WJY589858:WJY589865 WTU589858:WTU589865 HI655394:HI655401 RE655394:RE655401 ABA655394:ABA655401 AKW655394:AKW655401 AUS655394:AUS655401 BEO655394:BEO655401 BOK655394:BOK655401 BYG655394:BYG655401 CIC655394:CIC655401 CRY655394:CRY655401 DBU655394:DBU655401 DLQ655394:DLQ655401 DVM655394:DVM655401 EFI655394:EFI655401 EPE655394:EPE655401 EZA655394:EZA655401 FIW655394:FIW655401 FSS655394:FSS655401 GCO655394:GCO655401 GMK655394:GMK655401 GWG655394:GWG655401 HGC655394:HGC655401 HPY655394:HPY655401 HZU655394:HZU655401 IJQ655394:IJQ655401 ITM655394:ITM655401 JDI655394:JDI655401 JNE655394:JNE655401 JXA655394:JXA655401 KGW655394:KGW655401 KQS655394:KQS655401 LAO655394:LAO655401 LKK655394:LKK655401 LUG655394:LUG655401 MEC655394:MEC655401 MNY655394:MNY655401 MXU655394:MXU655401 NHQ655394:NHQ655401 NRM655394:NRM655401 OBI655394:OBI655401 OLE655394:OLE655401 OVA655394:OVA655401 PEW655394:PEW655401 POS655394:POS655401 PYO655394:PYO655401 QIK655394:QIK655401 QSG655394:QSG655401 RCC655394:RCC655401 RLY655394:RLY655401 RVU655394:RVU655401 SFQ655394:SFQ655401 SPM655394:SPM655401 SZI655394:SZI655401 TJE655394:TJE655401 TTA655394:TTA655401 UCW655394:UCW655401 UMS655394:UMS655401 UWO655394:UWO655401 VGK655394:VGK655401 VQG655394:VQG655401 WAC655394:WAC655401 WJY655394:WJY655401 WTU655394:WTU655401 HI720930:HI720937 RE720930:RE720937 ABA720930:ABA720937 AKW720930:AKW720937 AUS720930:AUS720937 BEO720930:BEO720937 BOK720930:BOK720937 BYG720930:BYG720937 CIC720930:CIC720937 CRY720930:CRY720937 DBU720930:DBU720937 DLQ720930:DLQ720937 DVM720930:DVM720937 EFI720930:EFI720937 EPE720930:EPE720937 EZA720930:EZA720937 FIW720930:FIW720937 FSS720930:FSS720937 GCO720930:GCO720937 GMK720930:GMK720937 GWG720930:GWG720937 HGC720930:HGC720937 HPY720930:HPY720937 HZU720930:HZU720937 IJQ720930:IJQ720937 ITM720930:ITM720937 JDI720930:JDI720937 JNE720930:JNE720937 JXA720930:JXA720937 KGW720930:KGW720937 KQS720930:KQS720937 LAO720930:LAO720937 LKK720930:LKK720937 LUG720930:LUG720937 MEC720930:MEC720937 MNY720930:MNY720937 MXU720930:MXU720937 NHQ720930:NHQ720937 NRM720930:NRM720937 OBI720930:OBI720937 OLE720930:OLE720937 OVA720930:OVA720937 PEW720930:PEW720937 POS720930:POS720937 PYO720930:PYO720937 QIK720930:QIK720937 QSG720930:QSG720937 RCC720930:RCC720937 RLY720930:RLY720937 RVU720930:RVU720937 SFQ720930:SFQ720937 SPM720930:SPM720937 SZI720930:SZI720937 TJE720930:TJE720937 TTA720930:TTA720937 UCW720930:UCW720937 UMS720930:UMS720937 UWO720930:UWO720937 VGK720930:VGK720937 VQG720930:VQG720937 WAC720930:WAC720937 WJY720930:WJY720937 WTU720930:WTU720937 HI786466:HI786473 RE786466:RE786473 ABA786466:ABA786473 AKW786466:AKW786473 AUS786466:AUS786473 BEO786466:BEO786473 BOK786466:BOK786473 BYG786466:BYG786473 CIC786466:CIC786473 CRY786466:CRY786473 DBU786466:DBU786473 DLQ786466:DLQ786473 DVM786466:DVM786473 EFI786466:EFI786473 EPE786466:EPE786473 EZA786466:EZA786473 FIW786466:FIW786473 FSS786466:FSS786473 GCO786466:GCO786473 GMK786466:GMK786473 GWG786466:GWG786473 HGC786466:HGC786473 HPY786466:HPY786473 HZU786466:HZU786473 IJQ786466:IJQ786473 ITM786466:ITM786473 JDI786466:JDI786473 JNE786466:JNE786473 JXA786466:JXA786473 KGW786466:KGW786473 KQS786466:KQS786473 LAO786466:LAO786473 LKK786466:LKK786473 LUG786466:LUG786473 MEC786466:MEC786473 MNY786466:MNY786473 MXU786466:MXU786473 NHQ786466:NHQ786473 NRM786466:NRM786473 OBI786466:OBI786473 OLE786466:OLE786473 OVA786466:OVA786473 PEW786466:PEW786473 POS786466:POS786473 PYO786466:PYO786473 QIK786466:QIK786473 QSG786466:QSG786473 RCC786466:RCC786473 RLY786466:RLY786473 RVU786466:RVU786473 SFQ786466:SFQ786473 SPM786466:SPM786473 SZI786466:SZI786473 TJE786466:TJE786473 TTA786466:TTA786473 UCW786466:UCW786473 UMS786466:UMS786473 UWO786466:UWO786473 VGK786466:VGK786473 VQG786466:VQG786473 WAC786466:WAC786473 WJY786466:WJY786473 WTU786466:WTU786473 HI852002:HI852009 RE852002:RE852009 ABA852002:ABA852009 AKW852002:AKW852009 AUS852002:AUS852009 BEO852002:BEO852009 BOK852002:BOK852009 BYG852002:BYG852009 CIC852002:CIC852009 CRY852002:CRY852009 DBU852002:DBU852009 DLQ852002:DLQ852009 DVM852002:DVM852009 EFI852002:EFI852009 EPE852002:EPE852009 EZA852002:EZA852009 FIW852002:FIW852009 FSS852002:FSS852009 GCO852002:GCO852009 GMK852002:GMK852009 GWG852002:GWG852009 HGC852002:HGC852009 HPY852002:HPY852009 HZU852002:HZU852009 IJQ852002:IJQ852009 ITM852002:ITM852009 JDI852002:JDI852009 JNE852002:JNE852009 JXA852002:JXA852009 KGW852002:KGW852009 KQS852002:KQS852009 LAO852002:LAO852009 LKK852002:LKK852009 LUG852002:LUG852009 MEC852002:MEC852009 MNY852002:MNY852009 MXU852002:MXU852009 NHQ852002:NHQ852009 NRM852002:NRM852009 OBI852002:OBI852009 OLE852002:OLE852009 OVA852002:OVA852009 PEW852002:PEW852009 POS852002:POS852009 PYO852002:PYO852009 QIK852002:QIK852009 QSG852002:QSG852009 RCC852002:RCC852009 RLY852002:RLY852009 RVU852002:RVU852009 SFQ852002:SFQ852009 SPM852002:SPM852009 SZI852002:SZI852009 TJE852002:TJE852009 TTA852002:TTA852009 UCW852002:UCW852009 UMS852002:UMS852009 UWO852002:UWO852009 VGK852002:VGK852009 VQG852002:VQG852009 WAC852002:WAC852009 WJY852002:WJY852009 WTU852002:WTU852009 HI917538:HI917545 RE917538:RE917545 ABA917538:ABA917545 AKW917538:AKW917545 AUS917538:AUS917545 BEO917538:BEO917545 BOK917538:BOK917545 BYG917538:BYG917545 CIC917538:CIC917545 CRY917538:CRY917545 DBU917538:DBU917545 DLQ917538:DLQ917545 DVM917538:DVM917545 EFI917538:EFI917545 EPE917538:EPE917545 EZA917538:EZA917545 FIW917538:FIW917545 FSS917538:FSS917545 GCO917538:GCO917545 GMK917538:GMK917545 GWG917538:GWG917545 HGC917538:HGC917545 HPY917538:HPY917545 HZU917538:HZU917545 IJQ917538:IJQ917545 ITM917538:ITM917545 JDI917538:JDI917545 JNE917538:JNE917545 JXA917538:JXA917545 KGW917538:KGW917545 KQS917538:KQS917545 LAO917538:LAO917545 LKK917538:LKK917545 LUG917538:LUG917545 MEC917538:MEC917545 MNY917538:MNY917545 MXU917538:MXU917545 NHQ917538:NHQ917545 NRM917538:NRM917545 OBI917538:OBI917545 OLE917538:OLE917545 OVA917538:OVA917545 PEW917538:PEW917545 POS917538:POS917545 PYO917538:PYO917545 QIK917538:QIK917545 QSG917538:QSG917545 RCC917538:RCC917545 RLY917538:RLY917545 RVU917538:RVU917545 SFQ917538:SFQ917545 SPM917538:SPM917545 SZI917538:SZI917545 TJE917538:TJE917545 TTA917538:TTA917545 UCW917538:UCW917545 UMS917538:UMS917545 UWO917538:UWO917545 VGK917538:VGK917545 VQG917538:VQG917545 WAC917538:WAC917545 WJY917538:WJY917545 WTU917538:WTU917545 HI983074:HI983081 RE983074:RE983081 ABA983074:ABA983081 AKW983074:AKW983081 AUS983074:AUS983081 BEO983074:BEO983081 BOK983074:BOK983081 BYG983074:BYG983081 CIC983074:CIC983081 CRY983074:CRY983081 DBU983074:DBU983081 DLQ983074:DLQ983081 DVM983074:DVM983081 EFI983074:EFI983081 EPE983074:EPE983081 EZA983074:EZA983081 FIW983074:FIW983081 FSS983074:FSS983081 GCO983074:GCO983081 GMK983074:GMK983081 GWG983074:GWG983081 HGC983074:HGC983081 HPY983074:HPY983081 HZU983074:HZU983081 IJQ983074:IJQ983081 ITM983074:ITM983081 JDI983074:JDI983081 JNE983074:JNE983081 JXA983074:JXA983081 KGW983074:KGW983081 KQS983074:KQS983081 LAO983074:LAO983081 LKK983074:LKK983081 LUG983074:LUG983081 MEC983074:MEC983081 MNY983074:MNY983081 MXU983074:MXU983081 NHQ983074:NHQ983081 NRM983074:NRM983081 OBI983074:OBI983081 OLE983074:OLE983081 OVA983074:OVA983081 PEW983074:PEW983081 POS983074:POS983081 PYO983074:PYO983081 QIK983074:QIK983081 QSG983074:QSG983081 RCC983074:RCC983081 RLY983074:RLY983081 RVU983074:RVU983081 SFQ983074:SFQ983081 SPM983074:SPM983081 SZI983074:SZI983081 TJE983074:TJE983081 TTA983074:TTA983081 UCW983074:UCW983081 UMS983074:UMS983081 UWO983074:UWO983081 VGK983074:VGK983081 VQG983074:VQG983081 WAC983074:WAC983081 WJY983074:WJY983081 WTU983074:WTU983081 HI416 RE416 ABA416 AKW416 AUS416 BEO416 BOK416 BYG416 CIC416 CRY416 DBU416 DLQ416 DVM416 EFI416 EPE416 EZA416 FIW416 FSS416 GCO416 GMK416 GWG416 HGC416 HPY416 HZU416 IJQ416 ITM416 JDI416 JNE416 JXA416 KGW416 KQS416 LAO416 LKK416 LUG416 MEC416 MNY416 MXU416 NHQ416 NRM416 OBI416 OLE416 OVA416 PEW416 POS416 PYO416 QIK416 QSG416 RCC416 RLY416 RVU416 SFQ416 SPM416 SZI416 TJE416 TTA416 UCW416 UMS416 UWO416 VGK416 VQG416 WAC416 WJY416 WTU416 HI65123 RE65123 ABA65123 AKW65123 AUS65123 BEO65123 BOK65123 BYG65123 CIC65123 CRY65123 DBU65123 DLQ65123 DVM65123 EFI65123 EPE65123 EZA65123 FIW65123 FSS65123 GCO65123 GMK65123 GWG65123 HGC65123 HPY65123 HZU65123 IJQ65123 ITM65123 JDI65123 JNE65123 JXA65123 KGW65123 KQS65123 LAO65123 LKK65123 LUG65123 MEC65123 MNY65123 MXU65123 NHQ65123 NRM65123 OBI65123 OLE65123 OVA65123 PEW65123 POS65123 PYO65123 QIK65123 QSG65123 RCC65123 RLY65123 RVU65123 SFQ65123 SPM65123 SZI65123 TJE65123 TTA65123 UCW65123 UMS65123 UWO65123 VGK65123 VQG65123 WAC65123 WJY65123 WTU65123 HI130659 RE130659 ABA130659 AKW130659 AUS130659 BEO130659 BOK130659 BYG130659 CIC130659 CRY130659 DBU130659 DLQ130659 DVM130659 EFI130659 EPE130659 EZA130659 FIW130659 FSS130659 GCO130659 GMK130659 GWG130659 HGC130659 HPY130659 HZU130659 IJQ130659 ITM130659 JDI130659 JNE130659 JXA130659 KGW130659 KQS130659 LAO130659 LKK130659 LUG130659 MEC130659 MNY130659 MXU130659 NHQ130659 NRM130659 OBI130659 OLE130659 OVA130659 PEW130659 POS130659 PYO130659 QIK130659 QSG130659 RCC130659 RLY130659 RVU130659 SFQ130659 SPM130659 SZI130659 TJE130659 TTA130659 UCW130659 UMS130659 UWO130659 VGK130659 VQG130659 WAC130659 WJY130659 WTU130659 HI196195 RE196195 ABA196195 AKW196195 AUS196195 BEO196195 BOK196195 BYG196195 CIC196195 CRY196195 DBU196195 DLQ196195 DVM196195 EFI196195 EPE196195 EZA196195 FIW196195 FSS196195 GCO196195 GMK196195 GWG196195 HGC196195 HPY196195 HZU196195 IJQ196195 ITM196195 JDI196195 JNE196195 JXA196195 KGW196195 KQS196195 LAO196195 LKK196195 LUG196195 MEC196195 MNY196195 MXU196195 NHQ196195 NRM196195 OBI196195 OLE196195 OVA196195 PEW196195 POS196195 PYO196195 QIK196195 QSG196195 RCC196195 RLY196195 RVU196195 SFQ196195 SPM196195 SZI196195 TJE196195 TTA196195 UCW196195 UMS196195 UWO196195 VGK196195 VQG196195 WAC196195 WJY196195 WTU196195 HI261731 RE261731 ABA261731 AKW261731 AUS261731 BEO261731 BOK261731 BYG261731 CIC261731 CRY261731 DBU261731 DLQ261731 DVM261731 EFI261731 EPE261731 EZA261731 FIW261731 FSS261731 GCO261731 GMK261731 GWG261731 HGC261731 HPY261731 HZU261731 IJQ261731 ITM261731 JDI261731 JNE261731 JXA261731 KGW261731 KQS261731 LAO261731 LKK261731 LUG261731 MEC261731 MNY261731 MXU261731 NHQ261731 NRM261731 OBI261731 OLE261731 OVA261731 PEW261731 POS261731 PYO261731 QIK261731 QSG261731 RCC261731 RLY261731 RVU261731 SFQ261731 SPM261731 SZI261731 TJE261731 TTA261731 UCW261731 UMS261731 UWO261731 VGK261731 VQG261731 WAC261731 WJY261731 WTU261731 HI327267 RE327267 ABA327267 AKW327267 AUS327267 BEO327267 BOK327267 BYG327267 CIC327267 CRY327267 DBU327267 DLQ327267 DVM327267 EFI327267 EPE327267 EZA327267 FIW327267 FSS327267 GCO327267 GMK327267 GWG327267 HGC327267 HPY327267 HZU327267 IJQ327267 ITM327267 JDI327267 JNE327267 JXA327267 KGW327267 KQS327267 LAO327267 LKK327267 LUG327267 MEC327267 MNY327267 MXU327267 NHQ327267 NRM327267 OBI327267 OLE327267 OVA327267 PEW327267 POS327267 PYO327267 QIK327267 QSG327267 RCC327267 RLY327267 RVU327267 SFQ327267 SPM327267 SZI327267 TJE327267 TTA327267 UCW327267 UMS327267 UWO327267 VGK327267 VQG327267 WAC327267 WJY327267 WTU327267 HI392803 RE392803 ABA392803 AKW392803 AUS392803 BEO392803 BOK392803 BYG392803 CIC392803 CRY392803 DBU392803 DLQ392803 DVM392803 EFI392803 EPE392803 EZA392803 FIW392803 FSS392803 GCO392803 GMK392803 GWG392803 HGC392803 HPY392803 HZU392803 IJQ392803 ITM392803 JDI392803 JNE392803 JXA392803 KGW392803 KQS392803 LAO392803 LKK392803 LUG392803 MEC392803 MNY392803 MXU392803 NHQ392803 NRM392803 OBI392803 OLE392803 OVA392803 PEW392803 POS392803 PYO392803 QIK392803 QSG392803 RCC392803 RLY392803 RVU392803 SFQ392803 SPM392803 SZI392803 TJE392803 TTA392803 UCW392803 UMS392803 UWO392803 VGK392803 VQG392803 WAC392803 WJY392803 WTU392803 HI458339 RE458339 ABA458339 AKW458339 AUS458339 BEO458339 BOK458339 BYG458339 CIC458339 CRY458339 DBU458339 DLQ458339 DVM458339 EFI458339 EPE458339 EZA458339 FIW458339 FSS458339 GCO458339 GMK458339 GWG458339 HGC458339 HPY458339 HZU458339 IJQ458339 ITM458339 JDI458339 JNE458339 JXA458339 KGW458339 KQS458339 LAO458339 LKK458339 LUG458339 MEC458339 MNY458339 MXU458339 NHQ458339 NRM458339 OBI458339 OLE458339 OVA458339 PEW458339 POS458339 PYO458339 QIK458339 QSG458339 RCC458339 RLY458339 RVU458339 SFQ458339 SPM458339 SZI458339 TJE458339 TTA458339 UCW458339 UMS458339 UWO458339 VGK458339 VQG458339 WAC458339 WJY458339 WTU458339 HI523875 RE523875 ABA523875 AKW523875 AUS523875 BEO523875 BOK523875 BYG523875 CIC523875 CRY523875 DBU523875 DLQ523875 DVM523875 EFI523875 EPE523875 EZA523875 FIW523875 FSS523875 GCO523875 GMK523875 GWG523875 HGC523875 HPY523875 HZU523875 IJQ523875 ITM523875 JDI523875 JNE523875 JXA523875 KGW523875 KQS523875 LAO523875 LKK523875 LUG523875 MEC523875 MNY523875 MXU523875 NHQ523875 NRM523875 OBI523875 OLE523875 OVA523875 PEW523875 POS523875 PYO523875 QIK523875 QSG523875 RCC523875 RLY523875 RVU523875 SFQ523875 SPM523875 SZI523875 TJE523875 TTA523875 UCW523875 UMS523875 UWO523875 VGK523875 VQG523875 WAC523875 WJY523875 WTU523875 HI589411 RE589411 ABA589411 AKW589411 AUS589411 BEO589411 BOK589411 BYG589411 CIC589411 CRY589411 DBU589411 DLQ589411 DVM589411 EFI589411 EPE589411 EZA589411 FIW589411 FSS589411 GCO589411 GMK589411 GWG589411 HGC589411 HPY589411 HZU589411 IJQ589411 ITM589411 JDI589411 JNE589411 JXA589411 KGW589411 KQS589411 LAO589411 LKK589411 LUG589411 MEC589411 MNY589411 MXU589411 NHQ589411 NRM589411 OBI589411 OLE589411 OVA589411 PEW589411 POS589411 PYO589411 QIK589411 QSG589411 RCC589411 RLY589411 RVU589411 SFQ589411 SPM589411 SZI589411 TJE589411 TTA589411 UCW589411 UMS589411 UWO589411 VGK589411 VQG589411 WAC589411 WJY589411 WTU589411 HI654947 RE654947 ABA654947 AKW654947 AUS654947 BEO654947 BOK654947 BYG654947 CIC654947 CRY654947 DBU654947 DLQ654947 DVM654947 EFI654947 EPE654947 EZA654947 FIW654947 FSS654947 GCO654947 GMK654947 GWG654947 HGC654947 HPY654947 HZU654947 IJQ654947 ITM654947 JDI654947 JNE654947 JXA654947 KGW654947 KQS654947 LAO654947 LKK654947 LUG654947 MEC654947 MNY654947 MXU654947 NHQ654947 NRM654947 OBI654947 OLE654947 OVA654947 PEW654947 POS654947 PYO654947 QIK654947 QSG654947 RCC654947 RLY654947 RVU654947 SFQ654947 SPM654947 SZI654947 TJE654947 TTA654947 UCW654947 UMS654947 UWO654947 VGK654947 VQG654947 WAC654947 WJY654947 WTU654947 HI720483 RE720483 ABA720483 AKW720483 AUS720483 BEO720483 BOK720483 BYG720483 CIC720483 CRY720483 DBU720483 DLQ720483 DVM720483 EFI720483 EPE720483 EZA720483 FIW720483 FSS720483 GCO720483 GMK720483 GWG720483 HGC720483 HPY720483 HZU720483 IJQ720483 ITM720483 JDI720483 JNE720483 JXA720483 KGW720483 KQS720483 LAO720483 LKK720483 LUG720483 MEC720483 MNY720483 MXU720483 NHQ720483 NRM720483 OBI720483 OLE720483 OVA720483 PEW720483 POS720483 PYO720483 QIK720483 QSG720483 RCC720483 RLY720483 RVU720483 SFQ720483 SPM720483 SZI720483 TJE720483 TTA720483 UCW720483 UMS720483 UWO720483 VGK720483 VQG720483 WAC720483 WJY720483 WTU720483 HI786019 RE786019 ABA786019 AKW786019 AUS786019 BEO786019 BOK786019 BYG786019 CIC786019 CRY786019 DBU786019 DLQ786019 DVM786019 EFI786019 EPE786019 EZA786019 FIW786019 FSS786019 GCO786019 GMK786019 GWG786019 HGC786019 HPY786019 HZU786019 IJQ786019 ITM786019 JDI786019 JNE786019 JXA786019 KGW786019 KQS786019 LAO786019 LKK786019 LUG786019 MEC786019 MNY786019 MXU786019 NHQ786019 NRM786019 OBI786019 OLE786019 OVA786019 PEW786019 POS786019 PYO786019 QIK786019 QSG786019 RCC786019 RLY786019 RVU786019 SFQ786019 SPM786019 SZI786019 TJE786019 TTA786019 UCW786019 UMS786019 UWO786019 VGK786019 VQG786019 WAC786019 WJY786019 WTU786019 HI851555 RE851555 ABA851555 AKW851555 AUS851555 BEO851555 BOK851555 BYG851555 CIC851555 CRY851555 DBU851555 DLQ851555 DVM851555 EFI851555 EPE851555 EZA851555 FIW851555 FSS851555 GCO851555 GMK851555 GWG851555 HGC851555 HPY851555 HZU851555 IJQ851555 ITM851555 JDI851555 JNE851555 JXA851555 KGW851555 KQS851555 LAO851555 LKK851555 LUG851555 MEC851555 MNY851555 MXU851555 NHQ851555 NRM851555 OBI851555 OLE851555 OVA851555 PEW851555 POS851555 PYO851555 QIK851555 QSG851555 RCC851555 RLY851555 RVU851555 SFQ851555 SPM851555 SZI851555 TJE851555 TTA851555 UCW851555 UMS851555 UWO851555 VGK851555 VQG851555 WAC851555 WJY851555 WTU851555 HI917091 RE917091 ABA917091 AKW917091 AUS917091 BEO917091 BOK917091 BYG917091 CIC917091 CRY917091 DBU917091 DLQ917091 DVM917091 EFI917091 EPE917091 EZA917091 FIW917091 FSS917091 GCO917091 GMK917091 GWG917091 HGC917091 HPY917091 HZU917091 IJQ917091 ITM917091 JDI917091 JNE917091 JXA917091 KGW917091 KQS917091 LAO917091 LKK917091 LUG917091 MEC917091 MNY917091 MXU917091 NHQ917091 NRM917091 OBI917091 OLE917091 OVA917091 PEW917091 POS917091 PYO917091 QIK917091 QSG917091 RCC917091 RLY917091 RVU917091 SFQ917091 SPM917091 SZI917091 TJE917091 TTA917091 UCW917091 UMS917091 UWO917091 VGK917091 VQG917091 WAC917091 WJY917091 WTU917091 HI982627 RE982627 ABA982627 AKW982627 AUS982627 BEO982627 BOK982627 BYG982627 CIC982627 CRY982627 DBU982627 DLQ982627 DVM982627 EFI982627 EPE982627 EZA982627 FIW982627 FSS982627 GCO982627 GMK982627 GWG982627 HGC982627 HPY982627 HZU982627 IJQ982627 ITM982627 JDI982627 JNE982627 JXA982627 KGW982627 KQS982627 LAO982627 LKK982627 LUG982627 MEC982627 MNY982627 MXU982627 NHQ982627 NRM982627 OBI982627 OLE982627 OVA982627 PEW982627 POS982627 PYO982627 QIK982627 QSG982627 RCC982627 RLY982627 RVU982627 SFQ982627 SPM982627 SZI982627 TJE982627 TTA982627 UCW982627 UMS982627 UWO982627 VGK982627 VQG982627 WAC982627 WJY982627 WTU982627 HI408 RE408 ABA408 AKW408 AUS408 BEO408 BOK408 BYG408 CIC408 CRY408 DBU408 DLQ408 DVM408 EFI408 EPE408 EZA408 FIW408 FSS408 GCO408 GMK408 GWG408 HGC408 HPY408 HZU408 IJQ408 ITM408 JDI408 JNE408 JXA408 KGW408 KQS408 LAO408 LKK408 LUG408 MEC408 MNY408 MXU408 NHQ408 NRM408 OBI408 OLE408 OVA408 PEW408 POS408 PYO408 QIK408 QSG408 RCC408 RLY408 RVU408 SFQ408 SPM408 SZI408 TJE408 TTA408 UCW408 UMS408 UWO408 VGK408 VQG408 WAC408 WJY408 WTU408 HI65115 RE65115 ABA65115 AKW65115 AUS65115 BEO65115 BOK65115 BYG65115 CIC65115 CRY65115 DBU65115 DLQ65115 DVM65115 EFI65115 EPE65115 EZA65115 FIW65115 FSS65115 GCO65115 GMK65115 GWG65115 HGC65115 HPY65115 HZU65115 IJQ65115 ITM65115 JDI65115 JNE65115 JXA65115 KGW65115 KQS65115 LAO65115 LKK65115 LUG65115 MEC65115 MNY65115 MXU65115 NHQ65115 NRM65115 OBI65115 OLE65115 OVA65115 PEW65115 POS65115 PYO65115 QIK65115 QSG65115 RCC65115 RLY65115 RVU65115 SFQ65115 SPM65115 SZI65115 TJE65115 TTA65115 UCW65115 UMS65115 UWO65115 VGK65115 VQG65115 WAC65115 WJY65115 WTU65115 HI130651 RE130651 ABA130651 AKW130651 AUS130651 BEO130651 BOK130651 BYG130651 CIC130651 CRY130651 DBU130651 DLQ130651 DVM130651 EFI130651 EPE130651 EZA130651 FIW130651 FSS130651 GCO130651 GMK130651 GWG130651 HGC130651 HPY130651 HZU130651 IJQ130651 ITM130651 JDI130651 JNE130651 JXA130651 KGW130651 KQS130651 LAO130651 LKK130651 LUG130651 MEC130651 MNY130651 MXU130651 NHQ130651 NRM130651 OBI130651 OLE130651 OVA130651 PEW130651 POS130651 PYO130651 QIK130651 QSG130651 RCC130651 RLY130651 RVU130651 SFQ130651 SPM130651 SZI130651 TJE130651 TTA130651 UCW130651 UMS130651 UWO130651 VGK130651 VQG130651 WAC130651 WJY130651 WTU130651 HI196187 RE196187 ABA196187 AKW196187 AUS196187 BEO196187 BOK196187 BYG196187 CIC196187 CRY196187 DBU196187 DLQ196187 DVM196187 EFI196187 EPE196187 EZA196187 FIW196187 FSS196187 GCO196187 GMK196187 GWG196187 HGC196187 HPY196187 HZU196187 IJQ196187 ITM196187 JDI196187 JNE196187 JXA196187 KGW196187 KQS196187 LAO196187 LKK196187 LUG196187 MEC196187 MNY196187 MXU196187 NHQ196187 NRM196187 OBI196187 OLE196187 OVA196187 PEW196187 POS196187 PYO196187 QIK196187 QSG196187 RCC196187 RLY196187 RVU196187 SFQ196187 SPM196187 SZI196187 TJE196187 TTA196187 UCW196187 UMS196187 UWO196187 VGK196187 VQG196187 WAC196187 WJY196187 WTU196187 HI261723 RE261723 ABA261723 AKW261723 AUS261723 BEO261723 BOK261723 BYG261723 CIC261723 CRY261723 DBU261723 DLQ261723 DVM261723 EFI261723 EPE261723 EZA261723 FIW261723 FSS261723 GCO261723 GMK261723 GWG261723 HGC261723 HPY261723 HZU261723 IJQ261723 ITM261723 JDI261723 JNE261723 JXA261723 KGW261723 KQS261723 LAO261723 LKK261723 LUG261723 MEC261723 MNY261723 MXU261723 NHQ261723 NRM261723 OBI261723 OLE261723 OVA261723 PEW261723 POS261723 PYO261723 QIK261723 QSG261723 RCC261723 RLY261723 RVU261723 SFQ261723 SPM261723 SZI261723 TJE261723 TTA261723 UCW261723 UMS261723 UWO261723 VGK261723 VQG261723 WAC261723 WJY261723 WTU261723 HI327259 RE327259 ABA327259 AKW327259 AUS327259 BEO327259 BOK327259 BYG327259 CIC327259 CRY327259 DBU327259 DLQ327259 DVM327259 EFI327259 EPE327259 EZA327259 FIW327259 FSS327259 GCO327259 GMK327259 GWG327259 HGC327259 HPY327259 HZU327259 IJQ327259 ITM327259 JDI327259 JNE327259 JXA327259 KGW327259 KQS327259 LAO327259 LKK327259 LUG327259 MEC327259 MNY327259 MXU327259 NHQ327259 NRM327259 OBI327259 OLE327259 OVA327259 PEW327259 POS327259 PYO327259 QIK327259 QSG327259 RCC327259 RLY327259 RVU327259 SFQ327259 SPM327259 SZI327259 TJE327259 TTA327259 UCW327259 UMS327259 UWO327259 VGK327259 VQG327259 WAC327259 WJY327259 WTU327259 HI392795 RE392795 ABA392795 AKW392795 AUS392795 BEO392795 BOK392795 BYG392795 CIC392795 CRY392795 DBU392795 DLQ392795 DVM392795 EFI392795 EPE392795 EZA392795 FIW392795 FSS392795 GCO392795 GMK392795 GWG392795 HGC392795 HPY392795 HZU392795 IJQ392795 ITM392795 JDI392795 JNE392795 JXA392795 KGW392795 KQS392795 LAO392795 LKK392795 LUG392795 MEC392795 MNY392795 MXU392795 NHQ392795 NRM392795 OBI392795 OLE392795 OVA392795 PEW392795 POS392795 PYO392795 QIK392795 QSG392795 RCC392795 RLY392795 RVU392795 SFQ392795 SPM392795 SZI392795 TJE392795 TTA392795 UCW392795 UMS392795 UWO392795 VGK392795 VQG392795 WAC392795 WJY392795 WTU392795 HI458331 RE458331 ABA458331 AKW458331 AUS458331 BEO458331 BOK458331 BYG458331 CIC458331 CRY458331 DBU458331 DLQ458331 DVM458331 EFI458331 EPE458331 EZA458331 FIW458331 FSS458331 GCO458331 GMK458331 GWG458331 HGC458331 HPY458331 HZU458331 IJQ458331 ITM458331 JDI458331 JNE458331 JXA458331 KGW458331 KQS458331 LAO458331 LKK458331 LUG458331 MEC458331 MNY458331 MXU458331 NHQ458331 NRM458331 OBI458331 OLE458331 OVA458331 PEW458331 POS458331 PYO458331 QIK458331 QSG458331 RCC458331 RLY458331 RVU458331 SFQ458331 SPM458331 SZI458331 TJE458331 TTA458331 UCW458331 UMS458331 UWO458331 VGK458331 VQG458331 WAC458331 WJY458331 WTU458331 HI523867 RE523867 ABA523867 AKW523867 AUS523867 BEO523867 BOK523867 BYG523867 CIC523867 CRY523867 DBU523867 DLQ523867 DVM523867 EFI523867 EPE523867 EZA523867 FIW523867 FSS523867 GCO523867 GMK523867 GWG523867 HGC523867 HPY523867 HZU523867 IJQ523867 ITM523867 JDI523867 JNE523867 JXA523867 KGW523867 KQS523867 LAO523867 LKK523867 LUG523867 MEC523867 MNY523867 MXU523867 NHQ523867 NRM523867 OBI523867 OLE523867 OVA523867 PEW523867 POS523867 PYO523867 QIK523867 QSG523867 RCC523867 RLY523867 RVU523867 SFQ523867 SPM523867 SZI523867 TJE523867 TTA523867 UCW523867 UMS523867 UWO523867 VGK523867 VQG523867 WAC523867 WJY523867 WTU523867 HI589403 RE589403 ABA589403 AKW589403 AUS589403 BEO589403 BOK589403 BYG589403 CIC589403 CRY589403 DBU589403 DLQ589403 DVM589403 EFI589403 EPE589403 EZA589403 FIW589403 FSS589403 GCO589403 GMK589403 GWG589403 HGC589403 HPY589403 HZU589403 IJQ589403 ITM589403 JDI589403 JNE589403 JXA589403 KGW589403 KQS589403 LAO589403 LKK589403 LUG589403 MEC589403 MNY589403 MXU589403 NHQ589403 NRM589403 OBI589403 OLE589403 OVA589403 PEW589403 POS589403 PYO589403 QIK589403 QSG589403 RCC589403 RLY589403 RVU589403 SFQ589403 SPM589403 SZI589403 TJE589403 TTA589403 UCW589403 UMS589403 UWO589403 VGK589403 VQG589403 WAC589403 WJY589403 WTU589403 HI654939 RE654939 ABA654939 AKW654939 AUS654939 BEO654939 BOK654939 BYG654939 CIC654939 CRY654939 DBU654939 DLQ654939 DVM654939 EFI654939 EPE654939 EZA654939 FIW654939 FSS654939 GCO654939 GMK654939 GWG654939 HGC654939 HPY654939 HZU654939 IJQ654939 ITM654939 JDI654939 JNE654939 JXA654939 KGW654939 KQS654939 LAO654939 LKK654939 LUG654939 MEC654939 MNY654939 MXU654939 NHQ654939 NRM654939 OBI654939 OLE654939 OVA654939 PEW654939 POS654939 PYO654939 QIK654939 QSG654939 RCC654939 RLY654939 RVU654939 SFQ654939 SPM654939 SZI654939 TJE654939 TTA654939 UCW654939 UMS654939 UWO654939 VGK654939 VQG654939 WAC654939 WJY654939 WTU654939 HI720475 RE720475 ABA720475 AKW720475 AUS720475 BEO720475 BOK720475 BYG720475 CIC720475 CRY720475 DBU720475 DLQ720475 DVM720475 EFI720475 EPE720475 EZA720475 FIW720475 FSS720475 GCO720475 GMK720475 GWG720475 HGC720475 HPY720475 HZU720475 IJQ720475 ITM720475 JDI720475 JNE720475 JXA720475 KGW720475 KQS720475 LAO720475 LKK720475 LUG720475 MEC720475 MNY720475 MXU720475 NHQ720475 NRM720475 OBI720475 OLE720475 OVA720475 PEW720475 POS720475 PYO720475 QIK720475 QSG720475 RCC720475 RLY720475 RVU720475 SFQ720475 SPM720475 SZI720475 TJE720475 TTA720475 UCW720475 UMS720475 UWO720475 VGK720475 VQG720475 WAC720475 WJY720475 WTU720475 HI786011 RE786011 ABA786011 AKW786011 AUS786011 BEO786011 BOK786011 BYG786011 CIC786011 CRY786011 DBU786011 DLQ786011 DVM786011 EFI786011 EPE786011 EZA786011 FIW786011 FSS786011 GCO786011 GMK786011 GWG786011 HGC786011 HPY786011 HZU786011 IJQ786011 ITM786011 JDI786011 JNE786011 JXA786011 KGW786011 KQS786011 LAO786011 LKK786011 LUG786011 MEC786011 MNY786011 MXU786011 NHQ786011 NRM786011 OBI786011 OLE786011 OVA786011 PEW786011 POS786011 PYO786011 QIK786011 QSG786011 RCC786011 RLY786011 RVU786011 SFQ786011 SPM786011 SZI786011 TJE786011 TTA786011 UCW786011 UMS786011 UWO786011 VGK786011 VQG786011 WAC786011 WJY786011 WTU786011 HI851547 RE851547 ABA851547 AKW851547 AUS851547 BEO851547 BOK851547 BYG851547 CIC851547 CRY851547 DBU851547 DLQ851547 DVM851547 EFI851547 EPE851547 EZA851547 FIW851547 FSS851547 GCO851547 GMK851547 GWG851547 HGC851547 HPY851547 HZU851547 IJQ851547 ITM851547 JDI851547 JNE851547 JXA851547 KGW851547 KQS851547 LAO851547 LKK851547 LUG851547 MEC851547 MNY851547 MXU851547 NHQ851547 NRM851547 OBI851547 OLE851547 OVA851547 PEW851547 POS851547 PYO851547 QIK851547 QSG851547 RCC851547 RLY851547 RVU851547 SFQ851547 SPM851547 SZI851547 TJE851547 TTA851547 UCW851547 UMS851547 UWO851547 VGK851547 VQG851547 WAC851547 WJY851547 WTU851547 HI917083 RE917083 ABA917083 AKW917083 AUS917083 BEO917083 BOK917083 BYG917083 CIC917083 CRY917083 DBU917083 DLQ917083 DVM917083 EFI917083 EPE917083 EZA917083 FIW917083 FSS917083 GCO917083 GMK917083 GWG917083 HGC917083 HPY917083 HZU917083 IJQ917083 ITM917083 JDI917083 JNE917083 JXA917083 KGW917083 KQS917083 LAO917083 LKK917083 LUG917083 MEC917083 MNY917083 MXU917083 NHQ917083 NRM917083 OBI917083 OLE917083 OVA917083 PEW917083 POS917083 PYO917083 QIK917083 QSG917083 RCC917083 RLY917083 RVU917083 SFQ917083 SPM917083 SZI917083 TJE917083 TTA917083 UCW917083 UMS917083 UWO917083 VGK917083 VQG917083 WAC917083 WJY917083 WTU917083 HI982619 RE982619 ABA982619 AKW982619 AUS982619 BEO982619 BOK982619 BYG982619 CIC982619 CRY982619 DBU982619 DLQ982619 DVM982619 EFI982619 EPE982619 EZA982619 FIW982619 FSS982619 GCO982619 GMK982619 GWG982619 HGC982619 HPY982619 HZU982619 IJQ982619 ITM982619 JDI982619 JNE982619 JXA982619 KGW982619 KQS982619 LAO982619 LKK982619 LUG982619 MEC982619 MNY982619 MXU982619 NHQ982619 NRM982619 OBI982619 OLE982619 OVA982619 PEW982619 POS982619 PYO982619 QIK982619 QSG982619 RCC982619 RLY982619 RVU982619 SFQ982619 SPM982619 SZI982619 TJE982619 TTA982619 UCW982619 UMS982619 UWO982619 VGK982619 VQG982619 WAC982619 WJY982619 WTU982619" xr:uid="{6EE8E4EC-B291-47D7-AAAD-C6FAA2DA0E7D}">
      <formula1>"社会福祉法人（社協以外）,社会福祉法人（社協）,医療法人,社団法人,財団法人,株式会社,有限会社,合同会社,非営利法人（NPO),生活協同組合,農業協同組合,その他の法人,市町村.一部事務組合,非法人"</formula1>
    </dataValidation>
  </dataValidations>
  <printOptions horizontalCentered="1"/>
  <pageMargins left="0.31496062992125984" right="0.31496062992125984" top="0.39370078740157483" bottom="0.39370078740157483" header="0.51181102362204722" footer="0.31496062992125984"/>
  <pageSetup paperSize="9" scale="28"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86DEE8C-96C1-44CE-BABB-E0938FD36B8A}">
          <x14:formula1>
            <xm:f>"佐賀中部,唐津・東松浦,鳥栖地区,杵藤地区,伊万里・西松浦"</xm:f>
          </x14:formula1>
          <xm:sqref>K86 HM86 RI86 ABE86 ALA86 AUW86 BES86 BOO86 BYK86 CIG86 CSC86 DBY86 DLU86 DVQ86 EFM86 EPI86 EZE86 FJA86 FSW86 GCS86 GMO86 GWK86 HGG86 HQC86 HZY86 IJU86 ITQ86 JDM86 JNI86 JXE86 KHA86 KQW86 LAS86 LKO86 LUK86 MEG86 MOC86 MXY86 NHU86 NRQ86 OBM86 OLI86 OVE86 PFA86 POW86 PYS86 QIO86 QSK86 RCG86 RMC86 RVY86 SFU86 SPQ86 SZM86 TJI86 TTE86 UDA86 UMW86 UWS86 VGO86 VQK86 WAG86 WKC86 WTY86 K64793 HM64793 RI64793 ABE64793 ALA64793 AUW64793 BES64793 BOO64793 BYK64793 CIG64793 CSC64793 DBY64793 DLU64793 DVQ64793 EFM64793 EPI64793 EZE64793 FJA64793 FSW64793 GCS64793 GMO64793 GWK64793 HGG64793 HQC64793 HZY64793 IJU64793 ITQ64793 JDM64793 JNI64793 JXE64793 KHA64793 KQW64793 LAS64793 LKO64793 LUK64793 MEG64793 MOC64793 MXY64793 NHU64793 NRQ64793 OBM64793 OLI64793 OVE64793 PFA64793 POW64793 PYS64793 QIO64793 QSK64793 RCG64793 RMC64793 RVY64793 SFU64793 SPQ64793 SZM64793 TJI64793 TTE64793 UDA64793 UMW64793 UWS64793 VGO64793 VQK64793 WAG64793 WKC64793 WTY64793 K130329 HM130329 RI130329 ABE130329 ALA130329 AUW130329 BES130329 BOO130329 BYK130329 CIG130329 CSC130329 DBY130329 DLU130329 DVQ130329 EFM130329 EPI130329 EZE130329 FJA130329 FSW130329 GCS130329 GMO130329 GWK130329 HGG130329 HQC130329 HZY130329 IJU130329 ITQ130329 JDM130329 JNI130329 JXE130329 KHA130329 KQW130329 LAS130329 LKO130329 LUK130329 MEG130329 MOC130329 MXY130329 NHU130329 NRQ130329 OBM130329 OLI130329 OVE130329 PFA130329 POW130329 PYS130329 QIO130329 QSK130329 RCG130329 RMC130329 RVY130329 SFU130329 SPQ130329 SZM130329 TJI130329 TTE130329 UDA130329 UMW130329 UWS130329 VGO130329 VQK130329 WAG130329 WKC130329 WTY130329 K195865 HM195865 RI195865 ABE195865 ALA195865 AUW195865 BES195865 BOO195865 BYK195865 CIG195865 CSC195865 DBY195865 DLU195865 DVQ195865 EFM195865 EPI195865 EZE195865 FJA195865 FSW195865 GCS195865 GMO195865 GWK195865 HGG195865 HQC195865 HZY195865 IJU195865 ITQ195865 JDM195865 JNI195865 JXE195865 KHA195865 KQW195865 LAS195865 LKO195865 LUK195865 MEG195865 MOC195865 MXY195865 NHU195865 NRQ195865 OBM195865 OLI195865 OVE195865 PFA195865 POW195865 PYS195865 QIO195865 QSK195865 RCG195865 RMC195865 RVY195865 SFU195865 SPQ195865 SZM195865 TJI195865 TTE195865 UDA195865 UMW195865 UWS195865 VGO195865 VQK195865 WAG195865 WKC195865 WTY195865 K261401 HM261401 RI261401 ABE261401 ALA261401 AUW261401 BES261401 BOO261401 BYK261401 CIG261401 CSC261401 DBY261401 DLU261401 DVQ261401 EFM261401 EPI261401 EZE261401 FJA261401 FSW261401 GCS261401 GMO261401 GWK261401 HGG261401 HQC261401 HZY261401 IJU261401 ITQ261401 JDM261401 JNI261401 JXE261401 KHA261401 KQW261401 LAS261401 LKO261401 LUK261401 MEG261401 MOC261401 MXY261401 NHU261401 NRQ261401 OBM261401 OLI261401 OVE261401 PFA261401 POW261401 PYS261401 QIO261401 QSK261401 RCG261401 RMC261401 RVY261401 SFU261401 SPQ261401 SZM261401 TJI261401 TTE261401 UDA261401 UMW261401 UWS261401 VGO261401 VQK261401 WAG261401 WKC261401 WTY261401 K326937 HM326937 RI326937 ABE326937 ALA326937 AUW326937 BES326937 BOO326937 BYK326937 CIG326937 CSC326937 DBY326937 DLU326937 DVQ326937 EFM326937 EPI326937 EZE326937 FJA326937 FSW326937 GCS326937 GMO326937 GWK326937 HGG326937 HQC326937 HZY326937 IJU326937 ITQ326937 JDM326937 JNI326937 JXE326937 KHA326937 KQW326937 LAS326937 LKO326937 LUK326937 MEG326937 MOC326937 MXY326937 NHU326937 NRQ326937 OBM326937 OLI326937 OVE326937 PFA326937 POW326937 PYS326937 QIO326937 QSK326937 RCG326937 RMC326937 RVY326937 SFU326937 SPQ326937 SZM326937 TJI326937 TTE326937 UDA326937 UMW326937 UWS326937 VGO326937 VQK326937 WAG326937 WKC326937 WTY326937 K392473 HM392473 RI392473 ABE392473 ALA392473 AUW392473 BES392473 BOO392473 BYK392473 CIG392473 CSC392473 DBY392473 DLU392473 DVQ392473 EFM392473 EPI392473 EZE392473 FJA392473 FSW392473 GCS392473 GMO392473 GWK392473 HGG392473 HQC392473 HZY392473 IJU392473 ITQ392473 JDM392473 JNI392473 JXE392473 KHA392473 KQW392473 LAS392473 LKO392473 LUK392473 MEG392473 MOC392473 MXY392473 NHU392473 NRQ392473 OBM392473 OLI392473 OVE392473 PFA392473 POW392473 PYS392473 QIO392473 QSK392473 RCG392473 RMC392473 RVY392473 SFU392473 SPQ392473 SZM392473 TJI392473 TTE392473 UDA392473 UMW392473 UWS392473 VGO392473 VQK392473 WAG392473 WKC392473 WTY392473 K458009 HM458009 RI458009 ABE458009 ALA458009 AUW458009 BES458009 BOO458009 BYK458009 CIG458009 CSC458009 DBY458009 DLU458009 DVQ458009 EFM458009 EPI458009 EZE458009 FJA458009 FSW458009 GCS458009 GMO458009 GWK458009 HGG458009 HQC458009 HZY458009 IJU458009 ITQ458009 JDM458009 JNI458009 JXE458009 KHA458009 KQW458009 LAS458009 LKO458009 LUK458009 MEG458009 MOC458009 MXY458009 NHU458009 NRQ458009 OBM458009 OLI458009 OVE458009 PFA458009 POW458009 PYS458009 QIO458009 QSK458009 RCG458009 RMC458009 RVY458009 SFU458009 SPQ458009 SZM458009 TJI458009 TTE458009 UDA458009 UMW458009 UWS458009 VGO458009 VQK458009 WAG458009 WKC458009 WTY458009 K523545 HM523545 RI523545 ABE523545 ALA523545 AUW523545 BES523545 BOO523545 BYK523545 CIG523545 CSC523545 DBY523545 DLU523545 DVQ523545 EFM523545 EPI523545 EZE523545 FJA523545 FSW523545 GCS523545 GMO523545 GWK523545 HGG523545 HQC523545 HZY523545 IJU523545 ITQ523545 JDM523545 JNI523545 JXE523545 KHA523545 KQW523545 LAS523545 LKO523545 LUK523545 MEG523545 MOC523545 MXY523545 NHU523545 NRQ523545 OBM523545 OLI523545 OVE523545 PFA523545 POW523545 PYS523545 QIO523545 QSK523545 RCG523545 RMC523545 RVY523545 SFU523545 SPQ523545 SZM523545 TJI523545 TTE523545 UDA523545 UMW523545 UWS523545 VGO523545 VQK523545 WAG523545 WKC523545 WTY523545 K589081 HM589081 RI589081 ABE589081 ALA589081 AUW589081 BES589081 BOO589081 BYK589081 CIG589081 CSC589081 DBY589081 DLU589081 DVQ589081 EFM589081 EPI589081 EZE589081 FJA589081 FSW589081 GCS589081 GMO589081 GWK589081 HGG589081 HQC589081 HZY589081 IJU589081 ITQ589081 JDM589081 JNI589081 JXE589081 KHA589081 KQW589081 LAS589081 LKO589081 LUK589081 MEG589081 MOC589081 MXY589081 NHU589081 NRQ589081 OBM589081 OLI589081 OVE589081 PFA589081 POW589081 PYS589081 QIO589081 QSK589081 RCG589081 RMC589081 RVY589081 SFU589081 SPQ589081 SZM589081 TJI589081 TTE589081 UDA589081 UMW589081 UWS589081 VGO589081 VQK589081 WAG589081 WKC589081 WTY589081 K654617 HM654617 RI654617 ABE654617 ALA654617 AUW654617 BES654617 BOO654617 BYK654617 CIG654617 CSC654617 DBY654617 DLU654617 DVQ654617 EFM654617 EPI654617 EZE654617 FJA654617 FSW654617 GCS654617 GMO654617 GWK654617 HGG654617 HQC654617 HZY654617 IJU654617 ITQ654617 JDM654617 JNI654617 JXE654617 KHA654617 KQW654617 LAS654617 LKO654617 LUK654617 MEG654617 MOC654617 MXY654617 NHU654617 NRQ654617 OBM654617 OLI654617 OVE654617 PFA654617 POW654617 PYS654617 QIO654617 QSK654617 RCG654617 RMC654617 RVY654617 SFU654617 SPQ654617 SZM654617 TJI654617 TTE654617 UDA654617 UMW654617 UWS654617 VGO654617 VQK654617 WAG654617 WKC654617 WTY654617 K720153 HM720153 RI720153 ABE720153 ALA720153 AUW720153 BES720153 BOO720153 BYK720153 CIG720153 CSC720153 DBY720153 DLU720153 DVQ720153 EFM720153 EPI720153 EZE720153 FJA720153 FSW720153 GCS720153 GMO720153 GWK720153 HGG720153 HQC720153 HZY720153 IJU720153 ITQ720153 JDM720153 JNI720153 JXE720153 KHA720153 KQW720153 LAS720153 LKO720153 LUK720153 MEG720153 MOC720153 MXY720153 NHU720153 NRQ720153 OBM720153 OLI720153 OVE720153 PFA720153 POW720153 PYS720153 QIO720153 QSK720153 RCG720153 RMC720153 RVY720153 SFU720153 SPQ720153 SZM720153 TJI720153 TTE720153 UDA720153 UMW720153 UWS720153 VGO720153 VQK720153 WAG720153 WKC720153 WTY720153 K785689 HM785689 RI785689 ABE785689 ALA785689 AUW785689 BES785689 BOO785689 BYK785689 CIG785689 CSC785689 DBY785689 DLU785689 DVQ785689 EFM785689 EPI785689 EZE785689 FJA785689 FSW785689 GCS785689 GMO785689 GWK785689 HGG785689 HQC785689 HZY785689 IJU785689 ITQ785689 JDM785689 JNI785689 JXE785689 KHA785689 KQW785689 LAS785689 LKO785689 LUK785689 MEG785689 MOC785689 MXY785689 NHU785689 NRQ785689 OBM785689 OLI785689 OVE785689 PFA785689 POW785689 PYS785689 QIO785689 QSK785689 RCG785689 RMC785689 RVY785689 SFU785689 SPQ785689 SZM785689 TJI785689 TTE785689 UDA785689 UMW785689 UWS785689 VGO785689 VQK785689 WAG785689 WKC785689 WTY785689 K851225 HM851225 RI851225 ABE851225 ALA851225 AUW851225 BES851225 BOO851225 BYK851225 CIG851225 CSC851225 DBY851225 DLU851225 DVQ851225 EFM851225 EPI851225 EZE851225 FJA851225 FSW851225 GCS851225 GMO851225 GWK851225 HGG851225 HQC851225 HZY851225 IJU851225 ITQ851225 JDM851225 JNI851225 JXE851225 KHA851225 KQW851225 LAS851225 LKO851225 LUK851225 MEG851225 MOC851225 MXY851225 NHU851225 NRQ851225 OBM851225 OLI851225 OVE851225 PFA851225 POW851225 PYS851225 QIO851225 QSK851225 RCG851225 RMC851225 RVY851225 SFU851225 SPQ851225 SZM851225 TJI851225 TTE851225 UDA851225 UMW851225 UWS851225 VGO851225 VQK851225 WAG851225 WKC851225 WTY851225 K916761 HM916761 RI916761 ABE916761 ALA916761 AUW916761 BES916761 BOO916761 BYK916761 CIG916761 CSC916761 DBY916761 DLU916761 DVQ916761 EFM916761 EPI916761 EZE916761 FJA916761 FSW916761 GCS916761 GMO916761 GWK916761 HGG916761 HQC916761 HZY916761 IJU916761 ITQ916761 JDM916761 JNI916761 JXE916761 KHA916761 KQW916761 LAS916761 LKO916761 LUK916761 MEG916761 MOC916761 MXY916761 NHU916761 NRQ916761 OBM916761 OLI916761 OVE916761 PFA916761 POW916761 PYS916761 QIO916761 QSK916761 RCG916761 RMC916761 RVY916761 SFU916761 SPQ916761 SZM916761 TJI916761 TTE916761 UDA916761 UMW916761 UWS916761 VGO916761 VQK916761 WAG916761 WKC916761 WTY916761 K982297 HM982297 RI982297 ABE982297 ALA982297 AUW982297 BES982297 BOO982297 BYK982297 CIG982297 CSC982297 DBY982297 DLU982297 DVQ982297 EFM982297 EPI982297 EZE982297 FJA982297 FSW982297 GCS982297 GMO982297 GWK982297 HGG982297 HQC982297 HZY982297 IJU982297 ITQ982297 JDM982297 JNI982297 JXE982297 KHA982297 KQW982297 LAS982297 LKO982297 LUK982297 MEG982297 MOC982297 MXY982297 NHU982297 NRQ982297 OBM982297 OLI982297 OVE982297 PFA982297 POW982297 PYS982297 QIO982297 QSK982297 RCG982297 RMC982297 RVY982297 SFU982297 SPQ982297 SZM982297 TJI982297 TTE982297 UDA982297 UMW982297 UWS982297 VGO982297 VQK982297 WAG982297 WKC982297 WTY982297 K416 HM416 RI416 ABE416 ALA416 AUW416 BES416 BOO416 BYK416 CIG416 CSC416 DBY416 DLU416 DVQ416 EFM416 EPI416 EZE416 FJA416 FSW416 GCS416 GMO416 GWK416 HGG416 HQC416 HZY416 IJU416 ITQ416 JDM416 JNI416 JXE416 KHA416 KQW416 LAS416 LKO416 LUK416 MEG416 MOC416 MXY416 NHU416 NRQ416 OBM416 OLI416 OVE416 PFA416 POW416 PYS416 QIO416 QSK416 RCG416 RMC416 RVY416 SFU416 SPQ416 SZM416 TJI416 TTE416 UDA416 UMW416 UWS416 VGO416 VQK416 WAG416 WKC416 WTY416 K65123 HM65123 RI65123 ABE65123 ALA65123 AUW65123 BES65123 BOO65123 BYK65123 CIG65123 CSC65123 DBY65123 DLU65123 DVQ65123 EFM65123 EPI65123 EZE65123 FJA65123 FSW65123 GCS65123 GMO65123 GWK65123 HGG65123 HQC65123 HZY65123 IJU65123 ITQ65123 JDM65123 JNI65123 JXE65123 KHA65123 KQW65123 LAS65123 LKO65123 LUK65123 MEG65123 MOC65123 MXY65123 NHU65123 NRQ65123 OBM65123 OLI65123 OVE65123 PFA65123 POW65123 PYS65123 QIO65123 QSK65123 RCG65123 RMC65123 RVY65123 SFU65123 SPQ65123 SZM65123 TJI65123 TTE65123 UDA65123 UMW65123 UWS65123 VGO65123 VQK65123 WAG65123 WKC65123 WTY65123 K130659 HM130659 RI130659 ABE130659 ALA130659 AUW130659 BES130659 BOO130659 BYK130659 CIG130659 CSC130659 DBY130659 DLU130659 DVQ130659 EFM130659 EPI130659 EZE130659 FJA130659 FSW130659 GCS130659 GMO130659 GWK130659 HGG130659 HQC130659 HZY130659 IJU130659 ITQ130659 JDM130659 JNI130659 JXE130659 KHA130659 KQW130659 LAS130659 LKO130659 LUK130659 MEG130659 MOC130659 MXY130659 NHU130659 NRQ130659 OBM130659 OLI130659 OVE130659 PFA130659 POW130659 PYS130659 QIO130659 QSK130659 RCG130659 RMC130659 RVY130659 SFU130659 SPQ130659 SZM130659 TJI130659 TTE130659 UDA130659 UMW130659 UWS130659 VGO130659 VQK130659 WAG130659 WKC130659 WTY130659 K196195 HM196195 RI196195 ABE196195 ALA196195 AUW196195 BES196195 BOO196195 BYK196195 CIG196195 CSC196195 DBY196195 DLU196195 DVQ196195 EFM196195 EPI196195 EZE196195 FJA196195 FSW196195 GCS196195 GMO196195 GWK196195 HGG196195 HQC196195 HZY196195 IJU196195 ITQ196195 JDM196195 JNI196195 JXE196195 KHA196195 KQW196195 LAS196195 LKO196195 LUK196195 MEG196195 MOC196195 MXY196195 NHU196195 NRQ196195 OBM196195 OLI196195 OVE196195 PFA196195 POW196195 PYS196195 QIO196195 QSK196195 RCG196195 RMC196195 RVY196195 SFU196195 SPQ196195 SZM196195 TJI196195 TTE196195 UDA196195 UMW196195 UWS196195 VGO196195 VQK196195 WAG196195 WKC196195 WTY196195 K261731 HM261731 RI261731 ABE261731 ALA261731 AUW261731 BES261731 BOO261731 BYK261731 CIG261731 CSC261731 DBY261731 DLU261731 DVQ261731 EFM261731 EPI261731 EZE261731 FJA261731 FSW261731 GCS261731 GMO261731 GWK261731 HGG261731 HQC261731 HZY261731 IJU261731 ITQ261731 JDM261731 JNI261731 JXE261731 KHA261731 KQW261731 LAS261731 LKO261731 LUK261731 MEG261731 MOC261731 MXY261731 NHU261731 NRQ261731 OBM261731 OLI261731 OVE261731 PFA261731 POW261731 PYS261731 QIO261731 QSK261731 RCG261731 RMC261731 RVY261731 SFU261731 SPQ261731 SZM261731 TJI261731 TTE261731 UDA261731 UMW261731 UWS261731 VGO261731 VQK261731 WAG261731 WKC261731 WTY261731 K327267 HM327267 RI327267 ABE327267 ALA327267 AUW327267 BES327267 BOO327267 BYK327267 CIG327267 CSC327267 DBY327267 DLU327267 DVQ327267 EFM327267 EPI327267 EZE327267 FJA327267 FSW327267 GCS327267 GMO327267 GWK327267 HGG327267 HQC327267 HZY327267 IJU327267 ITQ327267 JDM327267 JNI327267 JXE327267 KHA327267 KQW327267 LAS327267 LKO327267 LUK327267 MEG327267 MOC327267 MXY327267 NHU327267 NRQ327267 OBM327267 OLI327267 OVE327267 PFA327267 POW327267 PYS327267 QIO327267 QSK327267 RCG327267 RMC327267 RVY327267 SFU327267 SPQ327267 SZM327267 TJI327267 TTE327267 UDA327267 UMW327267 UWS327267 VGO327267 VQK327267 WAG327267 WKC327267 WTY327267 K392803 HM392803 RI392803 ABE392803 ALA392803 AUW392803 BES392803 BOO392803 BYK392803 CIG392803 CSC392803 DBY392803 DLU392803 DVQ392803 EFM392803 EPI392803 EZE392803 FJA392803 FSW392803 GCS392803 GMO392803 GWK392803 HGG392803 HQC392803 HZY392803 IJU392803 ITQ392803 JDM392803 JNI392803 JXE392803 KHA392803 KQW392803 LAS392803 LKO392803 LUK392803 MEG392803 MOC392803 MXY392803 NHU392803 NRQ392803 OBM392803 OLI392803 OVE392803 PFA392803 POW392803 PYS392803 QIO392803 QSK392803 RCG392803 RMC392803 RVY392803 SFU392803 SPQ392803 SZM392803 TJI392803 TTE392803 UDA392803 UMW392803 UWS392803 VGO392803 VQK392803 WAG392803 WKC392803 WTY392803 K458339 HM458339 RI458339 ABE458339 ALA458339 AUW458339 BES458339 BOO458339 BYK458339 CIG458339 CSC458339 DBY458339 DLU458339 DVQ458339 EFM458339 EPI458339 EZE458339 FJA458339 FSW458339 GCS458339 GMO458339 GWK458339 HGG458339 HQC458339 HZY458339 IJU458339 ITQ458339 JDM458339 JNI458339 JXE458339 KHA458339 KQW458339 LAS458339 LKO458339 LUK458339 MEG458339 MOC458339 MXY458339 NHU458339 NRQ458339 OBM458339 OLI458339 OVE458339 PFA458339 POW458339 PYS458339 QIO458339 QSK458339 RCG458339 RMC458339 RVY458339 SFU458339 SPQ458339 SZM458339 TJI458339 TTE458339 UDA458339 UMW458339 UWS458339 VGO458339 VQK458339 WAG458339 WKC458339 WTY458339 K523875 HM523875 RI523875 ABE523875 ALA523875 AUW523875 BES523875 BOO523875 BYK523875 CIG523875 CSC523875 DBY523875 DLU523875 DVQ523875 EFM523875 EPI523875 EZE523875 FJA523875 FSW523875 GCS523875 GMO523875 GWK523875 HGG523875 HQC523875 HZY523875 IJU523875 ITQ523875 JDM523875 JNI523875 JXE523875 KHA523875 KQW523875 LAS523875 LKO523875 LUK523875 MEG523875 MOC523875 MXY523875 NHU523875 NRQ523875 OBM523875 OLI523875 OVE523875 PFA523875 POW523875 PYS523875 QIO523875 QSK523875 RCG523875 RMC523875 RVY523875 SFU523875 SPQ523875 SZM523875 TJI523875 TTE523875 UDA523875 UMW523875 UWS523875 VGO523875 VQK523875 WAG523875 WKC523875 WTY523875 K589411 HM589411 RI589411 ABE589411 ALA589411 AUW589411 BES589411 BOO589411 BYK589411 CIG589411 CSC589411 DBY589411 DLU589411 DVQ589411 EFM589411 EPI589411 EZE589411 FJA589411 FSW589411 GCS589411 GMO589411 GWK589411 HGG589411 HQC589411 HZY589411 IJU589411 ITQ589411 JDM589411 JNI589411 JXE589411 KHA589411 KQW589411 LAS589411 LKO589411 LUK589411 MEG589411 MOC589411 MXY589411 NHU589411 NRQ589411 OBM589411 OLI589411 OVE589411 PFA589411 POW589411 PYS589411 QIO589411 QSK589411 RCG589411 RMC589411 RVY589411 SFU589411 SPQ589411 SZM589411 TJI589411 TTE589411 UDA589411 UMW589411 UWS589411 VGO589411 VQK589411 WAG589411 WKC589411 WTY589411 K654947 HM654947 RI654947 ABE654947 ALA654947 AUW654947 BES654947 BOO654947 BYK654947 CIG654947 CSC654947 DBY654947 DLU654947 DVQ654947 EFM654947 EPI654947 EZE654947 FJA654947 FSW654947 GCS654947 GMO654947 GWK654947 HGG654947 HQC654947 HZY654947 IJU654947 ITQ654947 JDM654947 JNI654947 JXE654947 KHA654947 KQW654947 LAS654947 LKO654947 LUK654947 MEG654947 MOC654947 MXY654947 NHU654947 NRQ654947 OBM654947 OLI654947 OVE654947 PFA654947 POW654947 PYS654947 QIO654947 QSK654947 RCG654947 RMC654947 RVY654947 SFU654947 SPQ654947 SZM654947 TJI654947 TTE654947 UDA654947 UMW654947 UWS654947 VGO654947 VQK654947 WAG654947 WKC654947 WTY654947 K720483 HM720483 RI720483 ABE720483 ALA720483 AUW720483 BES720483 BOO720483 BYK720483 CIG720483 CSC720483 DBY720483 DLU720483 DVQ720483 EFM720483 EPI720483 EZE720483 FJA720483 FSW720483 GCS720483 GMO720483 GWK720483 HGG720483 HQC720483 HZY720483 IJU720483 ITQ720483 JDM720483 JNI720483 JXE720483 KHA720483 KQW720483 LAS720483 LKO720483 LUK720483 MEG720483 MOC720483 MXY720483 NHU720483 NRQ720483 OBM720483 OLI720483 OVE720483 PFA720483 POW720483 PYS720483 QIO720483 QSK720483 RCG720483 RMC720483 RVY720483 SFU720483 SPQ720483 SZM720483 TJI720483 TTE720483 UDA720483 UMW720483 UWS720483 VGO720483 VQK720483 WAG720483 WKC720483 WTY720483 K786019 HM786019 RI786019 ABE786019 ALA786019 AUW786019 BES786019 BOO786019 BYK786019 CIG786019 CSC786019 DBY786019 DLU786019 DVQ786019 EFM786019 EPI786019 EZE786019 FJA786019 FSW786019 GCS786019 GMO786019 GWK786019 HGG786019 HQC786019 HZY786019 IJU786019 ITQ786019 JDM786019 JNI786019 JXE786019 KHA786019 KQW786019 LAS786019 LKO786019 LUK786019 MEG786019 MOC786019 MXY786019 NHU786019 NRQ786019 OBM786019 OLI786019 OVE786019 PFA786019 POW786019 PYS786019 QIO786019 QSK786019 RCG786019 RMC786019 RVY786019 SFU786019 SPQ786019 SZM786019 TJI786019 TTE786019 UDA786019 UMW786019 UWS786019 VGO786019 VQK786019 WAG786019 WKC786019 WTY786019 K851555 HM851555 RI851555 ABE851555 ALA851555 AUW851555 BES851555 BOO851555 BYK851555 CIG851555 CSC851555 DBY851555 DLU851555 DVQ851555 EFM851555 EPI851555 EZE851555 FJA851555 FSW851555 GCS851555 GMO851555 GWK851555 HGG851555 HQC851555 HZY851555 IJU851555 ITQ851555 JDM851555 JNI851555 JXE851555 KHA851555 KQW851555 LAS851555 LKO851555 LUK851555 MEG851555 MOC851555 MXY851555 NHU851555 NRQ851555 OBM851555 OLI851555 OVE851555 PFA851555 POW851555 PYS851555 QIO851555 QSK851555 RCG851555 RMC851555 RVY851555 SFU851555 SPQ851555 SZM851555 TJI851555 TTE851555 UDA851555 UMW851555 UWS851555 VGO851555 VQK851555 WAG851555 WKC851555 WTY851555 K917091 HM917091 RI917091 ABE917091 ALA917091 AUW917091 BES917091 BOO917091 BYK917091 CIG917091 CSC917091 DBY917091 DLU917091 DVQ917091 EFM917091 EPI917091 EZE917091 FJA917091 FSW917091 GCS917091 GMO917091 GWK917091 HGG917091 HQC917091 HZY917091 IJU917091 ITQ917091 JDM917091 JNI917091 JXE917091 KHA917091 KQW917091 LAS917091 LKO917091 LUK917091 MEG917091 MOC917091 MXY917091 NHU917091 NRQ917091 OBM917091 OLI917091 OVE917091 PFA917091 POW917091 PYS917091 QIO917091 QSK917091 RCG917091 RMC917091 RVY917091 SFU917091 SPQ917091 SZM917091 TJI917091 TTE917091 UDA917091 UMW917091 UWS917091 VGO917091 VQK917091 WAG917091 WKC917091 WTY917091 K982627 HM982627 RI982627 ABE982627 ALA982627 AUW982627 BES982627 BOO982627 BYK982627 CIG982627 CSC982627 DBY982627 DLU982627 DVQ982627 EFM982627 EPI982627 EZE982627 FJA982627 FSW982627 GCS982627 GMO982627 GWK982627 HGG982627 HQC982627 HZY982627 IJU982627 ITQ982627 JDM982627 JNI982627 JXE982627 KHA982627 KQW982627 LAS982627 LKO982627 LUK982627 MEG982627 MOC982627 MXY982627 NHU982627 NRQ982627 OBM982627 OLI982627 OVE982627 PFA982627 POW982627 PYS982627 QIO982627 QSK982627 RCG982627 RMC982627 RVY982627 SFU982627 SPQ982627 SZM982627 TJI982627 TTE982627 UDA982627 UMW982627 UWS982627 VGO982627 VQK982627 WAG982627 WKC982627 WTY982627 K203:K207 HM203:HM207 RI203:RI207 ABE203:ABE207 ALA203:ALA207 AUW203:AUW207 BES203:BES207 BOO203:BOO207 BYK203:BYK207 CIG203:CIG207 CSC203:CSC207 DBY203:DBY207 DLU203:DLU207 DVQ203:DVQ207 EFM203:EFM207 EPI203:EPI207 EZE203:EZE207 FJA203:FJA207 FSW203:FSW207 GCS203:GCS207 GMO203:GMO207 GWK203:GWK207 HGG203:HGG207 HQC203:HQC207 HZY203:HZY207 IJU203:IJU207 ITQ203:ITQ207 JDM203:JDM207 JNI203:JNI207 JXE203:JXE207 KHA203:KHA207 KQW203:KQW207 LAS203:LAS207 LKO203:LKO207 LUK203:LUK207 MEG203:MEG207 MOC203:MOC207 MXY203:MXY207 NHU203:NHU207 NRQ203:NRQ207 OBM203:OBM207 OLI203:OLI207 OVE203:OVE207 PFA203:PFA207 POW203:POW207 PYS203:PYS207 QIO203:QIO207 QSK203:QSK207 RCG203:RCG207 RMC203:RMC207 RVY203:RVY207 SFU203:SFU207 SPQ203:SPQ207 SZM203:SZM207 TJI203:TJI207 TTE203:TTE207 UDA203:UDA207 UMW203:UMW207 UWS203:UWS207 VGO203:VGO207 VQK203:VQK207 WAG203:WAG207 WKC203:WKC207 WTY203:WTY207 K64910:K64914 HM64910:HM64914 RI64910:RI64914 ABE64910:ABE64914 ALA64910:ALA64914 AUW64910:AUW64914 BES64910:BES64914 BOO64910:BOO64914 BYK64910:BYK64914 CIG64910:CIG64914 CSC64910:CSC64914 DBY64910:DBY64914 DLU64910:DLU64914 DVQ64910:DVQ64914 EFM64910:EFM64914 EPI64910:EPI64914 EZE64910:EZE64914 FJA64910:FJA64914 FSW64910:FSW64914 GCS64910:GCS64914 GMO64910:GMO64914 GWK64910:GWK64914 HGG64910:HGG64914 HQC64910:HQC64914 HZY64910:HZY64914 IJU64910:IJU64914 ITQ64910:ITQ64914 JDM64910:JDM64914 JNI64910:JNI64914 JXE64910:JXE64914 KHA64910:KHA64914 KQW64910:KQW64914 LAS64910:LAS64914 LKO64910:LKO64914 LUK64910:LUK64914 MEG64910:MEG64914 MOC64910:MOC64914 MXY64910:MXY64914 NHU64910:NHU64914 NRQ64910:NRQ64914 OBM64910:OBM64914 OLI64910:OLI64914 OVE64910:OVE64914 PFA64910:PFA64914 POW64910:POW64914 PYS64910:PYS64914 QIO64910:QIO64914 QSK64910:QSK64914 RCG64910:RCG64914 RMC64910:RMC64914 RVY64910:RVY64914 SFU64910:SFU64914 SPQ64910:SPQ64914 SZM64910:SZM64914 TJI64910:TJI64914 TTE64910:TTE64914 UDA64910:UDA64914 UMW64910:UMW64914 UWS64910:UWS64914 VGO64910:VGO64914 VQK64910:VQK64914 WAG64910:WAG64914 WKC64910:WKC64914 WTY64910:WTY64914 K130446:K130450 HM130446:HM130450 RI130446:RI130450 ABE130446:ABE130450 ALA130446:ALA130450 AUW130446:AUW130450 BES130446:BES130450 BOO130446:BOO130450 BYK130446:BYK130450 CIG130446:CIG130450 CSC130446:CSC130450 DBY130446:DBY130450 DLU130446:DLU130450 DVQ130446:DVQ130450 EFM130446:EFM130450 EPI130446:EPI130450 EZE130446:EZE130450 FJA130446:FJA130450 FSW130446:FSW130450 GCS130446:GCS130450 GMO130446:GMO130450 GWK130446:GWK130450 HGG130446:HGG130450 HQC130446:HQC130450 HZY130446:HZY130450 IJU130446:IJU130450 ITQ130446:ITQ130450 JDM130446:JDM130450 JNI130446:JNI130450 JXE130446:JXE130450 KHA130446:KHA130450 KQW130446:KQW130450 LAS130446:LAS130450 LKO130446:LKO130450 LUK130446:LUK130450 MEG130446:MEG130450 MOC130446:MOC130450 MXY130446:MXY130450 NHU130446:NHU130450 NRQ130446:NRQ130450 OBM130446:OBM130450 OLI130446:OLI130450 OVE130446:OVE130450 PFA130446:PFA130450 POW130446:POW130450 PYS130446:PYS130450 QIO130446:QIO130450 QSK130446:QSK130450 RCG130446:RCG130450 RMC130446:RMC130450 RVY130446:RVY130450 SFU130446:SFU130450 SPQ130446:SPQ130450 SZM130446:SZM130450 TJI130446:TJI130450 TTE130446:TTE130450 UDA130446:UDA130450 UMW130446:UMW130450 UWS130446:UWS130450 VGO130446:VGO130450 VQK130446:VQK130450 WAG130446:WAG130450 WKC130446:WKC130450 WTY130446:WTY130450 K195982:K195986 HM195982:HM195986 RI195982:RI195986 ABE195982:ABE195986 ALA195982:ALA195986 AUW195982:AUW195986 BES195982:BES195986 BOO195982:BOO195986 BYK195982:BYK195986 CIG195982:CIG195986 CSC195982:CSC195986 DBY195982:DBY195986 DLU195982:DLU195986 DVQ195982:DVQ195986 EFM195982:EFM195986 EPI195982:EPI195986 EZE195982:EZE195986 FJA195982:FJA195986 FSW195982:FSW195986 GCS195982:GCS195986 GMO195982:GMO195986 GWK195982:GWK195986 HGG195982:HGG195986 HQC195982:HQC195986 HZY195982:HZY195986 IJU195982:IJU195986 ITQ195982:ITQ195986 JDM195982:JDM195986 JNI195982:JNI195986 JXE195982:JXE195986 KHA195982:KHA195986 KQW195982:KQW195986 LAS195982:LAS195986 LKO195982:LKO195986 LUK195982:LUK195986 MEG195982:MEG195986 MOC195982:MOC195986 MXY195982:MXY195986 NHU195982:NHU195986 NRQ195982:NRQ195986 OBM195982:OBM195986 OLI195982:OLI195986 OVE195982:OVE195986 PFA195982:PFA195986 POW195982:POW195986 PYS195982:PYS195986 QIO195982:QIO195986 QSK195982:QSK195986 RCG195982:RCG195986 RMC195982:RMC195986 RVY195982:RVY195986 SFU195982:SFU195986 SPQ195982:SPQ195986 SZM195982:SZM195986 TJI195982:TJI195986 TTE195982:TTE195986 UDA195982:UDA195986 UMW195982:UMW195986 UWS195982:UWS195986 VGO195982:VGO195986 VQK195982:VQK195986 WAG195982:WAG195986 WKC195982:WKC195986 WTY195982:WTY195986 K261518:K261522 HM261518:HM261522 RI261518:RI261522 ABE261518:ABE261522 ALA261518:ALA261522 AUW261518:AUW261522 BES261518:BES261522 BOO261518:BOO261522 BYK261518:BYK261522 CIG261518:CIG261522 CSC261518:CSC261522 DBY261518:DBY261522 DLU261518:DLU261522 DVQ261518:DVQ261522 EFM261518:EFM261522 EPI261518:EPI261522 EZE261518:EZE261522 FJA261518:FJA261522 FSW261518:FSW261522 GCS261518:GCS261522 GMO261518:GMO261522 GWK261518:GWK261522 HGG261518:HGG261522 HQC261518:HQC261522 HZY261518:HZY261522 IJU261518:IJU261522 ITQ261518:ITQ261522 JDM261518:JDM261522 JNI261518:JNI261522 JXE261518:JXE261522 KHA261518:KHA261522 KQW261518:KQW261522 LAS261518:LAS261522 LKO261518:LKO261522 LUK261518:LUK261522 MEG261518:MEG261522 MOC261518:MOC261522 MXY261518:MXY261522 NHU261518:NHU261522 NRQ261518:NRQ261522 OBM261518:OBM261522 OLI261518:OLI261522 OVE261518:OVE261522 PFA261518:PFA261522 POW261518:POW261522 PYS261518:PYS261522 QIO261518:QIO261522 QSK261518:QSK261522 RCG261518:RCG261522 RMC261518:RMC261522 RVY261518:RVY261522 SFU261518:SFU261522 SPQ261518:SPQ261522 SZM261518:SZM261522 TJI261518:TJI261522 TTE261518:TTE261522 UDA261518:UDA261522 UMW261518:UMW261522 UWS261518:UWS261522 VGO261518:VGO261522 VQK261518:VQK261522 WAG261518:WAG261522 WKC261518:WKC261522 WTY261518:WTY261522 K327054:K327058 HM327054:HM327058 RI327054:RI327058 ABE327054:ABE327058 ALA327054:ALA327058 AUW327054:AUW327058 BES327054:BES327058 BOO327054:BOO327058 BYK327054:BYK327058 CIG327054:CIG327058 CSC327054:CSC327058 DBY327054:DBY327058 DLU327054:DLU327058 DVQ327054:DVQ327058 EFM327054:EFM327058 EPI327054:EPI327058 EZE327054:EZE327058 FJA327054:FJA327058 FSW327054:FSW327058 GCS327054:GCS327058 GMO327054:GMO327058 GWK327054:GWK327058 HGG327054:HGG327058 HQC327054:HQC327058 HZY327054:HZY327058 IJU327054:IJU327058 ITQ327054:ITQ327058 JDM327054:JDM327058 JNI327054:JNI327058 JXE327054:JXE327058 KHA327054:KHA327058 KQW327054:KQW327058 LAS327054:LAS327058 LKO327054:LKO327058 LUK327054:LUK327058 MEG327054:MEG327058 MOC327054:MOC327058 MXY327054:MXY327058 NHU327054:NHU327058 NRQ327054:NRQ327058 OBM327054:OBM327058 OLI327054:OLI327058 OVE327054:OVE327058 PFA327054:PFA327058 POW327054:POW327058 PYS327054:PYS327058 QIO327054:QIO327058 QSK327054:QSK327058 RCG327054:RCG327058 RMC327054:RMC327058 RVY327054:RVY327058 SFU327054:SFU327058 SPQ327054:SPQ327058 SZM327054:SZM327058 TJI327054:TJI327058 TTE327054:TTE327058 UDA327054:UDA327058 UMW327054:UMW327058 UWS327054:UWS327058 VGO327054:VGO327058 VQK327054:VQK327058 WAG327054:WAG327058 WKC327054:WKC327058 WTY327054:WTY327058 K392590:K392594 HM392590:HM392594 RI392590:RI392594 ABE392590:ABE392594 ALA392590:ALA392594 AUW392590:AUW392594 BES392590:BES392594 BOO392590:BOO392594 BYK392590:BYK392594 CIG392590:CIG392594 CSC392590:CSC392594 DBY392590:DBY392594 DLU392590:DLU392594 DVQ392590:DVQ392594 EFM392590:EFM392594 EPI392590:EPI392594 EZE392590:EZE392594 FJA392590:FJA392594 FSW392590:FSW392594 GCS392590:GCS392594 GMO392590:GMO392594 GWK392590:GWK392594 HGG392590:HGG392594 HQC392590:HQC392594 HZY392590:HZY392594 IJU392590:IJU392594 ITQ392590:ITQ392594 JDM392590:JDM392594 JNI392590:JNI392594 JXE392590:JXE392594 KHA392590:KHA392594 KQW392590:KQW392594 LAS392590:LAS392594 LKO392590:LKO392594 LUK392590:LUK392594 MEG392590:MEG392594 MOC392590:MOC392594 MXY392590:MXY392594 NHU392590:NHU392594 NRQ392590:NRQ392594 OBM392590:OBM392594 OLI392590:OLI392594 OVE392590:OVE392594 PFA392590:PFA392594 POW392590:POW392594 PYS392590:PYS392594 QIO392590:QIO392594 QSK392590:QSK392594 RCG392590:RCG392594 RMC392590:RMC392594 RVY392590:RVY392594 SFU392590:SFU392594 SPQ392590:SPQ392594 SZM392590:SZM392594 TJI392590:TJI392594 TTE392590:TTE392594 UDA392590:UDA392594 UMW392590:UMW392594 UWS392590:UWS392594 VGO392590:VGO392594 VQK392590:VQK392594 WAG392590:WAG392594 WKC392590:WKC392594 WTY392590:WTY392594 K458126:K458130 HM458126:HM458130 RI458126:RI458130 ABE458126:ABE458130 ALA458126:ALA458130 AUW458126:AUW458130 BES458126:BES458130 BOO458126:BOO458130 BYK458126:BYK458130 CIG458126:CIG458130 CSC458126:CSC458130 DBY458126:DBY458130 DLU458126:DLU458130 DVQ458126:DVQ458130 EFM458126:EFM458130 EPI458126:EPI458130 EZE458126:EZE458130 FJA458126:FJA458130 FSW458126:FSW458130 GCS458126:GCS458130 GMO458126:GMO458130 GWK458126:GWK458130 HGG458126:HGG458130 HQC458126:HQC458130 HZY458126:HZY458130 IJU458126:IJU458130 ITQ458126:ITQ458130 JDM458126:JDM458130 JNI458126:JNI458130 JXE458126:JXE458130 KHA458126:KHA458130 KQW458126:KQW458130 LAS458126:LAS458130 LKO458126:LKO458130 LUK458126:LUK458130 MEG458126:MEG458130 MOC458126:MOC458130 MXY458126:MXY458130 NHU458126:NHU458130 NRQ458126:NRQ458130 OBM458126:OBM458130 OLI458126:OLI458130 OVE458126:OVE458130 PFA458126:PFA458130 POW458126:POW458130 PYS458126:PYS458130 QIO458126:QIO458130 QSK458126:QSK458130 RCG458126:RCG458130 RMC458126:RMC458130 RVY458126:RVY458130 SFU458126:SFU458130 SPQ458126:SPQ458130 SZM458126:SZM458130 TJI458126:TJI458130 TTE458126:TTE458130 UDA458126:UDA458130 UMW458126:UMW458130 UWS458126:UWS458130 VGO458126:VGO458130 VQK458126:VQK458130 WAG458126:WAG458130 WKC458126:WKC458130 WTY458126:WTY458130 K523662:K523666 HM523662:HM523666 RI523662:RI523666 ABE523662:ABE523666 ALA523662:ALA523666 AUW523662:AUW523666 BES523662:BES523666 BOO523662:BOO523666 BYK523662:BYK523666 CIG523662:CIG523666 CSC523662:CSC523666 DBY523662:DBY523666 DLU523662:DLU523666 DVQ523662:DVQ523666 EFM523662:EFM523666 EPI523662:EPI523666 EZE523662:EZE523666 FJA523662:FJA523666 FSW523662:FSW523666 GCS523662:GCS523666 GMO523662:GMO523666 GWK523662:GWK523666 HGG523662:HGG523666 HQC523662:HQC523666 HZY523662:HZY523666 IJU523662:IJU523666 ITQ523662:ITQ523666 JDM523662:JDM523666 JNI523662:JNI523666 JXE523662:JXE523666 KHA523662:KHA523666 KQW523662:KQW523666 LAS523662:LAS523666 LKO523662:LKO523666 LUK523662:LUK523666 MEG523662:MEG523666 MOC523662:MOC523666 MXY523662:MXY523666 NHU523662:NHU523666 NRQ523662:NRQ523666 OBM523662:OBM523666 OLI523662:OLI523666 OVE523662:OVE523666 PFA523662:PFA523666 POW523662:POW523666 PYS523662:PYS523666 QIO523662:QIO523666 QSK523662:QSK523666 RCG523662:RCG523666 RMC523662:RMC523666 RVY523662:RVY523666 SFU523662:SFU523666 SPQ523662:SPQ523666 SZM523662:SZM523666 TJI523662:TJI523666 TTE523662:TTE523666 UDA523662:UDA523666 UMW523662:UMW523666 UWS523662:UWS523666 VGO523662:VGO523666 VQK523662:VQK523666 WAG523662:WAG523666 WKC523662:WKC523666 WTY523662:WTY523666 K589198:K589202 HM589198:HM589202 RI589198:RI589202 ABE589198:ABE589202 ALA589198:ALA589202 AUW589198:AUW589202 BES589198:BES589202 BOO589198:BOO589202 BYK589198:BYK589202 CIG589198:CIG589202 CSC589198:CSC589202 DBY589198:DBY589202 DLU589198:DLU589202 DVQ589198:DVQ589202 EFM589198:EFM589202 EPI589198:EPI589202 EZE589198:EZE589202 FJA589198:FJA589202 FSW589198:FSW589202 GCS589198:GCS589202 GMO589198:GMO589202 GWK589198:GWK589202 HGG589198:HGG589202 HQC589198:HQC589202 HZY589198:HZY589202 IJU589198:IJU589202 ITQ589198:ITQ589202 JDM589198:JDM589202 JNI589198:JNI589202 JXE589198:JXE589202 KHA589198:KHA589202 KQW589198:KQW589202 LAS589198:LAS589202 LKO589198:LKO589202 LUK589198:LUK589202 MEG589198:MEG589202 MOC589198:MOC589202 MXY589198:MXY589202 NHU589198:NHU589202 NRQ589198:NRQ589202 OBM589198:OBM589202 OLI589198:OLI589202 OVE589198:OVE589202 PFA589198:PFA589202 POW589198:POW589202 PYS589198:PYS589202 QIO589198:QIO589202 QSK589198:QSK589202 RCG589198:RCG589202 RMC589198:RMC589202 RVY589198:RVY589202 SFU589198:SFU589202 SPQ589198:SPQ589202 SZM589198:SZM589202 TJI589198:TJI589202 TTE589198:TTE589202 UDA589198:UDA589202 UMW589198:UMW589202 UWS589198:UWS589202 VGO589198:VGO589202 VQK589198:VQK589202 WAG589198:WAG589202 WKC589198:WKC589202 WTY589198:WTY589202 K654734:K654738 HM654734:HM654738 RI654734:RI654738 ABE654734:ABE654738 ALA654734:ALA654738 AUW654734:AUW654738 BES654734:BES654738 BOO654734:BOO654738 BYK654734:BYK654738 CIG654734:CIG654738 CSC654734:CSC654738 DBY654734:DBY654738 DLU654734:DLU654738 DVQ654734:DVQ654738 EFM654734:EFM654738 EPI654734:EPI654738 EZE654734:EZE654738 FJA654734:FJA654738 FSW654734:FSW654738 GCS654734:GCS654738 GMO654734:GMO654738 GWK654734:GWK654738 HGG654734:HGG654738 HQC654734:HQC654738 HZY654734:HZY654738 IJU654734:IJU654738 ITQ654734:ITQ654738 JDM654734:JDM654738 JNI654734:JNI654738 JXE654734:JXE654738 KHA654734:KHA654738 KQW654734:KQW654738 LAS654734:LAS654738 LKO654734:LKO654738 LUK654734:LUK654738 MEG654734:MEG654738 MOC654734:MOC654738 MXY654734:MXY654738 NHU654734:NHU654738 NRQ654734:NRQ654738 OBM654734:OBM654738 OLI654734:OLI654738 OVE654734:OVE654738 PFA654734:PFA654738 POW654734:POW654738 PYS654734:PYS654738 QIO654734:QIO654738 QSK654734:QSK654738 RCG654734:RCG654738 RMC654734:RMC654738 RVY654734:RVY654738 SFU654734:SFU654738 SPQ654734:SPQ654738 SZM654734:SZM654738 TJI654734:TJI654738 TTE654734:TTE654738 UDA654734:UDA654738 UMW654734:UMW654738 UWS654734:UWS654738 VGO654734:VGO654738 VQK654734:VQK654738 WAG654734:WAG654738 WKC654734:WKC654738 WTY654734:WTY654738 K720270:K720274 HM720270:HM720274 RI720270:RI720274 ABE720270:ABE720274 ALA720270:ALA720274 AUW720270:AUW720274 BES720270:BES720274 BOO720270:BOO720274 BYK720270:BYK720274 CIG720270:CIG720274 CSC720270:CSC720274 DBY720270:DBY720274 DLU720270:DLU720274 DVQ720270:DVQ720274 EFM720270:EFM720274 EPI720270:EPI720274 EZE720270:EZE720274 FJA720270:FJA720274 FSW720270:FSW720274 GCS720270:GCS720274 GMO720270:GMO720274 GWK720270:GWK720274 HGG720270:HGG720274 HQC720270:HQC720274 HZY720270:HZY720274 IJU720270:IJU720274 ITQ720270:ITQ720274 JDM720270:JDM720274 JNI720270:JNI720274 JXE720270:JXE720274 KHA720270:KHA720274 KQW720270:KQW720274 LAS720270:LAS720274 LKO720270:LKO720274 LUK720270:LUK720274 MEG720270:MEG720274 MOC720270:MOC720274 MXY720270:MXY720274 NHU720270:NHU720274 NRQ720270:NRQ720274 OBM720270:OBM720274 OLI720270:OLI720274 OVE720270:OVE720274 PFA720270:PFA720274 POW720270:POW720274 PYS720270:PYS720274 QIO720270:QIO720274 QSK720270:QSK720274 RCG720270:RCG720274 RMC720270:RMC720274 RVY720270:RVY720274 SFU720270:SFU720274 SPQ720270:SPQ720274 SZM720270:SZM720274 TJI720270:TJI720274 TTE720270:TTE720274 UDA720270:UDA720274 UMW720270:UMW720274 UWS720270:UWS720274 VGO720270:VGO720274 VQK720270:VQK720274 WAG720270:WAG720274 WKC720270:WKC720274 WTY720270:WTY720274 K785806:K785810 HM785806:HM785810 RI785806:RI785810 ABE785806:ABE785810 ALA785806:ALA785810 AUW785806:AUW785810 BES785806:BES785810 BOO785806:BOO785810 BYK785806:BYK785810 CIG785806:CIG785810 CSC785806:CSC785810 DBY785806:DBY785810 DLU785806:DLU785810 DVQ785806:DVQ785810 EFM785806:EFM785810 EPI785806:EPI785810 EZE785806:EZE785810 FJA785806:FJA785810 FSW785806:FSW785810 GCS785806:GCS785810 GMO785806:GMO785810 GWK785806:GWK785810 HGG785806:HGG785810 HQC785806:HQC785810 HZY785806:HZY785810 IJU785806:IJU785810 ITQ785806:ITQ785810 JDM785806:JDM785810 JNI785806:JNI785810 JXE785806:JXE785810 KHA785806:KHA785810 KQW785806:KQW785810 LAS785806:LAS785810 LKO785806:LKO785810 LUK785806:LUK785810 MEG785806:MEG785810 MOC785806:MOC785810 MXY785806:MXY785810 NHU785806:NHU785810 NRQ785806:NRQ785810 OBM785806:OBM785810 OLI785806:OLI785810 OVE785806:OVE785810 PFA785806:PFA785810 POW785806:POW785810 PYS785806:PYS785810 QIO785806:QIO785810 QSK785806:QSK785810 RCG785806:RCG785810 RMC785806:RMC785810 RVY785806:RVY785810 SFU785806:SFU785810 SPQ785806:SPQ785810 SZM785806:SZM785810 TJI785806:TJI785810 TTE785806:TTE785810 UDA785806:UDA785810 UMW785806:UMW785810 UWS785806:UWS785810 VGO785806:VGO785810 VQK785806:VQK785810 WAG785806:WAG785810 WKC785806:WKC785810 WTY785806:WTY785810 K851342:K851346 HM851342:HM851346 RI851342:RI851346 ABE851342:ABE851346 ALA851342:ALA851346 AUW851342:AUW851346 BES851342:BES851346 BOO851342:BOO851346 BYK851342:BYK851346 CIG851342:CIG851346 CSC851342:CSC851346 DBY851342:DBY851346 DLU851342:DLU851346 DVQ851342:DVQ851346 EFM851342:EFM851346 EPI851342:EPI851346 EZE851342:EZE851346 FJA851342:FJA851346 FSW851342:FSW851346 GCS851342:GCS851346 GMO851342:GMO851346 GWK851342:GWK851346 HGG851342:HGG851346 HQC851342:HQC851346 HZY851342:HZY851346 IJU851342:IJU851346 ITQ851342:ITQ851346 JDM851342:JDM851346 JNI851342:JNI851346 JXE851342:JXE851346 KHA851342:KHA851346 KQW851342:KQW851346 LAS851342:LAS851346 LKO851342:LKO851346 LUK851342:LUK851346 MEG851342:MEG851346 MOC851342:MOC851346 MXY851342:MXY851346 NHU851342:NHU851346 NRQ851342:NRQ851346 OBM851342:OBM851346 OLI851342:OLI851346 OVE851342:OVE851346 PFA851342:PFA851346 POW851342:POW851346 PYS851342:PYS851346 QIO851342:QIO851346 QSK851342:QSK851346 RCG851342:RCG851346 RMC851342:RMC851346 RVY851342:RVY851346 SFU851342:SFU851346 SPQ851342:SPQ851346 SZM851342:SZM851346 TJI851342:TJI851346 TTE851342:TTE851346 UDA851342:UDA851346 UMW851342:UMW851346 UWS851342:UWS851346 VGO851342:VGO851346 VQK851342:VQK851346 WAG851342:WAG851346 WKC851342:WKC851346 WTY851342:WTY851346 K916878:K916882 HM916878:HM916882 RI916878:RI916882 ABE916878:ABE916882 ALA916878:ALA916882 AUW916878:AUW916882 BES916878:BES916882 BOO916878:BOO916882 BYK916878:BYK916882 CIG916878:CIG916882 CSC916878:CSC916882 DBY916878:DBY916882 DLU916878:DLU916882 DVQ916878:DVQ916882 EFM916878:EFM916882 EPI916878:EPI916882 EZE916878:EZE916882 FJA916878:FJA916882 FSW916878:FSW916882 GCS916878:GCS916882 GMO916878:GMO916882 GWK916878:GWK916882 HGG916878:HGG916882 HQC916878:HQC916882 HZY916878:HZY916882 IJU916878:IJU916882 ITQ916878:ITQ916882 JDM916878:JDM916882 JNI916878:JNI916882 JXE916878:JXE916882 KHA916878:KHA916882 KQW916878:KQW916882 LAS916878:LAS916882 LKO916878:LKO916882 LUK916878:LUK916882 MEG916878:MEG916882 MOC916878:MOC916882 MXY916878:MXY916882 NHU916878:NHU916882 NRQ916878:NRQ916882 OBM916878:OBM916882 OLI916878:OLI916882 OVE916878:OVE916882 PFA916878:PFA916882 POW916878:POW916882 PYS916878:PYS916882 QIO916878:QIO916882 QSK916878:QSK916882 RCG916878:RCG916882 RMC916878:RMC916882 RVY916878:RVY916882 SFU916878:SFU916882 SPQ916878:SPQ916882 SZM916878:SZM916882 TJI916878:TJI916882 TTE916878:TTE916882 UDA916878:UDA916882 UMW916878:UMW916882 UWS916878:UWS916882 VGO916878:VGO916882 VQK916878:VQK916882 WAG916878:WAG916882 WKC916878:WKC916882 WTY916878:WTY916882 K982414:K982418 HM982414:HM982418 RI982414:RI982418 ABE982414:ABE982418 ALA982414:ALA982418 AUW982414:AUW982418 BES982414:BES982418 BOO982414:BOO982418 BYK982414:BYK982418 CIG982414:CIG982418 CSC982414:CSC982418 DBY982414:DBY982418 DLU982414:DLU982418 DVQ982414:DVQ982418 EFM982414:EFM982418 EPI982414:EPI982418 EZE982414:EZE982418 FJA982414:FJA982418 FSW982414:FSW982418 GCS982414:GCS982418 GMO982414:GMO982418 GWK982414:GWK982418 HGG982414:HGG982418 HQC982414:HQC982418 HZY982414:HZY982418 IJU982414:IJU982418 ITQ982414:ITQ982418 JDM982414:JDM982418 JNI982414:JNI982418 JXE982414:JXE982418 KHA982414:KHA982418 KQW982414:KQW982418 LAS982414:LAS982418 LKO982414:LKO982418 LUK982414:LUK982418 MEG982414:MEG982418 MOC982414:MOC982418 MXY982414:MXY982418 NHU982414:NHU982418 NRQ982414:NRQ982418 OBM982414:OBM982418 OLI982414:OLI982418 OVE982414:OVE982418 PFA982414:PFA982418 POW982414:POW982418 PYS982414:PYS982418 QIO982414:QIO982418 QSK982414:QSK982418 RCG982414:RCG982418 RMC982414:RMC982418 RVY982414:RVY982418 SFU982414:SFU982418 SPQ982414:SPQ982418 SZM982414:SZM982418 TJI982414:TJI982418 TTE982414:TTE982418 UDA982414:UDA982418 UMW982414:UMW982418 UWS982414:UWS982418 VGO982414:VGO982418 VQK982414:VQK982418 WAG982414:WAG982418 WKC982414:WKC982418 WTY982414:WTY982418 K408 HM408 RI408 ABE408 ALA408 AUW408 BES408 BOO408 BYK408 CIG408 CSC408 DBY408 DLU408 DVQ408 EFM408 EPI408 EZE408 FJA408 FSW408 GCS408 GMO408 GWK408 HGG408 HQC408 HZY408 IJU408 ITQ408 JDM408 JNI408 JXE408 KHA408 KQW408 LAS408 LKO408 LUK408 MEG408 MOC408 MXY408 NHU408 NRQ408 OBM408 OLI408 OVE408 PFA408 POW408 PYS408 QIO408 QSK408 RCG408 RMC408 RVY408 SFU408 SPQ408 SZM408 TJI408 TTE408 UDA408 UMW408 UWS408 VGO408 VQK408 WAG408 WKC408 WTY408 K65115 HM65115 RI65115 ABE65115 ALA65115 AUW65115 BES65115 BOO65115 BYK65115 CIG65115 CSC65115 DBY65115 DLU65115 DVQ65115 EFM65115 EPI65115 EZE65115 FJA65115 FSW65115 GCS65115 GMO65115 GWK65115 HGG65115 HQC65115 HZY65115 IJU65115 ITQ65115 JDM65115 JNI65115 JXE65115 KHA65115 KQW65115 LAS65115 LKO65115 LUK65115 MEG65115 MOC65115 MXY65115 NHU65115 NRQ65115 OBM65115 OLI65115 OVE65115 PFA65115 POW65115 PYS65115 QIO65115 QSK65115 RCG65115 RMC65115 RVY65115 SFU65115 SPQ65115 SZM65115 TJI65115 TTE65115 UDA65115 UMW65115 UWS65115 VGO65115 VQK65115 WAG65115 WKC65115 WTY65115 K130651 HM130651 RI130651 ABE130651 ALA130651 AUW130651 BES130651 BOO130651 BYK130651 CIG130651 CSC130651 DBY130651 DLU130651 DVQ130651 EFM130651 EPI130651 EZE130651 FJA130651 FSW130651 GCS130651 GMO130651 GWK130651 HGG130651 HQC130651 HZY130651 IJU130651 ITQ130651 JDM130651 JNI130651 JXE130651 KHA130651 KQW130651 LAS130651 LKO130651 LUK130651 MEG130651 MOC130651 MXY130651 NHU130651 NRQ130651 OBM130651 OLI130651 OVE130651 PFA130651 POW130651 PYS130651 QIO130651 QSK130651 RCG130651 RMC130651 RVY130651 SFU130651 SPQ130651 SZM130651 TJI130651 TTE130651 UDA130651 UMW130651 UWS130651 VGO130651 VQK130651 WAG130651 WKC130651 WTY130651 K196187 HM196187 RI196187 ABE196187 ALA196187 AUW196187 BES196187 BOO196187 BYK196187 CIG196187 CSC196187 DBY196187 DLU196187 DVQ196187 EFM196187 EPI196187 EZE196187 FJA196187 FSW196187 GCS196187 GMO196187 GWK196187 HGG196187 HQC196187 HZY196187 IJU196187 ITQ196187 JDM196187 JNI196187 JXE196187 KHA196187 KQW196187 LAS196187 LKO196187 LUK196187 MEG196187 MOC196187 MXY196187 NHU196187 NRQ196187 OBM196187 OLI196187 OVE196187 PFA196187 POW196187 PYS196187 QIO196187 QSK196187 RCG196187 RMC196187 RVY196187 SFU196187 SPQ196187 SZM196187 TJI196187 TTE196187 UDA196187 UMW196187 UWS196187 VGO196187 VQK196187 WAG196187 WKC196187 WTY196187 K261723 HM261723 RI261723 ABE261723 ALA261723 AUW261723 BES261723 BOO261723 BYK261723 CIG261723 CSC261723 DBY261723 DLU261723 DVQ261723 EFM261723 EPI261723 EZE261723 FJA261723 FSW261723 GCS261723 GMO261723 GWK261723 HGG261723 HQC261723 HZY261723 IJU261723 ITQ261723 JDM261723 JNI261723 JXE261723 KHA261723 KQW261723 LAS261723 LKO261723 LUK261723 MEG261723 MOC261723 MXY261723 NHU261723 NRQ261723 OBM261723 OLI261723 OVE261723 PFA261723 POW261723 PYS261723 QIO261723 QSK261723 RCG261723 RMC261723 RVY261723 SFU261723 SPQ261723 SZM261723 TJI261723 TTE261723 UDA261723 UMW261723 UWS261723 VGO261723 VQK261723 WAG261723 WKC261723 WTY261723 K327259 HM327259 RI327259 ABE327259 ALA327259 AUW327259 BES327259 BOO327259 BYK327259 CIG327259 CSC327259 DBY327259 DLU327259 DVQ327259 EFM327259 EPI327259 EZE327259 FJA327259 FSW327259 GCS327259 GMO327259 GWK327259 HGG327259 HQC327259 HZY327259 IJU327259 ITQ327259 JDM327259 JNI327259 JXE327259 KHA327259 KQW327259 LAS327259 LKO327259 LUK327259 MEG327259 MOC327259 MXY327259 NHU327259 NRQ327259 OBM327259 OLI327259 OVE327259 PFA327259 POW327259 PYS327259 QIO327259 QSK327259 RCG327259 RMC327259 RVY327259 SFU327259 SPQ327259 SZM327259 TJI327259 TTE327259 UDA327259 UMW327259 UWS327259 VGO327259 VQK327259 WAG327259 WKC327259 WTY327259 K392795 HM392795 RI392795 ABE392795 ALA392795 AUW392795 BES392795 BOO392795 BYK392795 CIG392795 CSC392795 DBY392795 DLU392795 DVQ392795 EFM392795 EPI392795 EZE392795 FJA392795 FSW392795 GCS392795 GMO392795 GWK392795 HGG392795 HQC392795 HZY392795 IJU392795 ITQ392795 JDM392795 JNI392795 JXE392795 KHA392795 KQW392795 LAS392795 LKO392795 LUK392795 MEG392795 MOC392795 MXY392795 NHU392795 NRQ392795 OBM392795 OLI392795 OVE392795 PFA392795 POW392795 PYS392795 QIO392795 QSK392795 RCG392795 RMC392795 RVY392795 SFU392795 SPQ392795 SZM392795 TJI392795 TTE392795 UDA392795 UMW392795 UWS392795 VGO392795 VQK392795 WAG392795 WKC392795 WTY392795 K458331 HM458331 RI458331 ABE458331 ALA458331 AUW458331 BES458331 BOO458331 BYK458331 CIG458331 CSC458331 DBY458331 DLU458331 DVQ458331 EFM458331 EPI458331 EZE458331 FJA458331 FSW458331 GCS458331 GMO458331 GWK458331 HGG458331 HQC458331 HZY458331 IJU458331 ITQ458331 JDM458331 JNI458331 JXE458331 KHA458331 KQW458331 LAS458331 LKO458331 LUK458331 MEG458331 MOC458331 MXY458331 NHU458331 NRQ458331 OBM458331 OLI458331 OVE458331 PFA458331 POW458331 PYS458331 QIO458331 QSK458331 RCG458331 RMC458331 RVY458331 SFU458331 SPQ458331 SZM458331 TJI458331 TTE458331 UDA458331 UMW458331 UWS458331 VGO458331 VQK458331 WAG458331 WKC458331 WTY458331 K523867 HM523867 RI523867 ABE523867 ALA523867 AUW523867 BES523867 BOO523867 BYK523867 CIG523867 CSC523867 DBY523867 DLU523867 DVQ523867 EFM523867 EPI523867 EZE523867 FJA523867 FSW523867 GCS523867 GMO523867 GWK523867 HGG523867 HQC523867 HZY523867 IJU523867 ITQ523867 JDM523867 JNI523867 JXE523867 KHA523867 KQW523867 LAS523867 LKO523867 LUK523867 MEG523867 MOC523867 MXY523867 NHU523867 NRQ523867 OBM523867 OLI523867 OVE523867 PFA523867 POW523867 PYS523867 QIO523867 QSK523867 RCG523867 RMC523867 RVY523867 SFU523867 SPQ523867 SZM523867 TJI523867 TTE523867 UDA523867 UMW523867 UWS523867 VGO523867 VQK523867 WAG523867 WKC523867 WTY523867 K589403 HM589403 RI589403 ABE589403 ALA589403 AUW589403 BES589403 BOO589403 BYK589403 CIG589403 CSC589403 DBY589403 DLU589403 DVQ589403 EFM589403 EPI589403 EZE589403 FJA589403 FSW589403 GCS589403 GMO589403 GWK589403 HGG589403 HQC589403 HZY589403 IJU589403 ITQ589403 JDM589403 JNI589403 JXE589403 KHA589403 KQW589403 LAS589403 LKO589403 LUK589403 MEG589403 MOC589403 MXY589403 NHU589403 NRQ589403 OBM589403 OLI589403 OVE589403 PFA589403 POW589403 PYS589403 QIO589403 QSK589403 RCG589403 RMC589403 RVY589403 SFU589403 SPQ589403 SZM589403 TJI589403 TTE589403 UDA589403 UMW589403 UWS589403 VGO589403 VQK589403 WAG589403 WKC589403 WTY589403 K654939 HM654939 RI654939 ABE654939 ALA654939 AUW654939 BES654939 BOO654939 BYK654939 CIG654939 CSC654939 DBY654939 DLU654939 DVQ654939 EFM654939 EPI654939 EZE654939 FJA654939 FSW654939 GCS654939 GMO654939 GWK654939 HGG654939 HQC654939 HZY654939 IJU654939 ITQ654939 JDM654939 JNI654939 JXE654939 KHA654939 KQW654939 LAS654939 LKO654939 LUK654939 MEG654939 MOC654939 MXY654939 NHU654939 NRQ654939 OBM654939 OLI654939 OVE654939 PFA654939 POW654939 PYS654939 QIO654939 QSK654939 RCG654939 RMC654939 RVY654939 SFU654939 SPQ654939 SZM654939 TJI654939 TTE654939 UDA654939 UMW654939 UWS654939 VGO654939 VQK654939 WAG654939 WKC654939 WTY654939 K720475 HM720475 RI720475 ABE720475 ALA720475 AUW720475 BES720475 BOO720475 BYK720475 CIG720475 CSC720475 DBY720475 DLU720475 DVQ720475 EFM720475 EPI720475 EZE720475 FJA720475 FSW720475 GCS720475 GMO720475 GWK720475 HGG720475 HQC720475 HZY720475 IJU720475 ITQ720475 JDM720475 JNI720475 JXE720475 KHA720475 KQW720475 LAS720475 LKO720475 LUK720475 MEG720475 MOC720475 MXY720475 NHU720475 NRQ720475 OBM720475 OLI720475 OVE720475 PFA720475 POW720475 PYS720475 QIO720475 QSK720475 RCG720475 RMC720475 RVY720475 SFU720475 SPQ720475 SZM720475 TJI720475 TTE720475 UDA720475 UMW720475 UWS720475 VGO720475 VQK720475 WAG720475 WKC720475 WTY720475 K786011 HM786011 RI786011 ABE786011 ALA786011 AUW786011 BES786011 BOO786011 BYK786011 CIG786011 CSC786011 DBY786011 DLU786011 DVQ786011 EFM786011 EPI786011 EZE786011 FJA786011 FSW786011 GCS786011 GMO786011 GWK786011 HGG786011 HQC786011 HZY786011 IJU786011 ITQ786011 JDM786011 JNI786011 JXE786011 KHA786011 KQW786011 LAS786011 LKO786011 LUK786011 MEG786011 MOC786011 MXY786011 NHU786011 NRQ786011 OBM786011 OLI786011 OVE786011 PFA786011 POW786011 PYS786011 QIO786011 QSK786011 RCG786011 RMC786011 RVY786011 SFU786011 SPQ786011 SZM786011 TJI786011 TTE786011 UDA786011 UMW786011 UWS786011 VGO786011 VQK786011 WAG786011 WKC786011 WTY786011 K851547 HM851547 RI851547 ABE851547 ALA851547 AUW851547 BES851547 BOO851547 BYK851547 CIG851547 CSC851547 DBY851547 DLU851547 DVQ851547 EFM851547 EPI851547 EZE851547 FJA851547 FSW851547 GCS851547 GMO851547 GWK851547 HGG851547 HQC851547 HZY851547 IJU851547 ITQ851547 JDM851547 JNI851547 JXE851547 KHA851547 KQW851547 LAS851547 LKO851547 LUK851547 MEG851547 MOC851547 MXY851547 NHU851547 NRQ851547 OBM851547 OLI851547 OVE851547 PFA851547 POW851547 PYS851547 QIO851547 QSK851547 RCG851547 RMC851547 RVY851547 SFU851547 SPQ851547 SZM851547 TJI851547 TTE851547 UDA851547 UMW851547 UWS851547 VGO851547 VQK851547 WAG851547 WKC851547 WTY851547 K917083 HM917083 RI917083 ABE917083 ALA917083 AUW917083 BES917083 BOO917083 BYK917083 CIG917083 CSC917083 DBY917083 DLU917083 DVQ917083 EFM917083 EPI917083 EZE917083 FJA917083 FSW917083 GCS917083 GMO917083 GWK917083 HGG917083 HQC917083 HZY917083 IJU917083 ITQ917083 JDM917083 JNI917083 JXE917083 KHA917083 KQW917083 LAS917083 LKO917083 LUK917083 MEG917083 MOC917083 MXY917083 NHU917083 NRQ917083 OBM917083 OLI917083 OVE917083 PFA917083 POW917083 PYS917083 QIO917083 QSK917083 RCG917083 RMC917083 RVY917083 SFU917083 SPQ917083 SZM917083 TJI917083 TTE917083 UDA917083 UMW917083 UWS917083 VGO917083 VQK917083 WAG917083 WKC917083 WTY917083 K982619 HM982619 RI982619 ABE982619 ALA982619 AUW982619 BES982619 BOO982619 BYK982619 CIG982619 CSC982619 DBY982619 DLU982619 DVQ982619 EFM982619 EPI982619 EZE982619 FJA982619 FSW982619 GCS982619 GMO982619 GWK982619 HGG982619 HQC982619 HZY982619 IJU982619 ITQ982619 JDM982619 JNI982619 JXE982619 KHA982619 KQW982619 LAS982619 LKO982619 LUK982619 MEG982619 MOC982619 MXY982619 NHU982619 NRQ982619 OBM982619 OLI982619 OVE982619 PFA982619 POW982619 PYS982619 QIO982619 QSK982619 RCG982619 RMC982619 RVY982619 SFU982619 SPQ982619 SZM982619 TJI982619 TTE982619 UDA982619 UMW982619 UWS982619 VGO982619 VQK982619 WAG982619 WKC982619 WTY982619 K65659 HM65659 RI65659 ABE65659 ALA65659 AUW65659 BES65659 BOO65659 BYK65659 CIG65659 CSC65659 DBY65659 DLU65659 DVQ65659 EFM65659 EPI65659 EZE65659 FJA65659 FSW65659 GCS65659 GMO65659 GWK65659 HGG65659 HQC65659 HZY65659 IJU65659 ITQ65659 JDM65659 JNI65659 JXE65659 KHA65659 KQW65659 LAS65659 LKO65659 LUK65659 MEG65659 MOC65659 MXY65659 NHU65659 NRQ65659 OBM65659 OLI65659 OVE65659 PFA65659 POW65659 PYS65659 QIO65659 QSK65659 RCG65659 RMC65659 RVY65659 SFU65659 SPQ65659 SZM65659 TJI65659 TTE65659 UDA65659 UMW65659 UWS65659 VGO65659 VQK65659 WAG65659 WKC65659 WTY65659 K131195 HM131195 RI131195 ABE131195 ALA131195 AUW131195 BES131195 BOO131195 BYK131195 CIG131195 CSC131195 DBY131195 DLU131195 DVQ131195 EFM131195 EPI131195 EZE131195 FJA131195 FSW131195 GCS131195 GMO131195 GWK131195 HGG131195 HQC131195 HZY131195 IJU131195 ITQ131195 JDM131195 JNI131195 JXE131195 KHA131195 KQW131195 LAS131195 LKO131195 LUK131195 MEG131195 MOC131195 MXY131195 NHU131195 NRQ131195 OBM131195 OLI131195 OVE131195 PFA131195 POW131195 PYS131195 QIO131195 QSK131195 RCG131195 RMC131195 RVY131195 SFU131195 SPQ131195 SZM131195 TJI131195 TTE131195 UDA131195 UMW131195 UWS131195 VGO131195 VQK131195 WAG131195 WKC131195 WTY131195 K196731 HM196731 RI196731 ABE196731 ALA196731 AUW196731 BES196731 BOO196731 BYK196731 CIG196731 CSC196731 DBY196731 DLU196731 DVQ196731 EFM196731 EPI196731 EZE196731 FJA196731 FSW196731 GCS196731 GMO196731 GWK196731 HGG196731 HQC196731 HZY196731 IJU196731 ITQ196731 JDM196731 JNI196731 JXE196731 KHA196731 KQW196731 LAS196731 LKO196731 LUK196731 MEG196731 MOC196731 MXY196731 NHU196731 NRQ196731 OBM196731 OLI196731 OVE196731 PFA196731 POW196731 PYS196731 QIO196731 QSK196731 RCG196731 RMC196731 RVY196731 SFU196731 SPQ196731 SZM196731 TJI196731 TTE196731 UDA196731 UMW196731 UWS196731 VGO196731 VQK196731 WAG196731 WKC196731 WTY196731 K262267 HM262267 RI262267 ABE262267 ALA262267 AUW262267 BES262267 BOO262267 BYK262267 CIG262267 CSC262267 DBY262267 DLU262267 DVQ262267 EFM262267 EPI262267 EZE262267 FJA262267 FSW262267 GCS262267 GMO262267 GWK262267 HGG262267 HQC262267 HZY262267 IJU262267 ITQ262267 JDM262267 JNI262267 JXE262267 KHA262267 KQW262267 LAS262267 LKO262267 LUK262267 MEG262267 MOC262267 MXY262267 NHU262267 NRQ262267 OBM262267 OLI262267 OVE262267 PFA262267 POW262267 PYS262267 QIO262267 QSK262267 RCG262267 RMC262267 RVY262267 SFU262267 SPQ262267 SZM262267 TJI262267 TTE262267 UDA262267 UMW262267 UWS262267 VGO262267 VQK262267 WAG262267 WKC262267 WTY262267 K327803 HM327803 RI327803 ABE327803 ALA327803 AUW327803 BES327803 BOO327803 BYK327803 CIG327803 CSC327803 DBY327803 DLU327803 DVQ327803 EFM327803 EPI327803 EZE327803 FJA327803 FSW327803 GCS327803 GMO327803 GWK327803 HGG327803 HQC327803 HZY327803 IJU327803 ITQ327803 JDM327803 JNI327803 JXE327803 KHA327803 KQW327803 LAS327803 LKO327803 LUK327803 MEG327803 MOC327803 MXY327803 NHU327803 NRQ327803 OBM327803 OLI327803 OVE327803 PFA327803 POW327803 PYS327803 QIO327803 QSK327803 RCG327803 RMC327803 RVY327803 SFU327803 SPQ327803 SZM327803 TJI327803 TTE327803 UDA327803 UMW327803 UWS327803 VGO327803 VQK327803 WAG327803 WKC327803 WTY327803 K393339 HM393339 RI393339 ABE393339 ALA393339 AUW393339 BES393339 BOO393339 BYK393339 CIG393339 CSC393339 DBY393339 DLU393339 DVQ393339 EFM393339 EPI393339 EZE393339 FJA393339 FSW393339 GCS393339 GMO393339 GWK393339 HGG393339 HQC393339 HZY393339 IJU393339 ITQ393339 JDM393339 JNI393339 JXE393339 KHA393339 KQW393339 LAS393339 LKO393339 LUK393339 MEG393339 MOC393339 MXY393339 NHU393339 NRQ393339 OBM393339 OLI393339 OVE393339 PFA393339 POW393339 PYS393339 QIO393339 QSK393339 RCG393339 RMC393339 RVY393339 SFU393339 SPQ393339 SZM393339 TJI393339 TTE393339 UDA393339 UMW393339 UWS393339 VGO393339 VQK393339 WAG393339 WKC393339 WTY393339 K458875 HM458875 RI458875 ABE458875 ALA458875 AUW458875 BES458875 BOO458875 BYK458875 CIG458875 CSC458875 DBY458875 DLU458875 DVQ458875 EFM458875 EPI458875 EZE458875 FJA458875 FSW458875 GCS458875 GMO458875 GWK458875 HGG458875 HQC458875 HZY458875 IJU458875 ITQ458875 JDM458875 JNI458875 JXE458875 KHA458875 KQW458875 LAS458875 LKO458875 LUK458875 MEG458875 MOC458875 MXY458875 NHU458875 NRQ458875 OBM458875 OLI458875 OVE458875 PFA458875 POW458875 PYS458875 QIO458875 QSK458875 RCG458875 RMC458875 RVY458875 SFU458875 SPQ458875 SZM458875 TJI458875 TTE458875 UDA458875 UMW458875 UWS458875 VGO458875 VQK458875 WAG458875 WKC458875 WTY458875 K524411 HM524411 RI524411 ABE524411 ALA524411 AUW524411 BES524411 BOO524411 BYK524411 CIG524411 CSC524411 DBY524411 DLU524411 DVQ524411 EFM524411 EPI524411 EZE524411 FJA524411 FSW524411 GCS524411 GMO524411 GWK524411 HGG524411 HQC524411 HZY524411 IJU524411 ITQ524411 JDM524411 JNI524411 JXE524411 KHA524411 KQW524411 LAS524411 LKO524411 LUK524411 MEG524411 MOC524411 MXY524411 NHU524411 NRQ524411 OBM524411 OLI524411 OVE524411 PFA524411 POW524411 PYS524411 QIO524411 QSK524411 RCG524411 RMC524411 RVY524411 SFU524411 SPQ524411 SZM524411 TJI524411 TTE524411 UDA524411 UMW524411 UWS524411 VGO524411 VQK524411 WAG524411 WKC524411 WTY524411 K589947 HM589947 RI589947 ABE589947 ALA589947 AUW589947 BES589947 BOO589947 BYK589947 CIG589947 CSC589947 DBY589947 DLU589947 DVQ589947 EFM589947 EPI589947 EZE589947 FJA589947 FSW589947 GCS589947 GMO589947 GWK589947 HGG589947 HQC589947 HZY589947 IJU589947 ITQ589947 JDM589947 JNI589947 JXE589947 KHA589947 KQW589947 LAS589947 LKO589947 LUK589947 MEG589947 MOC589947 MXY589947 NHU589947 NRQ589947 OBM589947 OLI589947 OVE589947 PFA589947 POW589947 PYS589947 QIO589947 QSK589947 RCG589947 RMC589947 RVY589947 SFU589947 SPQ589947 SZM589947 TJI589947 TTE589947 UDA589947 UMW589947 UWS589947 VGO589947 VQK589947 WAG589947 WKC589947 WTY589947 K655483 HM655483 RI655483 ABE655483 ALA655483 AUW655483 BES655483 BOO655483 BYK655483 CIG655483 CSC655483 DBY655483 DLU655483 DVQ655483 EFM655483 EPI655483 EZE655483 FJA655483 FSW655483 GCS655483 GMO655483 GWK655483 HGG655483 HQC655483 HZY655483 IJU655483 ITQ655483 JDM655483 JNI655483 JXE655483 KHA655483 KQW655483 LAS655483 LKO655483 LUK655483 MEG655483 MOC655483 MXY655483 NHU655483 NRQ655483 OBM655483 OLI655483 OVE655483 PFA655483 POW655483 PYS655483 QIO655483 QSK655483 RCG655483 RMC655483 RVY655483 SFU655483 SPQ655483 SZM655483 TJI655483 TTE655483 UDA655483 UMW655483 UWS655483 VGO655483 VQK655483 WAG655483 WKC655483 WTY655483 K721019 HM721019 RI721019 ABE721019 ALA721019 AUW721019 BES721019 BOO721019 BYK721019 CIG721019 CSC721019 DBY721019 DLU721019 DVQ721019 EFM721019 EPI721019 EZE721019 FJA721019 FSW721019 GCS721019 GMO721019 GWK721019 HGG721019 HQC721019 HZY721019 IJU721019 ITQ721019 JDM721019 JNI721019 JXE721019 KHA721019 KQW721019 LAS721019 LKO721019 LUK721019 MEG721019 MOC721019 MXY721019 NHU721019 NRQ721019 OBM721019 OLI721019 OVE721019 PFA721019 POW721019 PYS721019 QIO721019 QSK721019 RCG721019 RMC721019 RVY721019 SFU721019 SPQ721019 SZM721019 TJI721019 TTE721019 UDA721019 UMW721019 UWS721019 VGO721019 VQK721019 WAG721019 WKC721019 WTY721019 K786555 HM786555 RI786555 ABE786555 ALA786555 AUW786555 BES786555 BOO786555 BYK786555 CIG786555 CSC786555 DBY786555 DLU786555 DVQ786555 EFM786555 EPI786555 EZE786555 FJA786555 FSW786555 GCS786555 GMO786555 GWK786555 HGG786555 HQC786555 HZY786555 IJU786555 ITQ786555 JDM786555 JNI786555 JXE786555 KHA786555 KQW786555 LAS786555 LKO786555 LUK786555 MEG786555 MOC786555 MXY786555 NHU786555 NRQ786555 OBM786555 OLI786555 OVE786555 PFA786555 POW786555 PYS786555 QIO786555 QSK786555 RCG786555 RMC786555 RVY786555 SFU786555 SPQ786555 SZM786555 TJI786555 TTE786555 UDA786555 UMW786555 UWS786555 VGO786555 VQK786555 WAG786555 WKC786555 WTY786555 K852091 HM852091 RI852091 ABE852091 ALA852091 AUW852091 BES852091 BOO852091 BYK852091 CIG852091 CSC852091 DBY852091 DLU852091 DVQ852091 EFM852091 EPI852091 EZE852091 FJA852091 FSW852091 GCS852091 GMO852091 GWK852091 HGG852091 HQC852091 HZY852091 IJU852091 ITQ852091 JDM852091 JNI852091 JXE852091 KHA852091 KQW852091 LAS852091 LKO852091 LUK852091 MEG852091 MOC852091 MXY852091 NHU852091 NRQ852091 OBM852091 OLI852091 OVE852091 PFA852091 POW852091 PYS852091 QIO852091 QSK852091 RCG852091 RMC852091 RVY852091 SFU852091 SPQ852091 SZM852091 TJI852091 TTE852091 UDA852091 UMW852091 UWS852091 VGO852091 VQK852091 WAG852091 WKC852091 WTY852091 K917627 HM917627 RI917627 ABE917627 ALA917627 AUW917627 BES917627 BOO917627 BYK917627 CIG917627 CSC917627 DBY917627 DLU917627 DVQ917627 EFM917627 EPI917627 EZE917627 FJA917627 FSW917627 GCS917627 GMO917627 GWK917627 HGG917627 HQC917627 HZY917627 IJU917627 ITQ917627 JDM917627 JNI917627 JXE917627 KHA917627 KQW917627 LAS917627 LKO917627 LUK917627 MEG917627 MOC917627 MXY917627 NHU917627 NRQ917627 OBM917627 OLI917627 OVE917627 PFA917627 POW917627 PYS917627 QIO917627 QSK917627 RCG917627 RMC917627 RVY917627 SFU917627 SPQ917627 SZM917627 TJI917627 TTE917627 UDA917627 UMW917627 UWS917627 VGO917627 VQK917627 WAG917627 WKC917627 WTY917627 K983163 HM983163 RI983163 ABE983163 ALA983163 AUW983163 BES983163 BOO983163 BYK983163 CIG983163 CSC983163 DBY983163 DLU983163 DVQ983163 EFM983163 EPI983163 EZE983163 FJA983163 FSW983163 GCS983163 GMO983163 GWK983163 HGG983163 HQC983163 HZY983163 IJU983163 ITQ983163 JDM983163 JNI983163 JXE983163 KHA983163 KQW983163 LAS983163 LKO983163 LUK983163 MEG983163 MOC983163 MXY983163 NHU983163 NRQ983163 OBM983163 OLI983163 OVE983163 PFA983163 POW983163 PYS983163 QIO983163 QSK983163 RCG983163 RMC983163 RVY983163 SFU983163 SPQ983163 SZM983163 TJI983163 TTE983163 UDA983163 UMW983163 UWS983163 VGO983163 VQK983163 WAG983163 WKC983163 WTY983163 K217:K218 HM217:HM218 RI217:RI218 ABE217:ABE218 ALA217:ALA218 AUW217:AUW218 BES217:BES218 BOO217:BOO218 BYK217:BYK218 CIG217:CIG218 CSC217:CSC218 DBY217:DBY218 DLU217:DLU218 DVQ217:DVQ218 EFM217:EFM218 EPI217:EPI218 EZE217:EZE218 FJA217:FJA218 FSW217:FSW218 GCS217:GCS218 GMO217:GMO218 GWK217:GWK218 HGG217:HGG218 HQC217:HQC218 HZY217:HZY218 IJU217:IJU218 ITQ217:ITQ218 JDM217:JDM218 JNI217:JNI218 JXE217:JXE218 KHA217:KHA218 KQW217:KQW218 LAS217:LAS218 LKO217:LKO218 LUK217:LUK218 MEG217:MEG218 MOC217:MOC218 MXY217:MXY218 NHU217:NHU218 NRQ217:NRQ218 OBM217:OBM218 OLI217:OLI218 OVE217:OVE218 PFA217:PFA218 POW217:POW218 PYS217:PYS218 QIO217:QIO218 QSK217:QSK218 RCG217:RCG218 RMC217:RMC218 RVY217:RVY218 SFU217:SFU218 SPQ217:SPQ218 SZM217:SZM218 TJI217:TJI218 TTE217:TTE218 UDA217:UDA218 UMW217:UMW218 UWS217:UWS218 VGO217:VGO218 VQK217:VQK218 WAG217:WAG218 WKC217:WKC218 WTY217:WTY218 K64924:K64925 HM64924:HM64925 RI64924:RI64925 ABE64924:ABE64925 ALA64924:ALA64925 AUW64924:AUW64925 BES64924:BES64925 BOO64924:BOO64925 BYK64924:BYK64925 CIG64924:CIG64925 CSC64924:CSC64925 DBY64924:DBY64925 DLU64924:DLU64925 DVQ64924:DVQ64925 EFM64924:EFM64925 EPI64924:EPI64925 EZE64924:EZE64925 FJA64924:FJA64925 FSW64924:FSW64925 GCS64924:GCS64925 GMO64924:GMO64925 GWK64924:GWK64925 HGG64924:HGG64925 HQC64924:HQC64925 HZY64924:HZY64925 IJU64924:IJU64925 ITQ64924:ITQ64925 JDM64924:JDM64925 JNI64924:JNI64925 JXE64924:JXE64925 KHA64924:KHA64925 KQW64924:KQW64925 LAS64924:LAS64925 LKO64924:LKO64925 LUK64924:LUK64925 MEG64924:MEG64925 MOC64924:MOC64925 MXY64924:MXY64925 NHU64924:NHU64925 NRQ64924:NRQ64925 OBM64924:OBM64925 OLI64924:OLI64925 OVE64924:OVE64925 PFA64924:PFA64925 POW64924:POW64925 PYS64924:PYS64925 QIO64924:QIO64925 QSK64924:QSK64925 RCG64924:RCG64925 RMC64924:RMC64925 RVY64924:RVY64925 SFU64924:SFU64925 SPQ64924:SPQ64925 SZM64924:SZM64925 TJI64924:TJI64925 TTE64924:TTE64925 UDA64924:UDA64925 UMW64924:UMW64925 UWS64924:UWS64925 VGO64924:VGO64925 VQK64924:VQK64925 WAG64924:WAG64925 WKC64924:WKC64925 WTY64924:WTY64925 K130460:K130461 HM130460:HM130461 RI130460:RI130461 ABE130460:ABE130461 ALA130460:ALA130461 AUW130460:AUW130461 BES130460:BES130461 BOO130460:BOO130461 BYK130460:BYK130461 CIG130460:CIG130461 CSC130460:CSC130461 DBY130460:DBY130461 DLU130460:DLU130461 DVQ130460:DVQ130461 EFM130460:EFM130461 EPI130460:EPI130461 EZE130460:EZE130461 FJA130460:FJA130461 FSW130460:FSW130461 GCS130460:GCS130461 GMO130460:GMO130461 GWK130460:GWK130461 HGG130460:HGG130461 HQC130460:HQC130461 HZY130460:HZY130461 IJU130460:IJU130461 ITQ130460:ITQ130461 JDM130460:JDM130461 JNI130460:JNI130461 JXE130460:JXE130461 KHA130460:KHA130461 KQW130460:KQW130461 LAS130460:LAS130461 LKO130460:LKO130461 LUK130460:LUK130461 MEG130460:MEG130461 MOC130460:MOC130461 MXY130460:MXY130461 NHU130460:NHU130461 NRQ130460:NRQ130461 OBM130460:OBM130461 OLI130460:OLI130461 OVE130460:OVE130461 PFA130460:PFA130461 POW130460:POW130461 PYS130460:PYS130461 QIO130460:QIO130461 QSK130460:QSK130461 RCG130460:RCG130461 RMC130460:RMC130461 RVY130460:RVY130461 SFU130460:SFU130461 SPQ130460:SPQ130461 SZM130460:SZM130461 TJI130460:TJI130461 TTE130460:TTE130461 UDA130460:UDA130461 UMW130460:UMW130461 UWS130460:UWS130461 VGO130460:VGO130461 VQK130460:VQK130461 WAG130460:WAG130461 WKC130460:WKC130461 WTY130460:WTY130461 K195996:K195997 HM195996:HM195997 RI195996:RI195997 ABE195996:ABE195997 ALA195996:ALA195997 AUW195996:AUW195997 BES195996:BES195997 BOO195996:BOO195997 BYK195996:BYK195997 CIG195996:CIG195997 CSC195996:CSC195997 DBY195996:DBY195997 DLU195996:DLU195997 DVQ195996:DVQ195997 EFM195996:EFM195997 EPI195996:EPI195997 EZE195996:EZE195997 FJA195996:FJA195997 FSW195996:FSW195997 GCS195996:GCS195997 GMO195996:GMO195997 GWK195996:GWK195997 HGG195996:HGG195997 HQC195996:HQC195997 HZY195996:HZY195997 IJU195996:IJU195997 ITQ195996:ITQ195997 JDM195996:JDM195997 JNI195996:JNI195997 JXE195996:JXE195997 KHA195996:KHA195997 KQW195996:KQW195997 LAS195996:LAS195997 LKO195996:LKO195997 LUK195996:LUK195997 MEG195996:MEG195997 MOC195996:MOC195997 MXY195996:MXY195997 NHU195996:NHU195997 NRQ195996:NRQ195997 OBM195996:OBM195997 OLI195996:OLI195997 OVE195996:OVE195997 PFA195996:PFA195997 POW195996:POW195997 PYS195996:PYS195997 QIO195996:QIO195997 QSK195996:QSK195997 RCG195996:RCG195997 RMC195996:RMC195997 RVY195996:RVY195997 SFU195996:SFU195997 SPQ195996:SPQ195997 SZM195996:SZM195997 TJI195996:TJI195997 TTE195996:TTE195997 UDA195996:UDA195997 UMW195996:UMW195997 UWS195996:UWS195997 VGO195996:VGO195997 VQK195996:VQK195997 WAG195996:WAG195997 WKC195996:WKC195997 WTY195996:WTY195997 K261532:K261533 HM261532:HM261533 RI261532:RI261533 ABE261532:ABE261533 ALA261532:ALA261533 AUW261532:AUW261533 BES261532:BES261533 BOO261532:BOO261533 BYK261532:BYK261533 CIG261532:CIG261533 CSC261532:CSC261533 DBY261532:DBY261533 DLU261532:DLU261533 DVQ261532:DVQ261533 EFM261532:EFM261533 EPI261532:EPI261533 EZE261532:EZE261533 FJA261532:FJA261533 FSW261532:FSW261533 GCS261532:GCS261533 GMO261532:GMO261533 GWK261532:GWK261533 HGG261532:HGG261533 HQC261532:HQC261533 HZY261532:HZY261533 IJU261532:IJU261533 ITQ261532:ITQ261533 JDM261532:JDM261533 JNI261532:JNI261533 JXE261532:JXE261533 KHA261532:KHA261533 KQW261532:KQW261533 LAS261532:LAS261533 LKO261532:LKO261533 LUK261532:LUK261533 MEG261532:MEG261533 MOC261532:MOC261533 MXY261532:MXY261533 NHU261532:NHU261533 NRQ261532:NRQ261533 OBM261532:OBM261533 OLI261532:OLI261533 OVE261532:OVE261533 PFA261532:PFA261533 POW261532:POW261533 PYS261532:PYS261533 QIO261532:QIO261533 QSK261532:QSK261533 RCG261532:RCG261533 RMC261532:RMC261533 RVY261532:RVY261533 SFU261532:SFU261533 SPQ261532:SPQ261533 SZM261532:SZM261533 TJI261532:TJI261533 TTE261532:TTE261533 UDA261532:UDA261533 UMW261532:UMW261533 UWS261532:UWS261533 VGO261532:VGO261533 VQK261532:VQK261533 WAG261532:WAG261533 WKC261532:WKC261533 WTY261532:WTY261533 K327068:K327069 HM327068:HM327069 RI327068:RI327069 ABE327068:ABE327069 ALA327068:ALA327069 AUW327068:AUW327069 BES327068:BES327069 BOO327068:BOO327069 BYK327068:BYK327069 CIG327068:CIG327069 CSC327068:CSC327069 DBY327068:DBY327069 DLU327068:DLU327069 DVQ327068:DVQ327069 EFM327068:EFM327069 EPI327068:EPI327069 EZE327068:EZE327069 FJA327068:FJA327069 FSW327068:FSW327069 GCS327068:GCS327069 GMO327068:GMO327069 GWK327068:GWK327069 HGG327068:HGG327069 HQC327068:HQC327069 HZY327068:HZY327069 IJU327068:IJU327069 ITQ327068:ITQ327069 JDM327068:JDM327069 JNI327068:JNI327069 JXE327068:JXE327069 KHA327068:KHA327069 KQW327068:KQW327069 LAS327068:LAS327069 LKO327068:LKO327069 LUK327068:LUK327069 MEG327068:MEG327069 MOC327068:MOC327069 MXY327068:MXY327069 NHU327068:NHU327069 NRQ327068:NRQ327069 OBM327068:OBM327069 OLI327068:OLI327069 OVE327068:OVE327069 PFA327068:PFA327069 POW327068:POW327069 PYS327068:PYS327069 QIO327068:QIO327069 QSK327068:QSK327069 RCG327068:RCG327069 RMC327068:RMC327069 RVY327068:RVY327069 SFU327068:SFU327069 SPQ327068:SPQ327069 SZM327068:SZM327069 TJI327068:TJI327069 TTE327068:TTE327069 UDA327068:UDA327069 UMW327068:UMW327069 UWS327068:UWS327069 VGO327068:VGO327069 VQK327068:VQK327069 WAG327068:WAG327069 WKC327068:WKC327069 WTY327068:WTY327069 K392604:K392605 HM392604:HM392605 RI392604:RI392605 ABE392604:ABE392605 ALA392604:ALA392605 AUW392604:AUW392605 BES392604:BES392605 BOO392604:BOO392605 BYK392604:BYK392605 CIG392604:CIG392605 CSC392604:CSC392605 DBY392604:DBY392605 DLU392604:DLU392605 DVQ392604:DVQ392605 EFM392604:EFM392605 EPI392604:EPI392605 EZE392604:EZE392605 FJA392604:FJA392605 FSW392604:FSW392605 GCS392604:GCS392605 GMO392604:GMO392605 GWK392604:GWK392605 HGG392604:HGG392605 HQC392604:HQC392605 HZY392604:HZY392605 IJU392604:IJU392605 ITQ392604:ITQ392605 JDM392604:JDM392605 JNI392604:JNI392605 JXE392604:JXE392605 KHA392604:KHA392605 KQW392604:KQW392605 LAS392604:LAS392605 LKO392604:LKO392605 LUK392604:LUK392605 MEG392604:MEG392605 MOC392604:MOC392605 MXY392604:MXY392605 NHU392604:NHU392605 NRQ392604:NRQ392605 OBM392604:OBM392605 OLI392604:OLI392605 OVE392604:OVE392605 PFA392604:PFA392605 POW392604:POW392605 PYS392604:PYS392605 QIO392604:QIO392605 QSK392604:QSK392605 RCG392604:RCG392605 RMC392604:RMC392605 RVY392604:RVY392605 SFU392604:SFU392605 SPQ392604:SPQ392605 SZM392604:SZM392605 TJI392604:TJI392605 TTE392604:TTE392605 UDA392604:UDA392605 UMW392604:UMW392605 UWS392604:UWS392605 VGO392604:VGO392605 VQK392604:VQK392605 WAG392604:WAG392605 WKC392604:WKC392605 WTY392604:WTY392605 K458140:K458141 HM458140:HM458141 RI458140:RI458141 ABE458140:ABE458141 ALA458140:ALA458141 AUW458140:AUW458141 BES458140:BES458141 BOO458140:BOO458141 BYK458140:BYK458141 CIG458140:CIG458141 CSC458140:CSC458141 DBY458140:DBY458141 DLU458140:DLU458141 DVQ458140:DVQ458141 EFM458140:EFM458141 EPI458140:EPI458141 EZE458140:EZE458141 FJA458140:FJA458141 FSW458140:FSW458141 GCS458140:GCS458141 GMO458140:GMO458141 GWK458140:GWK458141 HGG458140:HGG458141 HQC458140:HQC458141 HZY458140:HZY458141 IJU458140:IJU458141 ITQ458140:ITQ458141 JDM458140:JDM458141 JNI458140:JNI458141 JXE458140:JXE458141 KHA458140:KHA458141 KQW458140:KQW458141 LAS458140:LAS458141 LKO458140:LKO458141 LUK458140:LUK458141 MEG458140:MEG458141 MOC458140:MOC458141 MXY458140:MXY458141 NHU458140:NHU458141 NRQ458140:NRQ458141 OBM458140:OBM458141 OLI458140:OLI458141 OVE458140:OVE458141 PFA458140:PFA458141 POW458140:POW458141 PYS458140:PYS458141 QIO458140:QIO458141 QSK458140:QSK458141 RCG458140:RCG458141 RMC458140:RMC458141 RVY458140:RVY458141 SFU458140:SFU458141 SPQ458140:SPQ458141 SZM458140:SZM458141 TJI458140:TJI458141 TTE458140:TTE458141 UDA458140:UDA458141 UMW458140:UMW458141 UWS458140:UWS458141 VGO458140:VGO458141 VQK458140:VQK458141 WAG458140:WAG458141 WKC458140:WKC458141 WTY458140:WTY458141 K523676:K523677 HM523676:HM523677 RI523676:RI523677 ABE523676:ABE523677 ALA523676:ALA523677 AUW523676:AUW523677 BES523676:BES523677 BOO523676:BOO523677 BYK523676:BYK523677 CIG523676:CIG523677 CSC523676:CSC523677 DBY523676:DBY523677 DLU523676:DLU523677 DVQ523676:DVQ523677 EFM523676:EFM523677 EPI523676:EPI523677 EZE523676:EZE523677 FJA523676:FJA523677 FSW523676:FSW523677 GCS523676:GCS523677 GMO523676:GMO523677 GWK523676:GWK523677 HGG523676:HGG523677 HQC523676:HQC523677 HZY523676:HZY523677 IJU523676:IJU523677 ITQ523676:ITQ523677 JDM523676:JDM523677 JNI523676:JNI523677 JXE523676:JXE523677 KHA523676:KHA523677 KQW523676:KQW523677 LAS523676:LAS523677 LKO523676:LKO523677 LUK523676:LUK523677 MEG523676:MEG523677 MOC523676:MOC523677 MXY523676:MXY523677 NHU523676:NHU523677 NRQ523676:NRQ523677 OBM523676:OBM523677 OLI523676:OLI523677 OVE523676:OVE523677 PFA523676:PFA523677 POW523676:POW523677 PYS523676:PYS523677 QIO523676:QIO523677 QSK523676:QSK523677 RCG523676:RCG523677 RMC523676:RMC523677 RVY523676:RVY523677 SFU523676:SFU523677 SPQ523676:SPQ523677 SZM523676:SZM523677 TJI523676:TJI523677 TTE523676:TTE523677 UDA523676:UDA523677 UMW523676:UMW523677 UWS523676:UWS523677 VGO523676:VGO523677 VQK523676:VQK523677 WAG523676:WAG523677 WKC523676:WKC523677 WTY523676:WTY523677 K589212:K589213 HM589212:HM589213 RI589212:RI589213 ABE589212:ABE589213 ALA589212:ALA589213 AUW589212:AUW589213 BES589212:BES589213 BOO589212:BOO589213 BYK589212:BYK589213 CIG589212:CIG589213 CSC589212:CSC589213 DBY589212:DBY589213 DLU589212:DLU589213 DVQ589212:DVQ589213 EFM589212:EFM589213 EPI589212:EPI589213 EZE589212:EZE589213 FJA589212:FJA589213 FSW589212:FSW589213 GCS589212:GCS589213 GMO589212:GMO589213 GWK589212:GWK589213 HGG589212:HGG589213 HQC589212:HQC589213 HZY589212:HZY589213 IJU589212:IJU589213 ITQ589212:ITQ589213 JDM589212:JDM589213 JNI589212:JNI589213 JXE589212:JXE589213 KHA589212:KHA589213 KQW589212:KQW589213 LAS589212:LAS589213 LKO589212:LKO589213 LUK589212:LUK589213 MEG589212:MEG589213 MOC589212:MOC589213 MXY589212:MXY589213 NHU589212:NHU589213 NRQ589212:NRQ589213 OBM589212:OBM589213 OLI589212:OLI589213 OVE589212:OVE589213 PFA589212:PFA589213 POW589212:POW589213 PYS589212:PYS589213 QIO589212:QIO589213 QSK589212:QSK589213 RCG589212:RCG589213 RMC589212:RMC589213 RVY589212:RVY589213 SFU589212:SFU589213 SPQ589212:SPQ589213 SZM589212:SZM589213 TJI589212:TJI589213 TTE589212:TTE589213 UDA589212:UDA589213 UMW589212:UMW589213 UWS589212:UWS589213 VGO589212:VGO589213 VQK589212:VQK589213 WAG589212:WAG589213 WKC589212:WKC589213 WTY589212:WTY589213 K654748:K654749 HM654748:HM654749 RI654748:RI654749 ABE654748:ABE654749 ALA654748:ALA654749 AUW654748:AUW654749 BES654748:BES654749 BOO654748:BOO654749 BYK654748:BYK654749 CIG654748:CIG654749 CSC654748:CSC654749 DBY654748:DBY654749 DLU654748:DLU654749 DVQ654748:DVQ654749 EFM654748:EFM654749 EPI654748:EPI654749 EZE654748:EZE654749 FJA654748:FJA654749 FSW654748:FSW654749 GCS654748:GCS654749 GMO654748:GMO654749 GWK654748:GWK654749 HGG654748:HGG654749 HQC654748:HQC654749 HZY654748:HZY654749 IJU654748:IJU654749 ITQ654748:ITQ654749 JDM654748:JDM654749 JNI654748:JNI654749 JXE654748:JXE654749 KHA654748:KHA654749 KQW654748:KQW654749 LAS654748:LAS654749 LKO654748:LKO654749 LUK654748:LUK654749 MEG654748:MEG654749 MOC654748:MOC654749 MXY654748:MXY654749 NHU654748:NHU654749 NRQ654748:NRQ654749 OBM654748:OBM654749 OLI654748:OLI654749 OVE654748:OVE654749 PFA654748:PFA654749 POW654748:POW654749 PYS654748:PYS654749 QIO654748:QIO654749 QSK654748:QSK654749 RCG654748:RCG654749 RMC654748:RMC654749 RVY654748:RVY654749 SFU654748:SFU654749 SPQ654748:SPQ654749 SZM654748:SZM654749 TJI654748:TJI654749 TTE654748:TTE654749 UDA654748:UDA654749 UMW654748:UMW654749 UWS654748:UWS654749 VGO654748:VGO654749 VQK654748:VQK654749 WAG654748:WAG654749 WKC654748:WKC654749 WTY654748:WTY654749 K720284:K720285 HM720284:HM720285 RI720284:RI720285 ABE720284:ABE720285 ALA720284:ALA720285 AUW720284:AUW720285 BES720284:BES720285 BOO720284:BOO720285 BYK720284:BYK720285 CIG720284:CIG720285 CSC720284:CSC720285 DBY720284:DBY720285 DLU720284:DLU720285 DVQ720284:DVQ720285 EFM720284:EFM720285 EPI720284:EPI720285 EZE720284:EZE720285 FJA720284:FJA720285 FSW720284:FSW720285 GCS720284:GCS720285 GMO720284:GMO720285 GWK720284:GWK720285 HGG720284:HGG720285 HQC720284:HQC720285 HZY720284:HZY720285 IJU720284:IJU720285 ITQ720284:ITQ720285 JDM720284:JDM720285 JNI720284:JNI720285 JXE720284:JXE720285 KHA720284:KHA720285 KQW720284:KQW720285 LAS720284:LAS720285 LKO720284:LKO720285 LUK720284:LUK720285 MEG720284:MEG720285 MOC720284:MOC720285 MXY720284:MXY720285 NHU720284:NHU720285 NRQ720284:NRQ720285 OBM720284:OBM720285 OLI720284:OLI720285 OVE720284:OVE720285 PFA720284:PFA720285 POW720284:POW720285 PYS720284:PYS720285 QIO720284:QIO720285 QSK720284:QSK720285 RCG720284:RCG720285 RMC720284:RMC720285 RVY720284:RVY720285 SFU720284:SFU720285 SPQ720284:SPQ720285 SZM720284:SZM720285 TJI720284:TJI720285 TTE720284:TTE720285 UDA720284:UDA720285 UMW720284:UMW720285 UWS720284:UWS720285 VGO720284:VGO720285 VQK720284:VQK720285 WAG720284:WAG720285 WKC720284:WKC720285 WTY720284:WTY720285 K785820:K785821 HM785820:HM785821 RI785820:RI785821 ABE785820:ABE785821 ALA785820:ALA785821 AUW785820:AUW785821 BES785820:BES785821 BOO785820:BOO785821 BYK785820:BYK785821 CIG785820:CIG785821 CSC785820:CSC785821 DBY785820:DBY785821 DLU785820:DLU785821 DVQ785820:DVQ785821 EFM785820:EFM785821 EPI785820:EPI785821 EZE785820:EZE785821 FJA785820:FJA785821 FSW785820:FSW785821 GCS785820:GCS785821 GMO785820:GMO785821 GWK785820:GWK785821 HGG785820:HGG785821 HQC785820:HQC785821 HZY785820:HZY785821 IJU785820:IJU785821 ITQ785820:ITQ785821 JDM785820:JDM785821 JNI785820:JNI785821 JXE785820:JXE785821 KHA785820:KHA785821 KQW785820:KQW785821 LAS785820:LAS785821 LKO785820:LKO785821 LUK785820:LUK785821 MEG785820:MEG785821 MOC785820:MOC785821 MXY785820:MXY785821 NHU785820:NHU785821 NRQ785820:NRQ785821 OBM785820:OBM785821 OLI785820:OLI785821 OVE785820:OVE785821 PFA785820:PFA785821 POW785820:POW785821 PYS785820:PYS785821 QIO785820:QIO785821 QSK785820:QSK785821 RCG785820:RCG785821 RMC785820:RMC785821 RVY785820:RVY785821 SFU785820:SFU785821 SPQ785820:SPQ785821 SZM785820:SZM785821 TJI785820:TJI785821 TTE785820:TTE785821 UDA785820:UDA785821 UMW785820:UMW785821 UWS785820:UWS785821 VGO785820:VGO785821 VQK785820:VQK785821 WAG785820:WAG785821 WKC785820:WKC785821 WTY785820:WTY785821 K851356:K851357 HM851356:HM851357 RI851356:RI851357 ABE851356:ABE851357 ALA851356:ALA851357 AUW851356:AUW851357 BES851356:BES851357 BOO851356:BOO851357 BYK851356:BYK851357 CIG851356:CIG851357 CSC851356:CSC851357 DBY851356:DBY851357 DLU851356:DLU851357 DVQ851356:DVQ851357 EFM851356:EFM851357 EPI851356:EPI851357 EZE851356:EZE851357 FJA851356:FJA851357 FSW851356:FSW851357 GCS851356:GCS851357 GMO851356:GMO851357 GWK851356:GWK851357 HGG851356:HGG851357 HQC851356:HQC851357 HZY851356:HZY851357 IJU851356:IJU851357 ITQ851356:ITQ851357 JDM851356:JDM851357 JNI851356:JNI851357 JXE851356:JXE851357 KHA851356:KHA851357 KQW851356:KQW851357 LAS851356:LAS851357 LKO851356:LKO851357 LUK851356:LUK851357 MEG851356:MEG851357 MOC851356:MOC851357 MXY851356:MXY851357 NHU851356:NHU851357 NRQ851356:NRQ851357 OBM851356:OBM851357 OLI851356:OLI851357 OVE851356:OVE851357 PFA851356:PFA851357 POW851356:POW851357 PYS851356:PYS851357 QIO851356:QIO851357 QSK851356:QSK851357 RCG851356:RCG851357 RMC851356:RMC851357 RVY851356:RVY851357 SFU851356:SFU851357 SPQ851356:SPQ851357 SZM851356:SZM851357 TJI851356:TJI851357 TTE851356:TTE851357 UDA851356:UDA851357 UMW851356:UMW851357 UWS851356:UWS851357 VGO851356:VGO851357 VQK851356:VQK851357 WAG851356:WAG851357 WKC851356:WKC851357 WTY851356:WTY851357 K916892:K916893 HM916892:HM916893 RI916892:RI916893 ABE916892:ABE916893 ALA916892:ALA916893 AUW916892:AUW916893 BES916892:BES916893 BOO916892:BOO916893 BYK916892:BYK916893 CIG916892:CIG916893 CSC916892:CSC916893 DBY916892:DBY916893 DLU916892:DLU916893 DVQ916892:DVQ916893 EFM916892:EFM916893 EPI916892:EPI916893 EZE916892:EZE916893 FJA916892:FJA916893 FSW916892:FSW916893 GCS916892:GCS916893 GMO916892:GMO916893 GWK916892:GWK916893 HGG916892:HGG916893 HQC916892:HQC916893 HZY916892:HZY916893 IJU916892:IJU916893 ITQ916892:ITQ916893 JDM916892:JDM916893 JNI916892:JNI916893 JXE916892:JXE916893 KHA916892:KHA916893 KQW916892:KQW916893 LAS916892:LAS916893 LKO916892:LKO916893 LUK916892:LUK916893 MEG916892:MEG916893 MOC916892:MOC916893 MXY916892:MXY916893 NHU916892:NHU916893 NRQ916892:NRQ916893 OBM916892:OBM916893 OLI916892:OLI916893 OVE916892:OVE916893 PFA916892:PFA916893 POW916892:POW916893 PYS916892:PYS916893 QIO916892:QIO916893 QSK916892:QSK916893 RCG916892:RCG916893 RMC916892:RMC916893 RVY916892:RVY916893 SFU916892:SFU916893 SPQ916892:SPQ916893 SZM916892:SZM916893 TJI916892:TJI916893 TTE916892:TTE916893 UDA916892:UDA916893 UMW916892:UMW916893 UWS916892:UWS916893 VGO916892:VGO916893 VQK916892:VQK916893 WAG916892:WAG916893 WKC916892:WKC916893 WTY916892:WTY916893 K982428:K982429 HM982428:HM982429 RI982428:RI982429 ABE982428:ABE982429 ALA982428:ALA982429 AUW982428:AUW982429 BES982428:BES982429 BOO982428:BOO982429 BYK982428:BYK982429 CIG982428:CIG982429 CSC982428:CSC982429 DBY982428:DBY982429 DLU982428:DLU982429 DVQ982428:DVQ982429 EFM982428:EFM982429 EPI982428:EPI982429 EZE982428:EZE982429 FJA982428:FJA982429 FSW982428:FSW982429 GCS982428:GCS982429 GMO982428:GMO982429 GWK982428:GWK982429 HGG982428:HGG982429 HQC982428:HQC982429 HZY982428:HZY982429 IJU982428:IJU982429 ITQ982428:ITQ982429 JDM982428:JDM982429 JNI982428:JNI982429 JXE982428:JXE982429 KHA982428:KHA982429 KQW982428:KQW982429 LAS982428:LAS982429 LKO982428:LKO982429 LUK982428:LUK982429 MEG982428:MEG982429 MOC982428:MOC982429 MXY982428:MXY982429 NHU982428:NHU982429 NRQ982428:NRQ982429 OBM982428:OBM982429 OLI982428:OLI982429 OVE982428:OVE982429 PFA982428:PFA982429 POW982428:POW982429 PYS982428:PYS982429 QIO982428:QIO982429 QSK982428:QSK982429 RCG982428:RCG982429 RMC982428:RMC982429 RVY982428:RVY982429 SFU982428:SFU982429 SPQ982428:SPQ982429 SZM982428:SZM982429 TJI982428:TJI982429 TTE982428:TTE982429 UDA982428:UDA982429 UMW982428:UMW982429 UWS982428:UWS982429 VGO982428:VGO982429 VQK982428:VQK982429 WAG982428:WAG982429 WKC982428:WKC982429 WTY982428:WTY982429 K65664 HM65664 RI65664 ABE65664 ALA65664 AUW65664 BES65664 BOO65664 BYK65664 CIG65664 CSC65664 DBY65664 DLU65664 DVQ65664 EFM65664 EPI65664 EZE65664 FJA65664 FSW65664 GCS65664 GMO65664 GWK65664 HGG65664 HQC65664 HZY65664 IJU65664 ITQ65664 JDM65664 JNI65664 JXE65664 KHA65664 KQW65664 LAS65664 LKO65664 LUK65664 MEG65664 MOC65664 MXY65664 NHU65664 NRQ65664 OBM65664 OLI65664 OVE65664 PFA65664 POW65664 PYS65664 QIO65664 QSK65664 RCG65664 RMC65664 RVY65664 SFU65664 SPQ65664 SZM65664 TJI65664 TTE65664 UDA65664 UMW65664 UWS65664 VGO65664 VQK65664 WAG65664 WKC65664 WTY65664 K131200 HM131200 RI131200 ABE131200 ALA131200 AUW131200 BES131200 BOO131200 BYK131200 CIG131200 CSC131200 DBY131200 DLU131200 DVQ131200 EFM131200 EPI131200 EZE131200 FJA131200 FSW131200 GCS131200 GMO131200 GWK131200 HGG131200 HQC131200 HZY131200 IJU131200 ITQ131200 JDM131200 JNI131200 JXE131200 KHA131200 KQW131200 LAS131200 LKO131200 LUK131200 MEG131200 MOC131200 MXY131200 NHU131200 NRQ131200 OBM131200 OLI131200 OVE131200 PFA131200 POW131200 PYS131200 QIO131200 QSK131200 RCG131200 RMC131200 RVY131200 SFU131200 SPQ131200 SZM131200 TJI131200 TTE131200 UDA131200 UMW131200 UWS131200 VGO131200 VQK131200 WAG131200 WKC131200 WTY131200 K196736 HM196736 RI196736 ABE196736 ALA196736 AUW196736 BES196736 BOO196736 BYK196736 CIG196736 CSC196736 DBY196736 DLU196736 DVQ196736 EFM196736 EPI196736 EZE196736 FJA196736 FSW196736 GCS196736 GMO196736 GWK196736 HGG196736 HQC196736 HZY196736 IJU196736 ITQ196736 JDM196736 JNI196736 JXE196736 KHA196736 KQW196736 LAS196736 LKO196736 LUK196736 MEG196736 MOC196736 MXY196736 NHU196736 NRQ196736 OBM196736 OLI196736 OVE196736 PFA196736 POW196736 PYS196736 QIO196736 QSK196736 RCG196736 RMC196736 RVY196736 SFU196736 SPQ196736 SZM196736 TJI196736 TTE196736 UDA196736 UMW196736 UWS196736 VGO196736 VQK196736 WAG196736 WKC196736 WTY196736 K262272 HM262272 RI262272 ABE262272 ALA262272 AUW262272 BES262272 BOO262272 BYK262272 CIG262272 CSC262272 DBY262272 DLU262272 DVQ262272 EFM262272 EPI262272 EZE262272 FJA262272 FSW262272 GCS262272 GMO262272 GWK262272 HGG262272 HQC262272 HZY262272 IJU262272 ITQ262272 JDM262272 JNI262272 JXE262272 KHA262272 KQW262272 LAS262272 LKO262272 LUK262272 MEG262272 MOC262272 MXY262272 NHU262272 NRQ262272 OBM262272 OLI262272 OVE262272 PFA262272 POW262272 PYS262272 QIO262272 QSK262272 RCG262272 RMC262272 RVY262272 SFU262272 SPQ262272 SZM262272 TJI262272 TTE262272 UDA262272 UMW262272 UWS262272 VGO262272 VQK262272 WAG262272 WKC262272 WTY262272 K327808 HM327808 RI327808 ABE327808 ALA327808 AUW327808 BES327808 BOO327808 BYK327808 CIG327808 CSC327808 DBY327808 DLU327808 DVQ327808 EFM327808 EPI327808 EZE327808 FJA327808 FSW327808 GCS327808 GMO327808 GWK327808 HGG327808 HQC327808 HZY327808 IJU327808 ITQ327808 JDM327808 JNI327808 JXE327808 KHA327808 KQW327808 LAS327808 LKO327808 LUK327808 MEG327808 MOC327808 MXY327808 NHU327808 NRQ327808 OBM327808 OLI327808 OVE327808 PFA327808 POW327808 PYS327808 QIO327808 QSK327808 RCG327808 RMC327808 RVY327808 SFU327808 SPQ327808 SZM327808 TJI327808 TTE327808 UDA327808 UMW327808 UWS327808 VGO327808 VQK327808 WAG327808 WKC327808 WTY327808 K393344 HM393344 RI393344 ABE393344 ALA393344 AUW393344 BES393344 BOO393344 BYK393344 CIG393344 CSC393344 DBY393344 DLU393344 DVQ393344 EFM393344 EPI393344 EZE393344 FJA393344 FSW393344 GCS393344 GMO393344 GWK393344 HGG393344 HQC393344 HZY393344 IJU393344 ITQ393344 JDM393344 JNI393344 JXE393344 KHA393344 KQW393344 LAS393344 LKO393344 LUK393344 MEG393344 MOC393344 MXY393344 NHU393344 NRQ393344 OBM393344 OLI393344 OVE393344 PFA393344 POW393344 PYS393344 QIO393344 QSK393344 RCG393344 RMC393344 RVY393344 SFU393344 SPQ393344 SZM393344 TJI393344 TTE393344 UDA393344 UMW393344 UWS393344 VGO393344 VQK393344 WAG393344 WKC393344 WTY393344 K458880 HM458880 RI458880 ABE458880 ALA458880 AUW458880 BES458880 BOO458880 BYK458880 CIG458880 CSC458880 DBY458880 DLU458880 DVQ458880 EFM458880 EPI458880 EZE458880 FJA458880 FSW458880 GCS458880 GMO458880 GWK458880 HGG458880 HQC458880 HZY458880 IJU458880 ITQ458880 JDM458880 JNI458880 JXE458880 KHA458880 KQW458880 LAS458880 LKO458880 LUK458880 MEG458880 MOC458880 MXY458880 NHU458880 NRQ458880 OBM458880 OLI458880 OVE458880 PFA458880 POW458880 PYS458880 QIO458880 QSK458880 RCG458880 RMC458880 RVY458880 SFU458880 SPQ458880 SZM458880 TJI458880 TTE458880 UDA458880 UMW458880 UWS458880 VGO458880 VQK458880 WAG458880 WKC458880 WTY458880 K524416 HM524416 RI524416 ABE524416 ALA524416 AUW524416 BES524416 BOO524416 BYK524416 CIG524416 CSC524416 DBY524416 DLU524416 DVQ524416 EFM524416 EPI524416 EZE524416 FJA524416 FSW524416 GCS524416 GMO524416 GWK524416 HGG524416 HQC524416 HZY524416 IJU524416 ITQ524416 JDM524416 JNI524416 JXE524416 KHA524416 KQW524416 LAS524416 LKO524416 LUK524416 MEG524416 MOC524416 MXY524416 NHU524416 NRQ524416 OBM524416 OLI524416 OVE524416 PFA524416 POW524416 PYS524416 QIO524416 QSK524416 RCG524416 RMC524416 RVY524416 SFU524416 SPQ524416 SZM524416 TJI524416 TTE524416 UDA524416 UMW524416 UWS524416 VGO524416 VQK524416 WAG524416 WKC524416 WTY524416 K589952 HM589952 RI589952 ABE589952 ALA589952 AUW589952 BES589952 BOO589952 BYK589952 CIG589952 CSC589952 DBY589952 DLU589952 DVQ589952 EFM589952 EPI589952 EZE589952 FJA589952 FSW589952 GCS589952 GMO589952 GWK589952 HGG589952 HQC589952 HZY589952 IJU589952 ITQ589952 JDM589952 JNI589952 JXE589952 KHA589952 KQW589952 LAS589952 LKO589952 LUK589952 MEG589952 MOC589952 MXY589952 NHU589952 NRQ589952 OBM589952 OLI589952 OVE589952 PFA589952 POW589952 PYS589952 QIO589952 QSK589952 RCG589952 RMC589952 RVY589952 SFU589952 SPQ589952 SZM589952 TJI589952 TTE589952 UDA589952 UMW589952 UWS589952 VGO589952 VQK589952 WAG589952 WKC589952 WTY589952 K655488 HM655488 RI655488 ABE655488 ALA655488 AUW655488 BES655488 BOO655488 BYK655488 CIG655488 CSC655488 DBY655488 DLU655488 DVQ655488 EFM655488 EPI655488 EZE655488 FJA655488 FSW655488 GCS655488 GMO655488 GWK655488 HGG655488 HQC655488 HZY655488 IJU655488 ITQ655488 JDM655488 JNI655488 JXE655488 KHA655488 KQW655488 LAS655488 LKO655488 LUK655488 MEG655488 MOC655488 MXY655488 NHU655488 NRQ655488 OBM655488 OLI655488 OVE655488 PFA655488 POW655488 PYS655488 QIO655488 QSK655488 RCG655488 RMC655488 RVY655488 SFU655488 SPQ655488 SZM655488 TJI655488 TTE655488 UDA655488 UMW655488 UWS655488 VGO655488 VQK655488 WAG655488 WKC655488 WTY655488 K721024 HM721024 RI721024 ABE721024 ALA721024 AUW721024 BES721024 BOO721024 BYK721024 CIG721024 CSC721024 DBY721024 DLU721024 DVQ721024 EFM721024 EPI721024 EZE721024 FJA721024 FSW721024 GCS721024 GMO721024 GWK721024 HGG721024 HQC721024 HZY721024 IJU721024 ITQ721024 JDM721024 JNI721024 JXE721024 KHA721024 KQW721024 LAS721024 LKO721024 LUK721024 MEG721024 MOC721024 MXY721024 NHU721024 NRQ721024 OBM721024 OLI721024 OVE721024 PFA721024 POW721024 PYS721024 QIO721024 QSK721024 RCG721024 RMC721024 RVY721024 SFU721024 SPQ721024 SZM721024 TJI721024 TTE721024 UDA721024 UMW721024 UWS721024 VGO721024 VQK721024 WAG721024 WKC721024 WTY721024 K786560 HM786560 RI786560 ABE786560 ALA786560 AUW786560 BES786560 BOO786560 BYK786560 CIG786560 CSC786560 DBY786560 DLU786560 DVQ786560 EFM786560 EPI786560 EZE786560 FJA786560 FSW786560 GCS786560 GMO786560 GWK786560 HGG786560 HQC786560 HZY786560 IJU786560 ITQ786560 JDM786560 JNI786560 JXE786560 KHA786560 KQW786560 LAS786560 LKO786560 LUK786560 MEG786560 MOC786560 MXY786560 NHU786560 NRQ786560 OBM786560 OLI786560 OVE786560 PFA786560 POW786560 PYS786560 QIO786560 QSK786560 RCG786560 RMC786560 RVY786560 SFU786560 SPQ786560 SZM786560 TJI786560 TTE786560 UDA786560 UMW786560 UWS786560 VGO786560 VQK786560 WAG786560 WKC786560 WTY786560 K852096 HM852096 RI852096 ABE852096 ALA852096 AUW852096 BES852096 BOO852096 BYK852096 CIG852096 CSC852096 DBY852096 DLU852096 DVQ852096 EFM852096 EPI852096 EZE852096 FJA852096 FSW852096 GCS852096 GMO852096 GWK852096 HGG852096 HQC852096 HZY852096 IJU852096 ITQ852096 JDM852096 JNI852096 JXE852096 KHA852096 KQW852096 LAS852096 LKO852096 LUK852096 MEG852096 MOC852096 MXY852096 NHU852096 NRQ852096 OBM852096 OLI852096 OVE852096 PFA852096 POW852096 PYS852096 QIO852096 QSK852096 RCG852096 RMC852096 RVY852096 SFU852096 SPQ852096 SZM852096 TJI852096 TTE852096 UDA852096 UMW852096 UWS852096 VGO852096 VQK852096 WAG852096 WKC852096 WTY852096 K917632 HM917632 RI917632 ABE917632 ALA917632 AUW917632 BES917632 BOO917632 BYK917632 CIG917632 CSC917632 DBY917632 DLU917632 DVQ917632 EFM917632 EPI917632 EZE917632 FJA917632 FSW917632 GCS917632 GMO917632 GWK917632 HGG917632 HQC917632 HZY917632 IJU917632 ITQ917632 JDM917632 JNI917632 JXE917632 KHA917632 KQW917632 LAS917632 LKO917632 LUK917632 MEG917632 MOC917632 MXY917632 NHU917632 NRQ917632 OBM917632 OLI917632 OVE917632 PFA917632 POW917632 PYS917632 QIO917632 QSK917632 RCG917632 RMC917632 RVY917632 SFU917632 SPQ917632 SZM917632 TJI917632 TTE917632 UDA917632 UMW917632 UWS917632 VGO917632 VQK917632 WAG917632 WKC917632 WTY917632 K983168 HM983168 RI983168 ABE983168 ALA983168 AUW983168 BES983168 BOO983168 BYK983168 CIG983168 CSC983168 DBY983168 DLU983168 DVQ983168 EFM983168 EPI983168 EZE983168 FJA983168 FSW983168 GCS983168 GMO983168 GWK983168 HGG983168 HQC983168 HZY983168 IJU983168 ITQ983168 JDM983168 JNI983168 JXE983168 KHA983168 KQW983168 LAS983168 LKO983168 LUK983168 MEG983168 MOC983168 MXY983168 NHU983168 NRQ983168 OBM983168 OLI983168 OVE983168 PFA983168 POW983168 PYS983168 QIO983168 QSK983168 RCG983168 RMC983168 RVY983168 SFU983168 SPQ983168 SZM983168 TJI983168 TTE983168 UDA983168 UMW983168 UWS983168 VGO983168 VQK983168 WAG983168 WKC983168 WTY983168 K65581 HM65581 RI65581 ABE65581 ALA65581 AUW65581 BES65581 BOO65581 BYK65581 CIG65581 CSC65581 DBY65581 DLU65581 DVQ65581 EFM65581 EPI65581 EZE65581 FJA65581 FSW65581 GCS65581 GMO65581 GWK65581 HGG65581 HQC65581 HZY65581 IJU65581 ITQ65581 JDM65581 JNI65581 JXE65581 KHA65581 KQW65581 LAS65581 LKO65581 LUK65581 MEG65581 MOC65581 MXY65581 NHU65581 NRQ65581 OBM65581 OLI65581 OVE65581 PFA65581 POW65581 PYS65581 QIO65581 QSK65581 RCG65581 RMC65581 RVY65581 SFU65581 SPQ65581 SZM65581 TJI65581 TTE65581 UDA65581 UMW65581 UWS65581 VGO65581 VQK65581 WAG65581 WKC65581 WTY65581 K131117 HM131117 RI131117 ABE131117 ALA131117 AUW131117 BES131117 BOO131117 BYK131117 CIG131117 CSC131117 DBY131117 DLU131117 DVQ131117 EFM131117 EPI131117 EZE131117 FJA131117 FSW131117 GCS131117 GMO131117 GWK131117 HGG131117 HQC131117 HZY131117 IJU131117 ITQ131117 JDM131117 JNI131117 JXE131117 KHA131117 KQW131117 LAS131117 LKO131117 LUK131117 MEG131117 MOC131117 MXY131117 NHU131117 NRQ131117 OBM131117 OLI131117 OVE131117 PFA131117 POW131117 PYS131117 QIO131117 QSK131117 RCG131117 RMC131117 RVY131117 SFU131117 SPQ131117 SZM131117 TJI131117 TTE131117 UDA131117 UMW131117 UWS131117 VGO131117 VQK131117 WAG131117 WKC131117 WTY131117 K196653 HM196653 RI196653 ABE196653 ALA196653 AUW196653 BES196653 BOO196653 BYK196653 CIG196653 CSC196653 DBY196653 DLU196653 DVQ196653 EFM196653 EPI196653 EZE196653 FJA196653 FSW196653 GCS196653 GMO196653 GWK196653 HGG196653 HQC196653 HZY196653 IJU196653 ITQ196653 JDM196653 JNI196653 JXE196653 KHA196653 KQW196653 LAS196653 LKO196653 LUK196653 MEG196653 MOC196653 MXY196653 NHU196653 NRQ196653 OBM196653 OLI196653 OVE196653 PFA196653 POW196653 PYS196653 QIO196653 QSK196653 RCG196653 RMC196653 RVY196653 SFU196653 SPQ196653 SZM196653 TJI196653 TTE196653 UDA196653 UMW196653 UWS196653 VGO196653 VQK196653 WAG196653 WKC196653 WTY196653 K262189 HM262189 RI262189 ABE262189 ALA262189 AUW262189 BES262189 BOO262189 BYK262189 CIG262189 CSC262189 DBY262189 DLU262189 DVQ262189 EFM262189 EPI262189 EZE262189 FJA262189 FSW262189 GCS262189 GMO262189 GWK262189 HGG262189 HQC262189 HZY262189 IJU262189 ITQ262189 JDM262189 JNI262189 JXE262189 KHA262189 KQW262189 LAS262189 LKO262189 LUK262189 MEG262189 MOC262189 MXY262189 NHU262189 NRQ262189 OBM262189 OLI262189 OVE262189 PFA262189 POW262189 PYS262189 QIO262189 QSK262189 RCG262189 RMC262189 RVY262189 SFU262189 SPQ262189 SZM262189 TJI262189 TTE262189 UDA262189 UMW262189 UWS262189 VGO262189 VQK262189 WAG262189 WKC262189 WTY262189 K327725 HM327725 RI327725 ABE327725 ALA327725 AUW327725 BES327725 BOO327725 BYK327725 CIG327725 CSC327725 DBY327725 DLU327725 DVQ327725 EFM327725 EPI327725 EZE327725 FJA327725 FSW327725 GCS327725 GMO327725 GWK327725 HGG327725 HQC327725 HZY327725 IJU327725 ITQ327725 JDM327725 JNI327725 JXE327725 KHA327725 KQW327725 LAS327725 LKO327725 LUK327725 MEG327725 MOC327725 MXY327725 NHU327725 NRQ327725 OBM327725 OLI327725 OVE327725 PFA327725 POW327725 PYS327725 QIO327725 QSK327725 RCG327725 RMC327725 RVY327725 SFU327725 SPQ327725 SZM327725 TJI327725 TTE327725 UDA327725 UMW327725 UWS327725 VGO327725 VQK327725 WAG327725 WKC327725 WTY327725 K393261 HM393261 RI393261 ABE393261 ALA393261 AUW393261 BES393261 BOO393261 BYK393261 CIG393261 CSC393261 DBY393261 DLU393261 DVQ393261 EFM393261 EPI393261 EZE393261 FJA393261 FSW393261 GCS393261 GMO393261 GWK393261 HGG393261 HQC393261 HZY393261 IJU393261 ITQ393261 JDM393261 JNI393261 JXE393261 KHA393261 KQW393261 LAS393261 LKO393261 LUK393261 MEG393261 MOC393261 MXY393261 NHU393261 NRQ393261 OBM393261 OLI393261 OVE393261 PFA393261 POW393261 PYS393261 QIO393261 QSK393261 RCG393261 RMC393261 RVY393261 SFU393261 SPQ393261 SZM393261 TJI393261 TTE393261 UDA393261 UMW393261 UWS393261 VGO393261 VQK393261 WAG393261 WKC393261 WTY393261 K458797 HM458797 RI458797 ABE458797 ALA458797 AUW458797 BES458797 BOO458797 BYK458797 CIG458797 CSC458797 DBY458797 DLU458797 DVQ458797 EFM458797 EPI458797 EZE458797 FJA458797 FSW458797 GCS458797 GMO458797 GWK458797 HGG458797 HQC458797 HZY458797 IJU458797 ITQ458797 JDM458797 JNI458797 JXE458797 KHA458797 KQW458797 LAS458797 LKO458797 LUK458797 MEG458797 MOC458797 MXY458797 NHU458797 NRQ458797 OBM458797 OLI458797 OVE458797 PFA458797 POW458797 PYS458797 QIO458797 QSK458797 RCG458797 RMC458797 RVY458797 SFU458797 SPQ458797 SZM458797 TJI458797 TTE458797 UDA458797 UMW458797 UWS458797 VGO458797 VQK458797 WAG458797 WKC458797 WTY458797 K524333 HM524333 RI524333 ABE524333 ALA524333 AUW524333 BES524333 BOO524333 BYK524333 CIG524333 CSC524333 DBY524333 DLU524333 DVQ524333 EFM524333 EPI524333 EZE524333 FJA524333 FSW524333 GCS524333 GMO524333 GWK524333 HGG524333 HQC524333 HZY524333 IJU524333 ITQ524333 JDM524333 JNI524333 JXE524333 KHA524333 KQW524333 LAS524333 LKO524333 LUK524333 MEG524333 MOC524333 MXY524333 NHU524333 NRQ524333 OBM524333 OLI524333 OVE524333 PFA524333 POW524333 PYS524333 QIO524333 QSK524333 RCG524333 RMC524333 RVY524333 SFU524333 SPQ524333 SZM524333 TJI524333 TTE524333 UDA524333 UMW524333 UWS524333 VGO524333 VQK524333 WAG524333 WKC524333 WTY524333 K589869 HM589869 RI589869 ABE589869 ALA589869 AUW589869 BES589869 BOO589869 BYK589869 CIG589869 CSC589869 DBY589869 DLU589869 DVQ589869 EFM589869 EPI589869 EZE589869 FJA589869 FSW589869 GCS589869 GMO589869 GWK589869 HGG589869 HQC589869 HZY589869 IJU589869 ITQ589869 JDM589869 JNI589869 JXE589869 KHA589869 KQW589869 LAS589869 LKO589869 LUK589869 MEG589869 MOC589869 MXY589869 NHU589869 NRQ589869 OBM589869 OLI589869 OVE589869 PFA589869 POW589869 PYS589869 QIO589869 QSK589869 RCG589869 RMC589869 RVY589869 SFU589869 SPQ589869 SZM589869 TJI589869 TTE589869 UDA589869 UMW589869 UWS589869 VGO589869 VQK589869 WAG589869 WKC589869 WTY589869 K655405 HM655405 RI655405 ABE655405 ALA655405 AUW655405 BES655405 BOO655405 BYK655405 CIG655405 CSC655405 DBY655405 DLU655405 DVQ655405 EFM655405 EPI655405 EZE655405 FJA655405 FSW655405 GCS655405 GMO655405 GWK655405 HGG655405 HQC655405 HZY655405 IJU655405 ITQ655405 JDM655405 JNI655405 JXE655405 KHA655405 KQW655405 LAS655405 LKO655405 LUK655405 MEG655405 MOC655405 MXY655405 NHU655405 NRQ655405 OBM655405 OLI655405 OVE655405 PFA655405 POW655405 PYS655405 QIO655405 QSK655405 RCG655405 RMC655405 RVY655405 SFU655405 SPQ655405 SZM655405 TJI655405 TTE655405 UDA655405 UMW655405 UWS655405 VGO655405 VQK655405 WAG655405 WKC655405 WTY655405 K720941 HM720941 RI720941 ABE720941 ALA720941 AUW720941 BES720941 BOO720941 BYK720941 CIG720941 CSC720941 DBY720941 DLU720941 DVQ720941 EFM720941 EPI720941 EZE720941 FJA720941 FSW720941 GCS720941 GMO720941 GWK720941 HGG720941 HQC720941 HZY720941 IJU720941 ITQ720941 JDM720941 JNI720941 JXE720941 KHA720941 KQW720941 LAS720941 LKO720941 LUK720941 MEG720941 MOC720941 MXY720941 NHU720941 NRQ720941 OBM720941 OLI720941 OVE720941 PFA720941 POW720941 PYS720941 QIO720941 QSK720941 RCG720941 RMC720941 RVY720941 SFU720941 SPQ720941 SZM720941 TJI720941 TTE720941 UDA720941 UMW720941 UWS720941 VGO720941 VQK720941 WAG720941 WKC720941 WTY720941 K786477 HM786477 RI786477 ABE786477 ALA786477 AUW786477 BES786477 BOO786477 BYK786477 CIG786477 CSC786477 DBY786477 DLU786477 DVQ786477 EFM786477 EPI786477 EZE786477 FJA786477 FSW786477 GCS786477 GMO786477 GWK786477 HGG786477 HQC786477 HZY786477 IJU786477 ITQ786477 JDM786477 JNI786477 JXE786477 KHA786477 KQW786477 LAS786477 LKO786477 LUK786477 MEG786477 MOC786477 MXY786477 NHU786477 NRQ786477 OBM786477 OLI786477 OVE786477 PFA786477 POW786477 PYS786477 QIO786477 QSK786477 RCG786477 RMC786477 RVY786477 SFU786477 SPQ786477 SZM786477 TJI786477 TTE786477 UDA786477 UMW786477 UWS786477 VGO786477 VQK786477 WAG786477 WKC786477 WTY786477 K852013 HM852013 RI852013 ABE852013 ALA852013 AUW852013 BES852013 BOO852013 BYK852013 CIG852013 CSC852013 DBY852013 DLU852013 DVQ852013 EFM852013 EPI852013 EZE852013 FJA852013 FSW852013 GCS852013 GMO852013 GWK852013 HGG852013 HQC852013 HZY852013 IJU852013 ITQ852013 JDM852013 JNI852013 JXE852013 KHA852013 KQW852013 LAS852013 LKO852013 LUK852013 MEG852013 MOC852013 MXY852013 NHU852013 NRQ852013 OBM852013 OLI852013 OVE852013 PFA852013 POW852013 PYS852013 QIO852013 QSK852013 RCG852013 RMC852013 RVY852013 SFU852013 SPQ852013 SZM852013 TJI852013 TTE852013 UDA852013 UMW852013 UWS852013 VGO852013 VQK852013 WAG852013 WKC852013 WTY852013 K917549 HM917549 RI917549 ABE917549 ALA917549 AUW917549 BES917549 BOO917549 BYK917549 CIG917549 CSC917549 DBY917549 DLU917549 DVQ917549 EFM917549 EPI917549 EZE917549 FJA917549 FSW917549 GCS917549 GMO917549 GWK917549 HGG917549 HQC917549 HZY917549 IJU917549 ITQ917549 JDM917549 JNI917549 JXE917549 KHA917549 KQW917549 LAS917549 LKO917549 LUK917549 MEG917549 MOC917549 MXY917549 NHU917549 NRQ917549 OBM917549 OLI917549 OVE917549 PFA917549 POW917549 PYS917549 QIO917549 QSK917549 RCG917549 RMC917549 RVY917549 SFU917549 SPQ917549 SZM917549 TJI917549 TTE917549 UDA917549 UMW917549 UWS917549 VGO917549 VQK917549 WAG917549 WKC917549 WTY917549 K983085 HM983085 RI983085 ABE983085 ALA983085 AUW983085 BES983085 BOO983085 BYK983085 CIG983085 CSC983085 DBY983085 DLU983085 DVQ983085 EFM983085 EPI983085 EZE983085 FJA983085 FSW983085 GCS983085 GMO983085 GWK983085 HGG983085 HQC983085 HZY983085 IJU983085 ITQ983085 JDM983085 JNI983085 JXE983085 KHA983085 KQW983085 LAS983085 LKO983085 LUK983085 MEG983085 MOC983085 MXY983085 NHU983085 NRQ983085 OBM983085 OLI983085 OVE983085 PFA983085 POW983085 PYS983085 QIO983085 QSK983085 RCG983085 RMC983085 RVY983085 SFU983085 SPQ983085 SZM983085 TJI983085 TTE983085 UDA983085 UMW983085 UWS983085 VGO983085 VQK983085 WAG983085 WKC983085 WTY983085 K195:K197 HM195:HM197 RI195:RI197 ABE195:ABE197 ALA195:ALA197 AUW195:AUW197 BES195:BES197 BOO195:BOO197 BYK195:BYK197 CIG195:CIG197 CSC195:CSC197 DBY195:DBY197 DLU195:DLU197 DVQ195:DVQ197 EFM195:EFM197 EPI195:EPI197 EZE195:EZE197 FJA195:FJA197 FSW195:FSW197 GCS195:GCS197 GMO195:GMO197 GWK195:GWK197 HGG195:HGG197 HQC195:HQC197 HZY195:HZY197 IJU195:IJU197 ITQ195:ITQ197 JDM195:JDM197 JNI195:JNI197 JXE195:JXE197 KHA195:KHA197 KQW195:KQW197 LAS195:LAS197 LKO195:LKO197 LUK195:LUK197 MEG195:MEG197 MOC195:MOC197 MXY195:MXY197 NHU195:NHU197 NRQ195:NRQ197 OBM195:OBM197 OLI195:OLI197 OVE195:OVE197 PFA195:PFA197 POW195:POW197 PYS195:PYS197 QIO195:QIO197 QSK195:QSK197 RCG195:RCG197 RMC195:RMC197 RVY195:RVY197 SFU195:SFU197 SPQ195:SPQ197 SZM195:SZM197 TJI195:TJI197 TTE195:TTE197 UDA195:UDA197 UMW195:UMW197 UWS195:UWS197 VGO195:VGO197 VQK195:VQK197 WAG195:WAG197 WKC195:WKC197 WTY195:WTY197 K64902:K64904 HM64902:HM64904 RI64902:RI64904 ABE64902:ABE64904 ALA64902:ALA64904 AUW64902:AUW64904 BES64902:BES64904 BOO64902:BOO64904 BYK64902:BYK64904 CIG64902:CIG64904 CSC64902:CSC64904 DBY64902:DBY64904 DLU64902:DLU64904 DVQ64902:DVQ64904 EFM64902:EFM64904 EPI64902:EPI64904 EZE64902:EZE64904 FJA64902:FJA64904 FSW64902:FSW64904 GCS64902:GCS64904 GMO64902:GMO64904 GWK64902:GWK64904 HGG64902:HGG64904 HQC64902:HQC64904 HZY64902:HZY64904 IJU64902:IJU64904 ITQ64902:ITQ64904 JDM64902:JDM64904 JNI64902:JNI64904 JXE64902:JXE64904 KHA64902:KHA64904 KQW64902:KQW64904 LAS64902:LAS64904 LKO64902:LKO64904 LUK64902:LUK64904 MEG64902:MEG64904 MOC64902:MOC64904 MXY64902:MXY64904 NHU64902:NHU64904 NRQ64902:NRQ64904 OBM64902:OBM64904 OLI64902:OLI64904 OVE64902:OVE64904 PFA64902:PFA64904 POW64902:POW64904 PYS64902:PYS64904 QIO64902:QIO64904 QSK64902:QSK64904 RCG64902:RCG64904 RMC64902:RMC64904 RVY64902:RVY64904 SFU64902:SFU64904 SPQ64902:SPQ64904 SZM64902:SZM64904 TJI64902:TJI64904 TTE64902:TTE64904 UDA64902:UDA64904 UMW64902:UMW64904 UWS64902:UWS64904 VGO64902:VGO64904 VQK64902:VQK64904 WAG64902:WAG64904 WKC64902:WKC64904 WTY64902:WTY64904 K130438:K130440 HM130438:HM130440 RI130438:RI130440 ABE130438:ABE130440 ALA130438:ALA130440 AUW130438:AUW130440 BES130438:BES130440 BOO130438:BOO130440 BYK130438:BYK130440 CIG130438:CIG130440 CSC130438:CSC130440 DBY130438:DBY130440 DLU130438:DLU130440 DVQ130438:DVQ130440 EFM130438:EFM130440 EPI130438:EPI130440 EZE130438:EZE130440 FJA130438:FJA130440 FSW130438:FSW130440 GCS130438:GCS130440 GMO130438:GMO130440 GWK130438:GWK130440 HGG130438:HGG130440 HQC130438:HQC130440 HZY130438:HZY130440 IJU130438:IJU130440 ITQ130438:ITQ130440 JDM130438:JDM130440 JNI130438:JNI130440 JXE130438:JXE130440 KHA130438:KHA130440 KQW130438:KQW130440 LAS130438:LAS130440 LKO130438:LKO130440 LUK130438:LUK130440 MEG130438:MEG130440 MOC130438:MOC130440 MXY130438:MXY130440 NHU130438:NHU130440 NRQ130438:NRQ130440 OBM130438:OBM130440 OLI130438:OLI130440 OVE130438:OVE130440 PFA130438:PFA130440 POW130438:POW130440 PYS130438:PYS130440 QIO130438:QIO130440 QSK130438:QSK130440 RCG130438:RCG130440 RMC130438:RMC130440 RVY130438:RVY130440 SFU130438:SFU130440 SPQ130438:SPQ130440 SZM130438:SZM130440 TJI130438:TJI130440 TTE130438:TTE130440 UDA130438:UDA130440 UMW130438:UMW130440 UWS130438:UWS130440 VGO130438:VGO130440 VQK130438:VQK130440 WAG130438:WAG130440 WKC130438:WKC130440 WTY130438:WTY130440 K195974:K195976 HM195974:HM195976 RI195974:RI195976 ABE195974:ABE195976 ALA195974:ALA195976 AUW195974:AUW195976 BES195974:BES195976 BOO195974:BOO195976 BYK195974:BYK195976 CIG195974:CIG195976 CSC195974:CSC195976 DBY195974:DBY195976 DLU195974:DLU195976 DVQ195974:DVQ195976 EFM195974:EFM195976 EPI195974:EPI195976 EZE195974:EZE195976 FJA195974:FJA195976 FSW195974:FSW195976 GCS195974:GCS195976 GMO195974:GMO195976 GWK195974:GWK195976 HGG195974:HGG195976 HQC195974:HQC195976 HZY195974:HZY195976 IJU195974:IJU195976 ITQ195974:ITQ195976 JDM195974:JDM195976 JNI195974:JNI195976 JXE195974:JXE195976 KHA195974:KHA195976 KQW195974:KQW195976 LAS195974:LAS195976 LKO195974:LKO195976 LUK195974:LUK195976 MEG195974:MEG195976 MOC195974:MOC195976 MXY195974:MXY195976 NHU195974:NHU195976 NRQ195974:NRQ195976 OBM195974:OBM195976 OLI195974:OLI195976 OVE195974:OVE195976 PFA195974:PFA195976 POW195974:POW195976 PYS195974:PYS195976 QIO195974:QIO195976 QSK195974:QSK195976 RCG195974:RCG195976 RMC195974:RMC195976 RVY195974:RVY195976 SFU195974:SFU195976 SPQ195974:SPQ195976 SZM195974:SZM195976 TJI195974:TJI195976 TTE195974:TTE195976 UDA195974:UDA195976 UMW195974:UMW195976 UWS195974:UWS195976 VGO195974:VGO195976 VQK195974:VQK195976 WAG195974:WAG195976 WKC195974:WKC195976 WTY195974:WTY195976 K261510:K261512 HM261510:HM261512 RI261510:RI261512 ABE261510:ABE261512 ALA261510:ALA261512 AUW261510:AUW261512 BES261510:BES261512 BOO261510:BOO261512 BYK261510:BYK261512 CIG261510:CIG261512 CSC261510:CSC261512 DBY261510:DBY261512 DLU261510:DLU261512 DVQ261510:DVQ261512 EFM261510:EFM261512 EPI261510:EPI261512 EZE261510:EZE261512 FJA261510:FJA261512 FSW261510:FSW261512 GCS261510:GCS261512 GMO261510:GMO261512 GWK261510:GWK261512 HGG261510:HGG261512 HQC261510:HQC261512 HZY261510:HZY261512 IJU261510:IJU261512 ITQ261510:ITQ261512 JDM261510:JDM261512 JNI261510:JNI261512 JXE261510:JXE261512 KHA261510:KHA261512 KQW261510:KQW261512 LAS261510:LAS261512 LKO261510:LKO261512 LUK261510:LUK261512 MEG261510:MEG261512 MOC261510:MOC261512 MXY261510:MXY261512 NHU261510:NHU261512 NRQ261510:NRQ261512 OBM261510:OBM261512 OLI261510:OLI261512 OVE261510:OVE261512 PFA261510:PFA261512 POW261510:POW261512 PYS261510:PYS261512 QIO261510:QIO261512 QSK261510:QSK261512 RCG261510:RCG261512 RMC261510:RMC261512 RVY261510:RVY261512 SFU261510:SFU261512 SPQ261510:SPQ261512 SZM261510:SZM261512 TJI261510:TJI261512 TTE261510:TTE261512 UDA261510:UDA261512 UMW261510:UMW261512 UWS261510:UWS261512 VGO261510:VGO261512 VQK261510:VQK261512 WAG261510:WAG261512 WKC261510:WKC261512 WTY261510:WTY261512 K327046:K327048 HM327046:HM327048 RI327046:RI327048 ABE327046:ABE327048 ALA327046:ALA327048 AUW327046:AUW327048 BES327046:BES327048 BOO327046:BOO327048 BYK327046:BYK327048 CIG327046:CIG327048 CSC327046:CSC327048 DBY327046:DBY327048 DLU327046:DLU327048 DVQ327046:DVQ327048 EFM327046:EFM327048 EPI327046:EPI327048 EZE327046:EZE327048 FJA327046:FJA327048 FSW327046:FSW327048 GCS327046:GCS327048 GMO327046:GMO327048 GWK327046:GWK327048 HGG327046:HGG327048 HQC327046:HQC327048 HZY327046:HZY327048 IJU327046:IJU327048 ITQ327046:ITQ327048 JDM327046:JDM327048 JNI327046:JNI327048 JXE327046:JXE327048 KHA327046:KHA327048 KQW327046:KQW327048 LAS327046:LAS327048 LKO327046:LKO327048 LUK327046:LUK327048 MEG327046:MEG327048 MOC327046:MOC327048 MXY327046:MXY327048 NHU327046:NHU327048 NRQ327046:NRQ327048 OBM327046:OBM327048 OLI327046:OLI327048 OVE327046:OVE327048 PFA327046:PFA327048 POW327046:POW327048 PYS327046:PYS327048 QIO327046:QIO327048 QSK327046:QSK327048 RCG327046:RCG327048 RMC327046:RMC327048 RVY327046:RVY327048 SFU327046:SFU327048 SPQ327046:SPQ327048 SZM327046:SZM327048 TJI327046:TJI327048 TTE327046:TTE327048 UDA327046:UDA327048 UMW327046:UMW327048 UWS327046:UWS327048 VGO327046:VGO327048 VQK327046:VQK327048 WAG327046:WAG327048 WKC327046:WKC327048 WTY327046:WTY327048 K392582:K392584 HM392582:HM392584 RI392582:RI392584 ABE392582:ABE392584 ALA392582:ALA392584 AUW392582:AUW392584 BES392582:BES392584 BOO392582:BOO392584 BYK392582:BYK392584 CIG392582:CIG392584 CSC392582:CSC392584 DBY392582:DBY392584 DLU392582:DLU392584 DVQ392582:DVQ392584 EFM392582:EFM392584 EPI392582:EPI392584 EZE392582:EZE392584 FJA392582:FJA392584 FSW392582:FSW392584 GCS392582:GCS392584 GMO392582:GMO392584 GWK392582:GWK392584 HGG392582:HGG392584 HQC392582:HQC392584 HZY392582:HZY392584 IJU392582:IJU392584 ITQ392582:ITQ392584 JDM392582:JDM392584 JNI392582:JNI392584 JXE392582:JXE392584 KHA392582:KHA392584 KQW392582:KQW392584 LAS392582:LAS392584 LKO392582:LKO392584 LUK392582:LUK392584 MEG392582:MEG392584 MOC392582:MOC392584 MXY392582:MXY392584 NHU392582:NHU392584 NRQ392582:NRQ392584 OBM392582:OBM392584 OLI392582:OLI392584 OVE392582:OVE392584 PFA392582:PFA392584 POW392582:POW392584 PYS392582:PYS392584 QIO392582:QIO392584 QSK392582:QSK392584 RCG392582:RCG392584 RMC392582:RMC392584 RVY392582:RVY392584 SFU392582:SFU392584 SPQ392582:SPQ392584 SZM392582:SZM392584 TJI392582:TJI392584 TTE392582:TTE392584 UDA392582:UDA392584 UMW392582:UMW392584 UWS392582:UWS392584 VGO392582:VGO392584 VQK392582:VQK392584 WAG392582:WAG392584 WKC392582:WKC392584 WTY392582:WTY392584 K458118:K458120 HM458118:HM458120 RI458118:RI458120 ABE458118:ABE458120 ALA458118:ALA458120 AUW458118:AUW458120 BES458118:BES458120 BOO458118:BOO458120 BYK458118:BYK458120 CIG458118:CIG458120 CSC458118:CSC458120 DBY458118:DBY458120 DLU458118:DLU458120 DVQ458118:DVQ458120 EFM458118:EFM458120 EPI458118:EPI458120 EZE458118:EZE458120 FJA458118:FJA458120 FSW458118:FSW458120 GCS458118:GCS458120 GMO458118:GMO458120 GWK458118:GWK458120 HGG458118:HGG458120 HQC458118:HQC458120 HZY458118:HZY458120 IJU458118:IJU458120 ITQ458118:ITQ458120 JDM458118:JDM458120 JNI458118:JNI458120 JXE458118:JXE458120 KHA458118:KHA458120 KQW458118:KQW458120 LAS458118:LAS458120 LKO458118:LKO458120 LUK458118:LUK458120 MEG458118:MEG458120 MOC458118:MOC458120 MXY458118:MXY458120 NHU458118:NHU458120 NRQ458118:NRQ458120 OBM458118:OBM458120 OLI458118:OLI458120 OVE458118:OVE458120 PFA458118:PFA458120 POW458118:POW458120 PYS458118:PYS458120 QIO458118:QIO458120 QSK458118:QSK458120 RCG458118:RCG458120 RMC458118:RMC458120 RVY458118:RVY458120 SFU458118:SFU458120 SPQ458118:SPQ458120 SZM458118:SZM458120 TJI458118:TJI458120 TTE458118:TTE458120 UDA458118:UDA458120 UMW458118:UMW458120 UWS458118:UWS458120 VGO458118:VGO458120 VQK458118:VQK458120 WAG458118:WAG458120 WKC458118:WKC458120 WTY458118:WTY458120 K523654:K523656 HM523654:HM523656 RI523654:RI523656 ABE523654:ABE523656 ALA523654:ALA523656 AUW523654:AUW523656 BES523654:BES523656 BOO523654:BOO523656 BYK523654:BYK523656 CIG523654:CIG523656 CSC523654:CSC523656 DBY523654:DBY523656 DLU523654:DLU523656 DVQ523654:DVQ523656 EFM523654:EFM523656 EPI523654:EPI523656 EZE523654:EZE523656 FJA523654:FJA523656 FSW523654:FSW523656 GCS523654:GCS523656 GMO523654:GMO523656 GWK523654:GWK523656 HGG523654:HGG523656 HQC523654:HQC523656 HZY523654:HZY523656 IJU523654:IJU523656 ITQ523654:ITQ523656 JDM523654:JDM523656 JNI523654:JNI523656 JXE523654:JXE523656 KHA523654:KHA523656 KQW523654:KQW523656 LAS523654:LAS523656 LKO523654:LKO523656 LUK523654:LUK523656 MEG523654:MEG523656 MOC523654:MOC523656 MXY523654:MXY523656 NHU523654:NHU523656 NRQ523654:NRQ523656 OBM523654:OBM523656 OLI523654:OLI523656 OVE523654:OVE523656 PFA523654:PFA523656 POW523654:POW523656 PYS523654:PYS523656 QIO523654:QIO523656 QSK523654:QSK523656 RCG523654:RCG523656 RMC523654:RMC523656 RVY523654:RVY523656 SFU523654:SFU523656 SPQ523654:SPQ523656 SZM523654:SZM523656 TJI523654:TJI523656 TTE523654:TTE523656 UDA523654:UDA523656 UMW523654:UMW523656 UWS523654:UWS523656 VGO523654:VGO523656 VQK523654:VQK523656 WAG523654:WAG523656 WKC523654:WKC523656 WTY523654:WTY523656 K589190:K589192 HM589190:HM589192 RI589190:RI589192 ABE589190:ABE589192 ALA589190:ALA589192 AUW589190:AUW589192 BES589190:BES589192 BOO589190:BOO589192 BYK589190:BYK589192 CIG589190:CIG589192 CSC589190:CSC589192 DBY589190:DBY589192 DLU589190:DLU589192 DVQ589190:DVQ589192 EFM589190:EFM589192 EPI589190:EPI589192 EZE589190:EZE589192 FJA589190:FJA589192 FSW589190:FSW589192 GCS589190:GCS589192 GMO589190:GMO589192 GWK589190:GWK589192 HGG589190:HGG589192 HQC589190:HQC589192 HZY589190:HZY589192 IJU589190:IJU589192 ITQ589190:ITQ589192 JDM589190:JDM589192 JNI589190:JNI589192 JXE589190:JXE589192 KHA589190:KHA589192 KQW589190:KQW589192 LAS589190:LAS589192 LKO589190:LKO589192 LUK589190:LUK589192 MEG589190:MEG589192 MOC589190:MOC589192 MXY589190:MXY589192 NHU589190:NHU589192 NRQ589190:NRQ589192 OBM589190:OBM589192 OLI589190:OLI589192 OVE589190:OVE589192 PFA589190:PFA589192 POW589190:POW589192 PYS589190:PYS589192 QIO589190:QIO589192 QSK589190:QSK589192 RCG589190:RCG589192 RMC589190:RMC589192 RVY589190:RVY589192 SFU589190:SFU589192 SPQ589190:SPQ589192 SZM589190:SZM589192 TJI589190:TJI589192 TTE589190:TTE589192 UDA589190:UDA589192 UMW589190:UMW589192 UWS589190:UWS589192 VGO589190:VGO589192 VQK589190:VQK589192 WAG589190:WAG589192 WKC589190:WKC589192 WTY589190:WTY589192 K654726:K654728 HM654726:HM654728 RI654726:RI654728 ABE654726:ABE654728 ALA654726:ALA654728 AUW654726:AUW654728 BES654726:BES654728 BOO654726:BOO654728 BYK654726:BYK654728 CIG654726:CIG654728 CSC654726:CSC654728 DBY654726:DBY654728 DLU654726:DLU654728 DVQ654726:DVQ654728 EFM654726:EFM654728 EPI654726:EPI654728 EZE654726:EZE654728 FJA654726:FJA654728 FSW654726:FSW654728 GCS654726:GCS654728 GMO654726:GMO654728 GWK654726:GWK654728 HGG654726:HGG654728 HQC654726:HQC654728 HZY654726:HZY654728 IJU654726:IJU654728 ITQ654726:ITQ654728 JDM654726:JDM654728 JNI654726:JNI654728 JXE654726:JXE654728 KHA654726:KHA654728 KQW654726:KQW654728 LAS654726:LAS654728 LKO654726:LKO654728 LUK654726:LUK654728 MEG654726:MEG654728 MOC654726:MOC654728 MXY654726:MXY654728 NHU654726:NHU654728 NRQ654726:NRQ654728 OBM654726:OBM654728 OLI654726:OLI654728 OVE654726:OVE654728 PFA654726:PFA654728 POW654726:POW654728 PYS654726:PYS654728 QIO654726:QIO654728 QSK654726:QSK654728 RCG654726:RCG654728 RMC654726:RMC654728 RVY654726:RVY654728 SFU654726:SFU654728 SPQ654726:SPQ654728 SZM654726:SZM654728 TJI654726:TJI654728 TTE654726:TTE654728 UDA654726:UDA654728 UMW654726:UMW654728 UWS654726:UWS654728 VGO654726:VGO654728 VQK654726:VQK654728 WAG654726:WAG654728 WKC654726:WKC654728 WTY654726:WTY654728 K720262:K720264 HM720262:HM720264 RI720262:RI720264 ABE720262:ABE720264 ALA720262:ALA720264 AUW720262:AUW720264 BES720262:BES720264 BOO720262:BOO720264 BYK720262:BYK720264 CIG720262:CIG720264 CSC720262:CSC720264 DBY720262:DBY720264 DLU720262:DLU720264 DVQ720262:DVQ720264 EFM720262:EFM720264 EPI720262:EPI720264 EZE720262:EZE720264 FJA720262:FJA720264 FSW720262:FSW720264 GCS720262:GCS720264 GMO720262:GMO720264 GWK720262:GWK720264 HGG720262:HGG720264 HQC720262:HQC720264 HZY720262:HZY720264 IJU720262:IJU720264 ITQ720262:ITQ720264 JDM720262:JDM720264 JNI720262:JNI720264 JXE720262:JXE720264 KHA720262:KHA720264 KQW720262:KQW720264 LAS720262:LAS720264 LKO720262:LKO720264 LUK720262:LUK720264 MEG720262:MEG720264 MOC720262:MOC720264 MXY720262:MXY720264 NHU720262:NHU720264 NRQ720262:NRQ720264 OBM720262:OBM720264 OLI720262:OLI720264 OVE720262:OVE720264 PFA720262:PFA720264 POW720262:POW720264 PYS720262:PYS720264 QIO720262:QIO720264 QSK720262:QSK720264 RCG720262:RCG720264 RMC720262:RMC720264 RVY720262:RVY720264 SFU720262:SFU720264 SPQ720262:SPQ720264 SZM720262:SZM720264 TJI720262:TJI720264 TTE720262:TTE720264 UDA720262:UDA720264 UMW720262:UMW720264 UWS720262:UWS720264 VGO720262:VGO720264 VQK720262:VQK720264 WAG720262:WAG720264 WKC720262:WKC720264 WTY720262:WTY720264 K785798:K785800 HM785798:HM785800 RI785798:RI785800 ABE785798:ABE785800 ALA785798:ALA785800 AUW785798:AUW785800 BES785798:BES785800 BOO785798:BOO785800 BYK785798:BYK785800 CIG785798:CIG785800 CSC785798:CSC785800 DBY785798:DBY785800 DLU785798:DLU785800 DVQ785798:DVQ785800 EFM785798:EFM785800 EPI785798:EPI785800 EZE785798:EZE785800 FJA785798:FJA785800 FSW785798:FSW785800 GCS785798:GCS785800 GMO785798:GMO785800 GWK785798:GWK785800 HGG785798:HGG785800 HQC785798:HQC785800 HZY785798:HZY785800 IJU785798:IJU785800 ITQ785798:ITQ785800 JDM785798:JDM785800 JNI785798:JNI785800 JXE785798:JXE785800 KHA785798:KHA785800 KQW785798:KQW785800 LAS785798:LAS785800 LKO785798:LKO785800 LUK785798:LUK785800 MEG785798:MEG785800 MOC785798:MOC785800 MXY785798:MXY785800 NHU785798:NHU785800 NRQ785798:NRQ785800 OBM785798:OBM785800 OLI785798:OLI785800 OVE785798:OVE785800 PFA785798:PFA785800 POW785798:POW785800 PYS785798:PYS785800 QIO785798:QIO785800 QSK785798:QSK785800 RCG785798:RCG785800 RMC785798:RMC785800 RVY785798:RVY785800 SFU785798:SFU785800 SPQ785798:SPQ785800 SZM785798:SZM785800 TJI785798:TJI785800 TTE785798:TTE785800 UDA785798:UDA785800 UMW785798:UMW785800 UWS785798:UWS785800 VGO785798:VGO785800 VQK785798:VQK785800 WAG785798:WAG785800 WKC785798:WKC785800 WTY785798:WTY785800 K851334:K851336 HM851334:HM851336 RI851334:RI851336 ABE851334:ABE851336 ALA851334:ALA851336 AUW851334:AUW851336 BES851334:BES851336 BOO851334:BOO851336 BYK851334:BYK851336 CIG851334:CIG851336 CSC851334:CSC851336 DBY851334:DBY851336 DLU851334:DLU851336 DVQ851334:DVQ851336 EFM851334:EFM851336 EPI851334:EPI851336 EZE851334:EZE851336 FJA851334:FJA851336 FSW851334:FSW851336 GCS851334:GCS851336 GMO851334:GMO851336 GWK851334:GWK851336 HGG851334:HGG851336 HQC851334:HQC851336 HZY851334:HZY851336 IJU851334:IJU851336 ITQ851334:ITQ851336 JDM851334:JDM851336 JNI851334:JNI851336 JXE851334:JXE851336 KHA851334:KHA851336 KQW851334:KQW851336 LAS851334:LAS851336 LKO851334:LKO851336 LUK851334:LUK851336 MEG851334:MEG851336 MOC851334:MOC851336 MXY851334:MXY851336 NHU851334:NHU851336 NRQ851334:NRQ851336 OBM851334:OBM851336 OLI851334:OLI851336 OVE851334:OVE851336 PFA851334:PFA851336 POW851334:POW851336 PYS851334:PYS851336 QIO851334:QIO851336 QSK851334:QSK851336 RCG851334:RCG851336 RMC851334:RMC851336 RVY851334:RVY851336 SFU851334:SFU851336 SPQ851334:SPQ851336 SZM851334:SZM851336 TJI851334:TJI851336 TTE851334:TTE851336 UDA851334:UDA851336 UMW851334:UMW851336 UWS851334:UWS851336 VGO851334:VGO851336 VQK851334:VQK851336 WAG851334:WAG851336 WKC851334:WKC851336 WTY851334:WTY851336 K916870:K916872 HM916870:HM916872 RI916870:RI916872 ABE916870:ABE916872 ALA916870:ALA916872 AUW916870:AUW916872 BES916870:BES916872 BOO916870:BOO916872 BYK916870:BYK916872 CIG916870:CIG916872 CSC916870:CSC916872 DBY916870:DBY916872 DLU916870:DLU916872 DVQ916870:DVQ916872 EFM916870:EFM916872 EPI916870:EPI916872 EZE916870:EZE916872 FJA916870:FJA916872 FSW916870:FSW916872 GCS916870:GCS916872 GMO916870:GMO916872 GWK916870:GWK916872 HGG916870:HGG916872 HQC916870:HQC916872 HZY916870:HZY916872 IJU916870:IJU916872 ITQ916870:ITQ916872 JDM916870:JDM916872 JNI916870:JNI916872 JXE916870:JXE916872 KHA916870:KHA916872 KQW916870:KQW916872 LAS916870:LAS916872 LKO916870:LKO916872 LUK916870:LUK916872 MEG916870:MEG916872 MOC916870:MOC916872 MXY916870:MXY916872 NHU916870:NHU916872 NRQ916870:NRQ916872 OBM916870:OBM916872 OLI916870:OLI916872 OVE916870:OVE916872 PFA916870:PFA916872 POW916870:POW916872 PYS916870:PYS916872 QIO916870:QIO916872 QSK916870:QSK916872 RCG916870:RCG916872 RMC916870:RMC916872 RVY916870:RVY916872 SFU916870:SFU916872 SPQ916870:SPQ916872 SZM916870:SZM916872 TJI916870:TJI916872 TTE916870:TTE916872 UDA916870:UDA916872 UMW916870:UMW916872 UWS916870:UWS916872 VGO916870:VGO916872 VQK916870:VQK916872 WAG916870:WAG916872 WKC916870:WKC916872 WTY916870:WTY916872 K982406:K982408 HM982406:HM982408 RI982406:RI982408 ABE982406:ABE982408 ALA982406:ALA982408 AUW982406:AUW982408 BES982406:BES982408 BOO982406:BOO982408 BYK982406:BYK982408 CIG982406:CIG982408 CSC982406:CSC982408 DBY982406:DBY982408 DLU982406:DLU982408 DVQ982406:DVQ982408 EFM982406:EFM982408 EPI982406:EPI982408 EZE982406:EZE982408 FJA982406:FJA982408 FSW982406:FSW982408 GCS982406:GCS982408 GMO982406:GMO982408 GWK982406:GWK982408 HGG982406:HGG982408 HQC982406:HQC982408 HZY982406:HZY982408 IJU982406:IJU982408 ITQ982406:ITQ982408 JDM982406:JDM982408 JNI982406:JNI982408 JXE982406:JXE982408 KHA982406:KHA982408 KQW982406:KQW982408 LAS982406:LAS982408 LKO982406:LKO982408 LUK982406:LUK982408 MEG982406:MEG982408 MOC982406:MOC982408 MXY982406:MXY982408 NHU982406:NHU982408 NRQ982406:NRQ982408 OBM982406:OBM982408 OLI982406:OLI982408 OVE982406:OVE982408 PFA982406:PFA982408 POW982406:POW982408 PYS982406:PYS982408 QIO982406:QIO982408 QSK982406:QSK982408 RCG982406:RCG982408 RMC982406:RMC982408 RVY982406:RVY982408 SFU982406:SFU982408 SPQ982406:SPQ982408 SZM982406:SZM982408 TJI982406:TJI982408 TTE982406:TTE982408 UDA982406:UDA982408 UMW982406:UMW982408 UWS982406:UWS982408 VGO982406:VGO982408 VQK982406:VQK982408 WAG982406:WAG982408 WKC982406:WKC982408 WTY982406:WTY982408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居宅サービス</vt:lpstr>
      <vt:lpstr>居宅サービス!Print_Titles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2025-12-09T06:01:18Z</dcterms:created>
  <dcterms:modified xsi:type="dcterms:W3CDTF">2025-12-10T07:22:52Z</dcterms:modified>
</cp:coreProperties>
</file>