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1150178\Desktop\"/>
    </mc:Choice>
  </mc:AlternateContent>
  <xr:revisionPtr revIDLastSave="0" documentId="13_ncr:1_{F0DEA3E1-886E-4761-BA17-232390F5B973}" xr6:coauthVersionLast="47" xr6:coauthVersionMax="47" xr10:uidLastSave="{00000000-0000-0000-0000-000000000000}"/>
  <bookViews>
    <workbookView xWindow="-108" yWindow="-108" windowWidth="30936" windowHeight="16776" xr2:uid="{29CF248E-FC6A-4044-8560-81F719760E9A}"/>
  </bookViews>
  <sheets>
    <sheet name="居宅支援 " sheetId="1" r:id="rId1"/>
  </sheets>
  <definedNames>
    <definedName name="_xlnm._FilterDatabase" localSheetId="0" hidden="1">'居宅支援 '!$A$2:$K$233</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E785E99D-34C1-492C-9F6A-9D5759D20A92}">
      <text>
        <r>
          <rPr>
            <sz val="9"/>
            <color indexed="81"/>
            <rFont val="MS P ゴシック"/>
            <family val="3"/>
            <charset val="128"/>
          </rPr>
          <t xml:space="preserve">旧番号：4170102224
</t>
        </r>
      </text>
    </comment>
    <comment ref="G153" authorId="1" shapeId="0" xr:uid="{8CE86402-DC66-4314-9E0C-11D9402A5271}">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<sst xmlns="http://schemas.openxmlformats.org/spreadsheetml/2006/main" count="1855" uniqueCount="1390">
  <si>
    <t>○指定居宅介護支援事業所一覧</t>
    <rPh sb="1" eb="3">
      <t>シテイ</t>
    </rPh>
    <rPh sb="11" eb="12">
      <t>ショ</t>
    </rPh>
    <phoneticPr fontId="3"/>
  </si>
  <si>
    <t>事  業  所  名</t>
    <phoneticPr fontId="3"/>
  </si>
  <si>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</si>
  <si>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</si>
  <si>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</si>
  <si>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</si>
  <si>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</si>
  <si>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</si>
  <si>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</si>
  <si>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</si>
  <si>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</si>
  <si>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</si>
  <si>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</si>
  <si>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</si>
  <si>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</si>
  <si>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</si>
  <si>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</si>
  <si>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</si>
  <si>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</si>
  <si>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</si>
  <si>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</si>
  <si>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</si>
  <si>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</si>
  <si>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</si>
  <si>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</si>
  <si>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</si>
  <si>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</si>
  <si>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</si>
  <si>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</si>
  <si>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</si>
  <si>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</si>
  <si>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</si>
  <si>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</si>
  <si>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</si>
  <si>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</si>
  <si>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</si>
  <si>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</si>
  <si>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</si>
  <si>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</si>
  <si>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</si>
  <si>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</si>
  <si>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</si>
  <si>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</si>
  <si>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</si>
  <si>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</si>
  <si>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</si>
  <si>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</si>
  <si>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</si>
  <si>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</si>
  <si>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</si>
  <si>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</si>
  <si>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</si>
  <si>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</si>
  <si>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</si>
  <si>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</si>
  <si>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</si>
  <si>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</si>
  <si>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</si>
  <si>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</si>
  <si>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</si>
  <si>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</si>
  <si>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</si>
  <si>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</si>
  <si>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</si>
  <si>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</si>
  <si>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</si>
  <si>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</si>
  <si>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</si>
  <si>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</si>
  <si>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</si>
  <si>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</si>
  <si>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</si>
  <si>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</si>
  <si>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</si>
  <si>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</si>
  <si>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</si>
  <si>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</si>
  <si>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</si>
  <si>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</si>
  <si>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</si>
  <si>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</si>
  <si>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</si>
  <si>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</si>
  <si>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</si>
  <si>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</si>
  <si>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</si>
  <si>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</si>
  <si>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佐賀市諸富町大字徳富２００９番地５メゾンアネス１０６号室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</si>
  <si>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</si>
  <si>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</si>
  <si>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</si>
  <si>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</si>
  <si>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</si>
  <si>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</si>
  <si>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</si>
  <si>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</si>
  <si>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</si>
  <si>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</si>
  <si>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</si>
  <si>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</si>
  <si>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</si>
  <si>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</si>
  <si>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</si>
  <si>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</si>
  <si>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</si>
  <si>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</si>
  <si>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</si>
  <si>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</si>
  <si>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</si>
  <si>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</si>
  <si>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</si>
  <si>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</si>
  <si>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</si>
  <si>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</si>
  <si>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</si>
  <si>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</si>
  <si>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</si>
  <si>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</si>
  <si>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</si>
  <si>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4171000039</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</si>
  <si>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</si>
  <si>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</si>
  <si>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</si>
  <si>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</si>
  <si>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</si>
  <si>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</si>
  <si>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</si>
  <si>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</si>
  <si>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</si>
  <si>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</si>
  <si>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</si>
  <si>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</si>
  <si>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</si>
  <si>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　花みずき</t>
    <rPh sb="0" eb="2">
      <t>キョタク</t>
    </rPh>
    <rPh sb="2" eb="4">
      <t>カイゴ</t>
    </rPh>
    <rPh sb="4" eb="6">
      <t>シエン</t>
    </rPh>
    <rPh sb="6" eb="9">
      <t>ジギョウショ</t>
    </rPh>
    <rPh sb="10" eb="11">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</si>
  <si>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</si>
  <si>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</si>
  <si>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</si>
  <si>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</si>
  <si>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</si>
  <si>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　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</si>
  <si>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</si>
  <si>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</si>
  <si>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</si>
  <si>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</si>
  <si>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</si>
  <si>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</si>
  <si>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</si>
  <si>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</si>
  <si>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</si>
  <si>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　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</si>
  <si>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</si>
  <si>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</si>
  <si>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</si>
  <si>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</si>
  <si>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</si>
  <si>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</si>
  <si>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</si>
  <si>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</si>
  <si>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</si>
  <si>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</si>
  <si>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</si>
  <si>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</si>
  <si>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</si>
  <si>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</si>
  <si>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4150180026</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</si>
  <si>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</si>
  <si>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</si>
  <si>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</si>
  <si>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</si>
  <si>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</si>
  <si>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</si>
  <si>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</si>
  <si>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　かがやき</t>
  </si>
  <si>
    <t>佐賀市高木瀬町大字長瀬１９１０番地１</t>
    <phoneticPr fontId="3"/>
  </si>
  <si>
    <t>0952-37-1097</t>
  </si>
  <si>
    <t>株式会社ニューライフ</t>
  </si>
  <si>
    <t>0952-37-1096</t>
  </si>
  <si>
    <t>ケアマネジメント　ケアポート晴寿</t>
    <phoneticPr fontId="3"/>
  </si>
  <si>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</si>
  <si>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</si>
  <si>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</si>
  <si>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</si>
  <si>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</si>
  <si>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</si>
  <si>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</si>
  <si>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</si>
  <si>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</si>
  <si>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</si>
  <si>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 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</si>
  <si>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</si>
  <si>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</si>
  <si>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</si>
  <si>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</si>
  <si>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</si>
  <si>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</si>
  <si>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</si>
  <si>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</si>
  <si>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</si>
  <si>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</si>
  <si>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</si>
  <si>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</si>
  <si>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</si>
  <si>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</si>
  <si>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</si>
  <si>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</si>
  <si>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</si>
  <si>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</si>
  <si>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</si>
  <si>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</si>
  <si>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</si>
  <si>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</si>
  <si>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</si>
  <si>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</si>
  <si>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</si>
  <si>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</si>
  <si>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</si>
  <si>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</si>
  <si>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</si>
  <si>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</si>
  <si>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</si>
  <si>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</si>
  <si>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</si>
  <si>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</si>
  <si>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</si>
  <si>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</si>
  <si>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</si>
  <si>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</si>
  <si>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</si>
  <si>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</si>
  <si>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</si>
  <si>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</si>
  <si>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</si>
  <si>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</si>
  <si>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</si>
  <si>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　ディーフェスタ東与賀</t>
    <rPh sb="17" eb="20">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</si>
  <si>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</si>
  <si>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</si>
  <si>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</si>
  <si>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4170103362</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</si>
  <si>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</si>
  <si>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</si>
  <si>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</si>
  <si>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</si>
  <si>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</si>
  <si>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</si>
  <si>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</si>
  <si>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</si>
  <si>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</si>
  <si>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</si>
  <si>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</si>
  <si>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</si>
  <si>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</si>
  <si>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</si>
  <si>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</si>
  <si>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</si>
  <si>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</si>
  <si>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</si>
  <si>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　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</si>
  <si>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</si>
  <si>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</si>
  <si>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</si>
  <si>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</si>
  <si>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</si>
  <si>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</si>
  <si>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</si>
  <si>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</si>
  <si>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</si>
  <si>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</si>
  <si>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</si>
  <si>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　アルナ佐賀</t>
    <rPh sb="13" eb="15">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</si>
  <si>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</si>
  <si>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</si>
  <si>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</si>
  <si>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</si>
  <si>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</si>
  <si>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</si>
  <si>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</si>
  <si>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</si>
  <si>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</si>
  <si>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</si>
  <si>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</si>
  <si>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</si>
  <si>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</si>
  <si>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</si>
  <si>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</si>
  <si>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</si>
  <si>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</si>
  <si>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</si>
  <si>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</si>
  <si>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</si>
  <si>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</si>
  <si>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</si>
  <si>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</si>
  <si>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</si>
  <si>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</si>
  <si>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</si>
  <si>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</si>
  <si>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</si>
  <si>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</si>
  <si>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</si>
  <si>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</si>
  <si>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</si>
  <si>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</si>
  <si>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　居宅介護支援事業所</t>
    <phoneticPr fontId="3"/>
  </si>
  <si>
    <t>840-0024</t>
  </si>
  <si>
    <t>佐賀市本庄町大字末次５７２番地１</t>
  </si>
  <si>
    <t>0952-65-4131</t>
  </si>
  <si>
    <t>株式会社スリーピース</t>
    <phoneticPr fontId="8"/>
  </si>
  <si>
    <t>居宅介護支援事業所 ふくろ</t>
    <phoneticPr fontId="3"/>
  </si>
  <si>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</si>
  <si>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</si>
  <si>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</si>
  <si>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</si>
  <si>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</si>
  <si>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</si>
  <si>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840-0811</t>
  </si>
  <si>
    <t>佐賀市大財三丁目１―９―2011</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</si>
  <si>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</si>
  <si>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</si>
  <si>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</si>
  <si>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</si>
  <si>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</si>
  <si>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</si>
  <si>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</si>
  <si>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</si>
  <si>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</si>
  <si>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</si>
  <si>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</si>
  <si>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</si>
  <si>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</si>
  <si>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</si>
  <si>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</si>
  <si>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</si>
  <si>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</si>
  <si>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</si>
  <si>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</si>
  <si>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</si>
  <si>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</si>
  <si>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</si>
  <si>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</si>
  <si>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</si>
  <si>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</si>
  <si>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</si>
  <si>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</si>
  <si>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</si>
  <si>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</si>
  <si>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</si>
  <si>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</si>
  <si>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</si>
  <si>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</si>
  <si>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</si>
  <si>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</si>
  <si>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</si>
  <si>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840-0016</t>
  </si>
  <si>
    <t>佐賀市南佐賀一丁目１７番１号</t>
    <phoneticPr fontId="3"/>
  </si>
  <si>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</si>
  <si>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</si>
  <si>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</si>
  <si>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</si>
  <si>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</si>
  <si>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</si>
  <si>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</si>
  <si>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</si>
  <si>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</si>
  <si>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　紡ぐ</t>
    <rPh sb="4" eb="6">
      <t>マドグチ</t>
    </rPh>
    <rPh sb="7" eb="8">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</si>
  <si>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</si>
  <si>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</si>
  <si>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</si>
  <si>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</si>
  <si>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</si>
  <si>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</si>
  <si>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</si>
  <si>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</si>
  <si>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</si>
  <si>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</si>
  <si>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</si>
  <si>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</si>
  <si>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</si>
  <si>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</si>
  <si>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</si>
  <si>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</si>
  <si>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</si>
  <si>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</si>
  <si>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</si>
  <si>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</si>
  <si>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</si>
  <si>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</si>
  <si>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</si>
  <si>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</si>
  <si>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</si>
  <si>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</si>
  <si>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</si>
  <si>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</si>
  <si>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</si>
  <si>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</si>
  <si>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</si>
  <si>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</si>
  <si>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</si>
  <si>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4170103164</t>
    <phoneticPr fontId="3"/>
  </si>
  <si>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</si>
  <si>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</si>
  <si>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</si>
  <si>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</si>
  <si>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</si>
  <si>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</si>
  <si>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</si>
  <si>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</si>
  <si>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</si>
  <si>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</si>
  <si>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</si>
  <si>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</si>
  <si>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</si>
  <si>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</si>
  <si>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</si>
  <si>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</si>
  <si>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</si>
  <si>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</si>
  <si>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</si>
  <si>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</si>
  <si>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</si>
  <si>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</si>
  <si>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</si>
  <si>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</si>
  <si>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</si>
  <si>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</si>
  <si>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　まんてん</t>
  </si>
  <si>
    <t>849-0926</t>
  </si>
  <si>
    <t>佐賀市若宮二丁目７番１号</t>
    <rPh sb="11" eb="12">
      <t>ゴウ</t>
    </rPh>
    <phoneticPr fontId="3"/>
  </si>
  <si>
    <t>0952-30-5035</t>
  </si>
  <si>
    <t>4170103446</t>
    <phoneticPr fontId="3"/>
  </si>
  <si>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</si>
  <si>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</si>
  <si>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</si>
  <si>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</si>
  <si>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</si>
  <si>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</si>
  <si>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</si>
  <si>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</si>
  <si>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</si>
  <si>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</si>
  <si>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</si>
  <si>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</si>
  <si>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</si>
  <si>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</si>
  <si>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</si>
  <si>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</si>
  <si>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</si>
  <si>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</si>
  <si>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</si>
  <si>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</si>
  <si>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</si>
  <si>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</si>
  <si>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</si>
  <si>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</si>
  <si>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</si>
  <si>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</si>
  <si>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</si>
  <si>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</si>
  <si>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</si>
  <si>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</si>
  <si>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</si>
  <si>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</si>
  <si>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</si>
  <si>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</si>
  <si>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</si>
  <si>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</si>
  <si>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</si>
  <si>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　桃の杜</t>
    <rPh sb="0" eb="2">
      <t>キョタク</t>
    </rPh>
    <rPh sb="2" eb="4">
      <t>カイゴ</t>
    </rPh>
    <rPh sb="4" eb="6">
      <t>シエン</t>
    </rPh>
    <rPh sb="6" eb="9">
      <t>ジギョウショ</t>
    </rPh>
    <rPh sb="10" eb="11">
      <t>モモ</t>
    </rPh>
    <rPh sb="12" eb="13">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</si>
  <si>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</si>
  <si>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</si>
  <si>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</si>
  <si>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</si>
  <si>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</si>
  <si>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</si>
  <si>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</si>
  <si>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</si>
  <si>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</si>
  <si>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</si>
  <si>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</si>
  <si>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</si>
  <si>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</si>
  <si>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</si>
  <si>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</si>
  <si>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</si>
  <si>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</si>
  <si>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</si>
  <si>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</si>
  <si>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</si>
  <si>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</si>
  <si>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</si>
  <si>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</si>
  <si>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</si>
  <si>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</si>
  <si>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</si>
  <si>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</si>
  <si>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</si>
  <si>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</si>
  <si>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</si>
  <si>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</si>
  <si>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</si>
  <si>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</si>
  <si>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</si>
  <si>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</si>
  <si>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</si>
  <si>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　れもん</t>
  </si>
  <si>
    <t>842-0052</t>
  </si>
  <si>
    <t>神埼市千代田町姉８９番地９</t>
    <phoneticPr fontId="3"/>
  </si>
  <si>
    <t>0952-44-4531</t>
  </si>
  <si>
    <t>有限会社ハーフライフ</t>
  </si>
  <si>
    <t>神埼市</t>
    <rPh sb="0" eb="3">
      <t>カンザキシ</t>
    </rPh>
    <phoneticPr fontId="3"/>
  </si>
  <si>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</si>
  <si>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</si>
  <si>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</si>
  <si>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</si>
  <si>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</si>
  <si>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</si>
  <si>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</si>
  <si>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</si>
  <si>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</si>
  <si>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</si>
  <si>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</si>
  <si>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</si>
  <si>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</si>
  <si>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</si>
  <si>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</si>
  <si>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</si>
  <si>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</si>
  <si>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</si>
  <si>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</si>
  <si>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</si>
  <si>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</si>
  <si>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</si>
  <si>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</si>
  <si>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</si>
  <si>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</si>
  <si>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</si>
  <si>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</si>
  <si>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</si>
  <si>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</si>
  <si>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</si>
  <si>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</si>
  <si>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</si>
  <si>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</si>
  <si>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</si>
  <si>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</si>
  <si>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　みちいと</t>
  </si>
  <si>
    <t>845-0001</t>
  </si>
  <si>
    <t>小城市小城町283番地１</t>
  </si>
  <si>
    <t>080-1121-9481</t>
  </si>
  <si>
    <t>合同会社みずまち</t>
  </si>
  <si>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</si>
  <si>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</si>
  <si>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</si>
  <si>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</si>
  <si>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</si>
  <si>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</si>
  <si>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</si>
  <si>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</si>
  <si>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</si>
  <si>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</si>
  <si>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</si>
  <si>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</si>
  <si>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</si>
  <si>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</si>
  <si>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</si>
  <si>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 xml:space="preserve">江口病院介護支援事業部  </t>
    <phoneticPr fontId="3"/>
  </si>
  <si>
    <t>845-0032</t>
  </si>
  <si>
    <t>小城市三日月町金田１１７８番地１</t>
  </si>
  <si>
    <t>0952-73-3983</t>
    <phoneticPr fontId="3"/>
  </si>
  <si>
    <t>4171300553</t>
    <phoneticPr fontId="3"/>
  </si>
  <si>
    <t>医療法人ロコメディカル</t>
    <phoneticPr fontId="3"/>
  </si>
  <si>
    <t>0952-73-3366</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</si>
  <si>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</si>
  <si>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845-0022</t>
    <phoneticPr fontId="3"/>
  </si>
  <si>
    <t>小城市三日月町久米１２９５番地２</t>
    <rPh sb="0" eb="2">
      <t>オギ</t>
    </rPh>
    <rPh sb="2" eb="3">
      <t>シ</t>
    </rPh>
    <rPh sb="3" eb="6">
      <t>ミカヅキ</t>
    </rPh>
    <rPh sb="6" eb="7">
      <t>マチ</t>
    </rPh>
    <rPh sb="7" eb="9">
      <t>クメ</t>
    </rPh>
    <rPh sb="13" eb="15">
      <t>バンチ</t>
    </rPh>
    <phoneticPr fontId="3"/>
  </si>
  <si>
    <t>0952-97-5786</t>
    <phoneticPr fontId="3"/>
  </si>
  <si>
    <t>医療法人孟子会</t>
    <rPh sb="0" eb="2">
      <t>イリョウ</t>
    </rPh>
    <rPh sb="2" eb="4">
      <t>ホウジン</t>
    </rPh>
    <rPh sb="4" eb="6">
      <t>モウシ</t>
    </rPh>
    <rPh sb="6" eb="7">
      <t>カイ</t>
    </rPh>
    <phoneticPr fontId="3"/>
  </si>
  <si>
    <t>0952-97-5787</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</si>
  <si>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</si>
  <si>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</si>
  <si>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</si>
  <si>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</si>
  <si>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</si>
  <si>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</si>
  <si>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</si>
  <si>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</si>
  <si>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</si>
  <si>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</si>
  <si>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</si>
  <si>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</si>
  <si>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 Support</t>
  </si>
  <si>
    <t>845-0033</t>
  </si>
  <si>
    <t>小城市三日月町樋口1030番地８</t>
  </si>
  <si>
    <t>070-3251-8071</t>
  </si>
  <si>
    <t>合同会社Spec 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</si>
  <si>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</si>
  <si>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</si>
  <si>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</si>
  <si>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</si>
  <si>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</si>
  <si>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</si>
  <si>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</si>
  <si>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</si>
  <si>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</si>
  <si>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</si>
  <si>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</si>
  <si>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</si>
  <si>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</si>
  <si>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</si>
  <si>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</si>
  <si>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</si>
  <si>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</si>
  <si>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</si>
  <si>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</si>
  <si>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</si>
  <si>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</si>
  <si>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</si>
  <si>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</si>
  <si>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</si>
  <si>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</si>
  <si>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</si>
  <si>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</si>
  <si>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</si>
  <si>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</si>
  <si>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</si>
  <si>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</si>
  <si>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</si>
  <si>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</si>
  <si>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</si>
  <si>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</si>
  <si>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</si>
  <si>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</si>
  <si>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</si>
  <si>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</si>
  <si>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</si>
  <si>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</si>
  <si>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</si>
  <si>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</si>
  <si>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</si>
  <si>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</si>
  <si>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</si>
  <si>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</si>
  <si>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</si>
  <si>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</si>
  <si>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</si>
  <si>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居宅介護支援事業所アメニティきゅうらぎ</t>
    <rPh sb="0" eb="2">
      <t>キョタク</t>
    </rPh>
    <rPh sb="2" eb="4">
      <t>カイゴ</t>
    </rPh>
    <rPh sb="4" eb="6">
      <t>シエン</t>
    </rPh>
    <rPh sb="6" eb="9">
      <t>ジギョウショ</t>
    </rPh>
    <phoneticPr fontId="3"/>
  </si>
  <si>
    <t>849-3123</t>
    <phoneticPr fontId="3"/>
  </si>
  <si>
    <t>唐津市厳木町岩屋５０５番地</t>
    <rPh sb="0" eb="3">
      <t>カラツシ</t>
    </rPh>
    <rPh sb="3" eb="5">
      <t>キュウラギ</t>
    </rPh>
    <rPh sb="5" eb="6">
      <t>マチ</t>
    </rPh>
    <rPh sb="6" eb="8">
      <t>イワヤ</t>
    </rPh>
    <phoneticPr fontId="3"/>
  </si>
  <si>
    <t>0955-51-5223</t>
    <phoneticPr fontId="3"/>
  </si>
  <si>
    <t>医療法人平川病院</t>
    <rPh sb="4" eb="6">
      <t>ヒラカワ</t>
    </rPh>
    <rPh sb="6" eb="8">
      <t>ビョウイン</t>
    </rPh>
    <phoneticPr fontId="3"/>
  </si>
  <si>
    <t>0955-51-5220</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</si>
  <si>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</si>
  <si>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</si>
  <si>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</si>
  <si>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</si>
  <si>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</si>
  <si>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</si>
  <si>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</si>
  <si>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</si>
  <si>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</si>
  <si>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</si>
  <si>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</si>
  <si>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</si>
  <si>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</si>
  <si>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</si>
  <si>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</si>
  <si>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</si>
  <si>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</si>
  <si>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</si>
  <si>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</si>
  <si>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</si>
  <si>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</si>
  <si>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</si>
  <si>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</si>
  <si>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</si>
  <si>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</si>
  <si>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</si>
  <si>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</si>
  <si>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</si>
  <si>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</si>
  <si>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</si>
  <si>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</si>
  <si>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</si>
  <si>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</si>
  <si>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</si>
  <si>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</si>
  <si>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</si>
  <si>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</si>
  <si>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</si>
  <si>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</si>
  <si>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</si>
  <si>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</si>
  <si>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</si>
  <si>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</si>
  <si>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</si>
  <si>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</si>
  <si>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</si>
  <si>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</si>
  <si>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</si>
  <si>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居宅介護支援事業所 桃の木</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</si>
  <si>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</si>
  <si>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</si>
  <si>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</si>
  <si>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</si>
  <si>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</si>
  <si>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</si>
  <si>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</si>
  <si>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</si>
  <si>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</si>
  <si>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</si>
  <si>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</si>
  <si>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</si>
  <si>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</si>
  <si>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</si>
  <si>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</si>
  <si>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</si>
  <si>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</si>
  <si>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</si>
  <si>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</si>
  <si>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</si>
  <si>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</si>
  <si>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</si>
  <si>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</si>
  <si>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</si>
  <si>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</si>
  <si>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</si>
  <si>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</si>
  <si>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</si>
  <si>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</si>
  <si>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</si>
  <si>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</si>
  <si>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</si>
  <si>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</si>
  <si>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</si>
  <si>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</si>
  <si>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</si>
  <si>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</si>
  <si>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</si>
  <si>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</si>
  <si>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</si>
  <si>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</si>
  <si>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</si>
  <si>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</si>
  <si>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</si>
  <si>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</si>
  <si>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</si>
  <si>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</si>
  <si>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</si>
  <si>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</si>
  <si>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</si>
  <si>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</si>
  <si>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</si>
  <si>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</si>
  <si>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</si>
  <si>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</si>
  <si>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</si>
  <si>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</si>
  <si>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</si>
  <si>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</si>
  <si>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</si>
  <si>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</si>
  <si>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</si>
  <si>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</si>
  <si>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</si>
  <si>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</si>
  <si>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</si>
  <si>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</si>
  <si>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</si>
  <si>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</si>
  <si>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</si>
  <si>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</si>
  <si>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</si>
  <si>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</si>
  <si>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</si>
  <si>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</si>
  <si>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</si>
  <si>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</si>
  <si>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</si>
  <si>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</si>
  <si>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</si>
  <si>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</si>
  <si>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</si>
  <si>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</si>
  <si>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</si>
  <si>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</si>
  <si>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</si>
  <si>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</si>
  <si>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</si>
  <si>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</si>
  <si>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</si>
  <si>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</si>
  <si>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</si>
  <si>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</si>
  <si>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</si>
  <si>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　結絆</t>
    <rPh sb="10" eb="11">
      <t>ユイ</t>
    </rPh>
    <rPh sb="11" eb="12">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</si>
  <si>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</si>
  <si>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</si>
  <si>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</si>
  <si>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</si>
  <si>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</si>
  <si>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</si>
  <si>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</si>
  <si>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</si>
  <si>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</si>
  <si>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</si>
  <si>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</si>
  <si>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</si>
  <si>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</si>
  <si>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</si>
  <si>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</si>
  <si>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</si>
  <si>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</si>
  <si>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</si>
  <si>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</si>
  <si>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</si>
  <si>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</si>
  <si>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</si>
  <si>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</si>
  <si>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</si>
  <si>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</si>
  <si>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</si>
  <si>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</si>
  <si>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</si>
  <si>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</si>
  <si>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</si>
  <si>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</si>
  <si>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</si>
  <si>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</si>
  <si>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</si>
  <si>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</si>
  <si>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</si>
  <si>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</si>
  <si>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</si>
  <si>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</si>
  <si>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</si>
  <si>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</si>
  <si>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</si>
  <si>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</si>
  <si>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</si>
  <si>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</si>
  <si>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</si>
  <si>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</si>
  <si>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</si>
  <si>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</si>
  <si>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</si>
  <si>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</si>
  <si>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</si>
  <si>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</si>
  <si>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</si>
  <si>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</si>
  <si>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</si>
  <si>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</si>
  <si>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</si>
  <si>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</si>
  <si>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</si>
  <si>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</si>
  <si>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</si>
  <si>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</si>
  <si>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</si>
  <si>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</si>
  <si>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</si>
  <si>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</si>
  <si>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</si>
  <si>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</si>
  <si>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</si>
  <si>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</si>
  <si>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</si>
  <si>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</si>
  <si>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</si>
  <si>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</si>
  <si>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</si>
  <si>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</si>
  <si>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</si>
  <si>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</si>
  <si>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</si>
  <si>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</si>
  <si>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</si>
  <si>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</si>
  <si>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</si>
  <si>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</si>
  <si>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</si>
  <si>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</si>
  <si>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</si>
  <si>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</si>
  <si>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</si>
  <si>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</si>
  <si>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</si>
  <si>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</si>
  <si>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</si>
  <si>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</si>
  <si>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</si>
  <si>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</si>
  <si>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</si>
  <si>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</si>
  <si>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</si>
  <si>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</si>
  <si>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</si>
  <si>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</si>
  <si>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</si>
  <si>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</si>
  <si>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</si>
  <si>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</si>
  <si>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</si>
  <si>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</si>
  <si>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</si>
  <si>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</si>
  <si>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</si>
  <si>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</si>
  <si>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</si>
  <si>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</si>
  <si>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</si>
  <si>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</si>
  <si>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</si>
  <si>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</si>
  <si>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</si>
  <si>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</si>
  <si>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</si>
  <si>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</si>
  <si>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</si>
  <si>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</si>
  <si>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</si>
  <si>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</si>
  <si>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</si>
  <si>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</si>
  <si>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</si>
  <si>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</si>
  <si>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</si>
  <si>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</si>
  <si>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</si>
  <si>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</si>
  <si>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</si>
  <si>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</si>
  <si>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</si>
  <si>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</si>
  <si>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t>
    <rPh sb="0" eb="3">
      <t>トスシ</t>
    </rPh>
    <rPh sb="3" eb="5">
      <t>ムラタ</t>
    </rPh>
    <rPh sb="5" eb="6">
      <t>マチ</t>
    </rPh>
    <rPh sb="10" eb="12">
      <t>バンチ</t>
    </rPh>
    <phoneticPr fontId="3"/>
  </si>
  <si>
    <t>0942-85-3666</t>
  </si>
  <si>
    <t>社会福祉法人椎原寿恵会</t>
    <rPh sb="6" eb="8">
      <t>シイハラ</t>
    </rPh>
    <phoneticPr fontId="3"/>
  </si>
  <si>
    <t>0942-85-3668</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</si>
  <si>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</si>
  <si>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</si>
  <si>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</si>
  <si>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</si>
  <si>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</si>
  <si>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</si>
  <si>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</si>
  <si>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</si>
  <si>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</si>
  <si>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</si>
  <si>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</si>
  <si>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</si>
  <si>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</si>
  <si>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</si>
  <si>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</si>
  <si>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</si>
  <si>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</si>
  <si>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　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</si>
  <si>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</si>
  <si>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</si>
  <si>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</si>
  <si>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</si>
  <si>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</si>
  <si>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</si>
  <si>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</si>
  <si>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</si>
  <si>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</si>
  <si>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</si>
  <si>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</si>
  <si>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</si>
  <si>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</si>
  <si>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</si>
  <si>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</si>
  <si>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</si>
  <si>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4171200787</t>
    <phoneticPr fontId="3"/>
  </si>
  <si>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</si>
  <si>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</si>
  <si>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</si>
  <si>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</si>
  <si>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</si>
  <si>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</si>
  <si>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</si>
  <si>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</si>
  <si>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</si>
  <si>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</si>
  <si>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</si>
  <si>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</si>
  <si>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</si>
  <si>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</si>
  <si>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　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</si>
  <si>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</si>
  <si>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</si>
  <si>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</si>
  <si>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4171200365</t>
    <phoneticPr fontId="3"/>
  </si>
  <si>
    <t>社会福祉法人未来</t>
  </si>
  <si>
    <t>0942-96-3610</t>
  </si>
  <si>
    <t>ケアプランサービス葉月</t>
    <rPh sb="9" eb="11">
      <t>ハヅキ</t>
    </rPh>
    <phoneticPr fontId="3"/>
  </si>
  <si>
    <t>849-0114</t>
  </si>
  <si>
    <t>三養基郡みやき町中津隈6017番地3</t>
  </si>
  <si>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</si>
  <si>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</si>
  <si>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</si>
  <si>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</si>
  <si>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</si>
  <si>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</si>
  <si>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</si>
  <si>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</si>
  <si>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</si>
  <si>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</si>
  <si>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</si>
  <si>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</si>
  <si>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</si>
  <si>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</si>
  <si>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</si>
  <si>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</si>
  <si>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</si>
  <si>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</si>
  <si>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</si>
  <si>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</si>
  <si>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</si>
  <si>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</si>
  <si>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</si>
  <si>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</si>
  <si>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</si>
  <si>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</si>
  <si>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</si>
  <si>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</si>
  <si>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</si>
  <si>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</si>
  <si>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</si>
  <si>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</si>
  <si>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</si>
  <si>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</si>
  <si>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</si>
  <si>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</si>
  <si>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</si>
  <si>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</si>
  <si>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</si>
  <si>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</si>
  <si>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</si>
  <si>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</si>
  <si>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</si>
  <si>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</si>
  <si>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</si>
  <si>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</si>
  <si>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</si>
  <si>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</si>
  <si>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</si>
  <si>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　おおきなかぶ</t>
    <phoneticPr fontId="3"/>
  </si>
  <si>
    <t>843-0022</t>
  </si>
  <si>
    <t>武雄市武雄町大字武雄５５２５番地１</t>
  </si>
  <si>
    <t>0954-27-8373</t>
  </si>
  <si>
    <t>合同会社One heart 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</si>
  <si>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</si>
  <si>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</si>
  <si>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</si>
  <si>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</si>
  <si>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</si>
  <si>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</si>
  <si>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</si>
  <si>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　ディーフェスタ武雄</t>
    <rPh sb="17" eb="19">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</si>
  <si>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</si>
  <si>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</si>
  <si>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</si>
  <si>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4170600748</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</si>
  <si>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</si>
  <si>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</si>
  <si>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</si>
  <si>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</si>
  <si>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</si>
  <si>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</si>
  <si>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</si>
  <si>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</si>
  <si>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</si>
  <si>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</si>
  <si>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</si>
  <si>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</si>
  <si>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</si>
  <si>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</si>
  <si>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</si>
  <si>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</si>
  <si>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</si>
  <si>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</si>
  <si>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</si>
  <si>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</si>
  <si>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</si>
  <si>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</si>
  <si>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</si>
  <si>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</si>
  <si>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</si>
  <si>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</si>
  <si>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</si>
  <si>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</si>
  <si>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</si>
  <si>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</si>
  <si>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</si>
  <si>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</si>
  <si>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</si>
  <si>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</si>
  <si>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</si>
  <si>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</si>
  <si>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</si>
  <si>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</si>
  <si>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4110710698</t>
    <phoneticPr fontId="3"/>
  </si>
  <si>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</si>
  <si>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</si>
  <si>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</si>
  <si>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</si>
  <si>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</si>
  <si>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</si>
  <si>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</si>
  <si>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</si>
  <si>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</si>
  <si>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</si>
  <si>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849-1311</t>
    <phoneticPr fontId="3"/>
  </si>
  <si>
    <t>鹿島市大字高津原３５２５番地９</t>
    <phoneticPr fontId="3"/>
  </si>
  <si>
    <t>0954-69-7616</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</si>
  <si>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</si>
  <si>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</si>
  <si>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</si>
  <si>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</si>
  <si>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</si>
  <si>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</si>
  <si>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</si>
  <si>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</si>
  <si>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</si>
  <si>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</si>
  <si>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</si>
  <si>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</si>
  <si>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</si>
  <si>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</si>
  <si>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</si>
  <si>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</si>
  <si>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</si>
  <si>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</si>
  <si>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</si>
  <si>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</si>
  <si>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</si>
  <si>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</si>
  <si>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</si>
  <si>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</si>
  <si>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</si>
  <si>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</si>
  <si>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</si>
  <si>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</si>
  <si>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</si>
  <si>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</si>
  <si>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</si>
  <si>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</si>
  <si>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</si>
  <si>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</si>
  <si>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</si>
  <si>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</si>
  <si>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</si>
  <si>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</si>
  <si>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</si>
  <si>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</si>
  <si>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</si>
  <si>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</si>
  <si>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</si>
  <si>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</si>
  <si>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</si>
  <si>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</si>
  <si>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</si>
  <si>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</si>
  <si>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</si>
  <si>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</si>
  <si>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</si>
  <si>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</si>
  <si>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</si>
  <si>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</si>
  <si>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</si>
  <si>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</si>
  <si>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</si>
  <si>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</si>
  <si>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</si>
  <si>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</si>
  <si>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</si>
  <si>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</si>
  <si>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</si>
  <si>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</si>
  <si>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</si>
  <si>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</si>
  <si>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</si>
  <si>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</si>
  <si>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</si>
  <si>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</si>
  <si>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</si>
  <si>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</si>
  <si>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</si>
  <si>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</si>
  <si>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</si>
  <si>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</si>
  <si>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</si>
  <si>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</si>
  <si>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</si>
  <si>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</si>
  <si>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</si>
  <si>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</si>
  <si>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</si>
  <si>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</si>
  <si>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</si>
  <si>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</si>
  <si>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江北町社会福祉協議会</t>
    <phoneticPr fontId="3"/>
  </si>
  <si>
    <t>849-0501</t>
  </si>
  <si>
    <t>杵島郡江北町大字山口２６３７番地７</t>
    <phoneticPr fontId="3"/>
  </si>
  <si>
    <t>0952-86-4317</t>
  </si>
  <si>
    <t>社会福祉法人江北町社会福祉協議会</t>
    <phoneticPr fontId="3"/>
  </si>
  <si>
    <t>0952-86-3845</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</si>
  <si>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</si>
  <si>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</si>
  <si>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</si>
  <si>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</si>
  <si>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</si>
  <si>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</si>
  <si>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</si>
  <si>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</si>
  <si>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</si>
  <si>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</si>
  <si>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</si>
  <si>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</si>
  <si>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</si>
  <si>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</si>
  <si>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</si>
  <si>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</si>
  <si>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</si>
  <si>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</si>
  <si>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</si>
  <si>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</si>
  <si>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</si>
  <si>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</si>
  <si>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</si>
  <si>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</si>
  <si>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</si>
  <si>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</si>
  <si>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</si>
  <si>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</si>
  <si>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</si>
  <si>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</si>
  <si>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</si>
  <si>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</si>
  <si>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</si>
  <si>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</si>
  <si>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</si>
  <si>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</si>
  <si>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</si>
  <si>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</si>
  <si>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</si>
  <si>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</si>
  <si>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</si>
  <si>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</si>
  <si>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</si>
  <si>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</si>
  <si>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</si>
  <si>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</si>
  <si>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</si>
  <si>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</si>
  <si>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</si>
  <si>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</si>
  <si>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</si>
  <si>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</si>
  <si>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</si>
  <si>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</si>
  <si>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</si>
  <si>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</si>
  <si>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</si>
  <si>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</si>
  <si>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</si>
  <si>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</si>
  <si>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</si>
  <si>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</si>
  <si>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</si>
  <si>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</si>
  <si>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</si>
  <si>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</si>
  <si>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</si>
  <si>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</si>
  <si>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</si>
  <si>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</si>
  <si>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</si>
  <si>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</si>
  <si>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</si>
  <si>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</si>
  <si>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</si>
  <si>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</si>
  <si>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</si>
  <si>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</si>
  <si>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</si>
  <si>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</si>
  <si>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4110511344</t>
    <phoneticPr fontId="3"/>
  </si>
  <si>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</si>
  <si>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</si>
  <si>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</si>
  <si>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</si>
  <si>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</si>
  <si>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</si>
  <si>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</si>
  <si>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</si>
  <si>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</si>
  <si>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</si>
  <si>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</si>
  <si>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</si>
  <si>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</si>
  <si>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</si>
  <si>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</si>
  <si>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</si>
  <si>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</si>
  <si>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</si>
  <si>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</si>
  <si>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</si>
  <si>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居宅介護支援事業所ヒュープラン</t>
  </si>
  <si>
    <t>伊万里市立花町２９７４番地５</t>
    <phoneticPr fontId="3"/>
  </si>
  <si>
    <t>0955-29-8838</t>
  </si>
  <si>
    <t>医療法人博友会</t>
  </si>
  <si>
    <t>伊万里市</t>
    <rPh sb="0" eb="4">
      <t>イマリシ</t>
    </rPh>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</si>
  <si>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</si>
  <si>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</si>
  <si>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</si>
  <si>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</si>
  <si>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</si>
  <si>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</si>
  <si>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</si>
  <si>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</si>
  <si>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</si>
  <si>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</si>
  <si>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</si>
  <si>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</si>
  <si>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</si>
  <si>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</si>
  <si>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</si>
  <si>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</si>
  <si>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</si>
  <si>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</si>
  <si>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</si>
  <si>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</si>
  <si>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</si>
  <si>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</si>
  <si>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</si>
  <si>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</si>
  <si>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</si>
  <si>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</si>
  <si>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</si>
  <si>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</si>
  <si>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</si>
  <si>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　ゆうゆう</t>
    <phoneticPr fontId="3"/>
  </si>
  <si>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</si>
  <si>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</si>
  <si>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</si>
  <si>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</si>
  <si>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</si>
  <si>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</si>
  <si>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</si>
  <si>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</si>
  <si>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</si>
  <si>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</si>
  <si>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</si>
  <si>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</si>
  <si>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</si>
  <si>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</si>
  <si>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4170500385</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</si>
  <si>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</si>
  <si>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</si>
  <si>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</si>
  <si>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</si>
  <si>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</si>
  <si>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</si>
  <si>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</si>
  <si>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</si>
  <si>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</si>
  <si>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</si>
  <si>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</si>
  <si>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</si>
  <si>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</si>
  <si>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</si>
  <si>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</si>
  <si>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</si>
  <si>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</si>
  <si>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</si>
  <si>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</si>
  <si>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</si>
  <si>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　　</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</si>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</sst>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游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 fillId="0" borderId="0" applyNumberFormat="0">
      <alignment vertical="center"/>
    </xf>
    <xf numFmtId="0" fontId="1" fillId="0" borderId="0">
      <alignment vertical="center"/>
    </xf>
    <xf numFmtId="0" fontId="5" fillId="0" borderId="0"/>
    <xf numFmtId="0" fontId="1" fillId="0" borderId="0"/>
    <xf numFmtId="0" fontId="5" fillId="0" borderId="0"/>
  </cellStyleXfs>
  <cellXfs count="57">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1" xfId="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57" fontId="4" fillId="0" borderId="1" xfId="1" applyNumberFormat="1" applyFont="1" applyFill="1" applyBorder="1" applyAlignment="1">
      <alignment horizontal="center" vertical="center" wrapText="1"/>
    </xf>
    <xf numFmtId="176" fontId="4"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1" fillId="0" borderId="0" xfId="0" applyFont="1" applyFill="1" applyAlignment="1">
      <alignment wrapText="1"/>
    </xf>
    <xf numFmtId="49" fontId="4" fillId="0" borderId="1" xfId="1" applyNumberFormat="1" applyFont="1" applyFill="1" applyBorder="1" applyAlignment="1">
      <alignment horizontal="center" vertical="center" wrapText="1"/>
    </xf>
    <xf numFmtId="0" fontId="4" fillId="0" borderId="0" xfId="0" applyFont="1" applyFill="1" applyAlignment="1">
      <alignmen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1" xfId="2"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3" applyFont="1" applyFill="1" applyBorder="1" applyAlignment="1">
      <alignment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left" vertical="center" wrapText="1"/>
    </xf>
    <xf numFmtId="0" fontId="4" fillId="0" borderId="1" xfId="3" applyFont="1" applyFill="1" applyBorder="1" applyAlignment="1">
      <alignment horizontal="center" vertical="center" wrapText="1"/>
    </xf>
    <xf numFmtId="57" fontId="4" fillId="0" borderId="1" xfId="3" applyNumberFormat="1" applyFont="1" applyFill="1" applyBorder="1" applyAlignment="1">
      <alignment horizontal="center" vertical="center"/>
    </xf>
    <xf numFmtId="0" fontId="4" fillId="0" borderId="1" xfId="3" applyFont="1" applyFill="1" applyBorder="1" applyAlignment="1">
      <alignment horizontal="center" vertical="center"/>
    </xf>
    <xf numFmtId="0" fontId="4" fillId="0" borderId="1" xfId="2" applyFont="1" applyFill="1" applyBorder="1" applyAlignment="1">
      <alignment vertical="center" wrapText="1"/>
    </xf>
    <xf numFmtId="0" fontId="4" fillId="0" borderId="1" xfId="6" applyFont="1" applyFill="1" applyBorder="1" applyAlignment="1">
      <alignment horizontal="left" vertical="center" wrapText="1"/>
    </xf>
    <xf numFmtId="57" fontId="4" fillId="0" borderId="1" xfId="3" applyNumberFormat="1" applyFont="1" applyFill="1" applyBorder="1" applyAlignment="1">
      <alignment horizontal="center" vertical="center" wrapText="1"/>
    </xf>
    <xf numFmtId="0" fontId="4" fillId="0" borderId="0" xfId="0" applyFont="1" applyFill="1" applyAlignment="1">
      <alignment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left" vertical="center" wrapText="1"/>
    </xf>
    <xf numFmtId="57" fontId="4" fillId="0" borderId="1" xfId="6" applyNumberFormat="1" applyFont="1" applyFill="1" applyBorder="1" applyAlignment="1">
      <alignment horizontal="center"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horizontal="left" vertical="center" wrapText="1" shrinkToFit="1"/>
    </xf>
    <xf numFmtId="176" fontId="4" fillId="0" borderId="1" xfId="7" applyNumberFormat="1" applyFont="1" applyFill="1" applyBorder="1" applyAlignment="1">
      <alignment horizontal="center" vertical="center" wrapText="1"/>
    </xf>
    <xf numFmtId="49" fontId="4" fillId="0" borderId="1" xfId="7"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0" xfId="0" applyFont="1" applyFill="1" applyAlignment="1">
      <alignment horizontal="left" vertical="center" wrapText="1"/>
    </xf>
    <xf numFmtId="0" fontId="4" fillId="0" borderId="1" xfId="4" applyFont="1" applyFill="1" applyBorder="1" applyAlignment="1">
      <alignment vertical="center" wrapText="1"/>
    </xf>
    <xf numFmtId="57" fontId="4" fillId="0" borderId="1" xfId="2" applyNumberFormat="1" applyFont="1" applyFill="1" applyBorder="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cellXfs>
  <cellStyles count="8">
    <cellStyle name="標準" xfId="0" builtinId="0"/>
    <cellStyle name="標準 2 2" xfId="3" xr:uid="{07C7BEA0-A73B-49FE-9923-76E89599E8AC}"/>
    <cellStyle name="標準 4" xfId="4" xr:uid="{146E16FE-1900-41F4-B66C-53D67EA2BD4A}"/>
    <cellStyle name="標準_Sheet1" xfId="1" xr:uid="{4354EBF8-6F52-4562-A7E4-958953719016}"/>
    <cellStyle name="標準_Sheet1_1" xfId="7" xr:uid="{2F68ED98-EDDE-408E-A9C9-E41F4FAB8EC3}"/>
    <cellStyle name="標準_Sheet1_Sheet2" xfId="5" xr:uid="{4401CB0B-1584-4C7C-9038-E4F9930065E2}"/>
    <cellStyle name="標準_Sheet2" xfId="2" xr:uid="{70C378AF-BED1-4B89-A5B4-557C91488183}"/>
    <cellStyle name="標準_Sheet2 2" xfId="6" xr:uid="{37D3AA86-287A-4967-8133-EB6227CA6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4947-B07E-472F-9C06-1FAB122E4201}">
  <sheetPr>
    <pageSetUpPr fitToPage="1"/>
  </sheetPr>
  <dimension ref="A1:K23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22" customWidth="1"/>
    <col min="2" max="2" width="8.33203125" style="55" customWidth="1"/>
    <col min="3" max="3" width="27.21875" style="22" bestFit="1" customWidth="1"/>
    <col min="4" max="4" width="15.44140625" style="54" bestFit="1" customWidth="1"/>
    <col min="5" max="5" width="10.88671875" style="56" customWidth="1"/>
    <col min="6" max="6" width="11.77734375" style="56" customWidth="1"/>
    <col min="7" max="7" width="13" style="55" customWidth="1"/>
    <col min="8" max="8" width="22.88671875" style="51" customWidth="1"/>
    <col min="9" max="9" width="11" style="54" customWidth="1"/>
    <col min="10" max="10" width="8.44140625" style="54" customWidth="1"/>
    <col min="11" max="11" width="11.77734375" style="54" customWidth="1"/>
    <col min="12" max="248" width="9" style="22"/>
    <col min="249" max="249" width="39.44140625" style="22" customWidth="1"/>
    <col min="250" max="250" width="8.33203125" style="22" customWidth="1"/>
    <col min="251" max="251" width="27.21875" style="22" bestFit="1" customWidth="1"/>
    <col min="252" max="252" width="15.44140625" style="22" bestFit="1" customWidth="1"/>
    <col min="253" max="253" width="10.88671875" style="22" customWidth="1"/>
    <col min="254" max="254" width="11.77734375" style="22" customWidth="1"/>
    <col min="255" max="255" width="13" style="22" customWidth="1"/>
    <col min="256" max="256" width="2.88671875" style="22" customWidth="1"/>
    <col min="257" max="257" width="17.44140625" style="22" customWidth="1"/>
    <col min="258" max="258" width="22.88671875" style="22" customWidth="1"/>
    <col min="259" max="259" width="2.44140625" style="22" customWidth="1"/>
    <col min="260" max="261" width="11" style="22" customWidth="1"/>
    <col min="262" max="262" width="2.88671875" style="22" customWidth="1"/>
    <col min="263" max="263" width="8.44140625" style="22" customWidth="1"/>
    <col min="264" max="264" width="11.77734375" style="22" customWidth="1"/>
    <col min="265" max="265" width="7.44140625" style="22" customWidth="1"/>
    <col min="266" max="266" width="9" style="22"/>
    <col min="267" max="267" width="9.44140625" style="22" customWidth="1"/>
    <col min="268" max="504" width="9" style="22"/>
    <col min="505" max="505" width="39.44140625" style="22" customWidth="1"/>
    <col min="506" max="506" width="8.33203125" style="22" customWidth="1"/>
    <col min="507" max="507" width="27.21875" style="22" bestFit="1" customWidth="1"/>
    <col min="508" max="508" width="15.44140625" style="22" bestFit="1" customWidth="1"/>
    <col min="509" max="509" width="10.88671875" style="22" customWidth="1"/>
    <col min="510" max="510" width="11.77734375" style="22" customWidth="1"/>
    <col min="511" max="511" width="13" style="22" customWidth="1"/>
    <col min="512" max="512" width="2.88671875" style="22" customWidth="1"/>
    <col min="513" max="513" width="17.44140625" style="22" customWidth="1"/>
    <col min="514" max="514" width="22.88671875" style="22" customWidth="1"/>
    <col min="515" max="515" width="2.44140625" style="22" customWidth="1"/>
    <col min="516" max="517" width="11" style="22" customWidth="1"/>
    <col min="518" max="518" width="2.88671875" style="22" customWidth="1"/>
    <col min="519" max="519" width="8.44140625" style="22" customWidth="1"/>
    <col min="520" max="520" width="11.77734375" style="22" customWidth="1"/>
    <col min="521" max="521" width="7.44140625" style="22" customWidth="1"/>
    <col min="522" max="522" width="9" style="22"/>
    <col min="523" max="523" width="9.44140625" style="22" customWidth="1"/>
    <col min="524" max="760" width="9" style="22"/>
    <col min="761" max="761" width="39.44140625" style="22" customWidth="1"/>
    <col min="762" max="762" width="8.33203125" style="22" customWidth="1"/>
    <col min="763" max="763" width="27.21875" style="22" bestFit="1" customWidth="1"/>
    <col min="764" max="764" width="15.44140625" style="22" bestFit="1" customWidth="1"/>
    <col min="765" max="765" width="10.88671875" style="22" customWidth="1"/>
    <col min="766" max="766" width="11.77734375" style="22" customWidth="1"/>
    <col min="767" max="767" width="13" style="22" customWidth="1"/>
    <col min="768" max="768" width="2.88671875" style="22" customWidth="1"/>
    <col min="769" max="769" width="17.44140625" style="22" customWidth="1"/>
    <col min="770" max="770" width="22.88671875" style="22" customWidth="1"/>
    <col min="771" max="771" width="2.44140625" style="22" customWidth="1"/>
    <col min="772" max="773" width="11" style="22" customWidth="1"/>
    <col min="774" max="774" width="2.88671875" style="22" customWidth="1"/>
    <col min="775" max="775" width="8.44140625" style="22" customWidth="1"/>
    <col min="776" max="776" width="11.77734375" style="22" customWidth="1"/>
    <col min="777" max="777" width="7.44140625" style="22" customWidth="1"/>
    <col min="778" max="778" width="9" style="22"/>
    <col min="779" max="779" width="9.44140625" style="22" customWidth="1"/>
    <col min="780" max="1016" width="9" style="22"/>
    <col min="1017" max="1017" width="39.44140625" style="22" customWidth="1"/>
    <col min="1018" max="1018" width="8.33203125" style="22" customWidth="1"/>
    <col min="1019" max="1019" width="27.21875" style="22" bestFit="1" customWidth="1"/>
    <col min="1020" max="1020" width="15.44140625" style="22" bestFit="1" customWidth="1"/>
    <col min="1021" max="1021" width="10.88671875" style="22" customWidth="1"/>
    <col min="1022" max="1022" width="11.77734375" style="22" customWidth="1"/>
    <col min="1023" max="1023" width="13" style="22" customWidth="1"/>
    <col min="1024" max="1024" width="2.88671875" style="22" customWidth="1"/>
    <col min="1025" max="1025" width="17.44140625" style="22" customWidth="1"/>
    <col min="1026" max="1026" width="22.88671875" style="22" customWidth="1"/>
    <col min="1027" max="1027" width="2.44140625" style="22" customWidth="1"/>
    <col min="1028" max="1029" width="11" style="22" customWidth="1"/>
    <col min="1030" max="1030" width="2.88671875" style="22" customWidth="1"/>
    <col min="1031" max="1031" width="8.44140625" style="22" customWidth="1"/>
    <col min="1032" max="1032" width="11.77734375" style="22" customWidth="1"/>
    <col min="1033" max="1033" width="7.44140625" style="22" customWidth="1"/>
    <col min="1034" max="1034" width="9" style="22"/>
    <col min="1035" max="1035" width="9.44140625" style="22" customWidth="1"/>
    <col min="1036" max="1272" width="9" style="22"/>
    <col min="1273" max="1273" width="39.44140625" style="22" customWidth="1"/>
    <col min="1274" max="1274" width="8.33203125" style="22" customWidth="1"/>
    <col min="1275" max="1275" width="27.21875" style="22" bestFit="1" customWidth="1"/>
    <col min="1276" max="1276" width="15.44140625" style="22" bestFit="1" customWidth="1"/>
    <col min="1277" max="1277" width="10.88671875" style="22" customWidth="1"/>
    <col min="1278" max="1278" width="11.77734375" style="22" customWidth="1"/>
    <col min="1279" max="1279" width="13" style="22" customWidth="1"/>
    <col min="1280" max="1280" width="2.88671875" style="22" customWidth="1"/>
    <col min="1281" max="1281" width="17.44140625" style="22" customWidth="1"/>
    <col min="1282" max="1282" width="22.88671875" style="22" customWidth="1"/>
    <col min="1283" max="1283" width="2.44140625" style="22" customWidth="1"/>
    <col min="1284" max="1285" width="11" style="22" customWidth="1"/>
    <col min="1286" max="1286" width="2.88671875" style="22" customWidth="1"/>
    <col min="1287" max="1287" width="8.44140625" style="22" customWidth="1"/>
    <col min="1288" max="1288" width="11.77734375" style="22" customWidth="1"/>
    <col min="1289" max="1289" width="7.44140625" style="22" customWidth="1"/>
    <col min="1290" max="1290" width="9" style="22"/>
    <col min="1291" max="1291" width="9.44140625" style="22" customWidth="1"/>
    <col min="1292" max="1528" width="9" style="22"/>
    <col min="1529" max="1529" width="39.44140625" style="22" customWidth="1"/>
    <col min="1530" max="1530" width="8.33203125" style="22" customWidth="1"/>
    <col min="1531" max="1531" width="27.21875" style="22" bestFit="1" customWidth="1"/>
    <col min="1532" max="1532" width="15.44140625" style="22" bestFit="1" customWidth="1"/>
    <col min="1533" max="1533" width="10.88671875" style="22" customWidth="1"/>
    <col min="1534" max="1534" width="11.77734375" style="22" customWidth="1"/>
    <col min="1535" max="1535" width="13" style="22" customWidth="1"/>
    <col min="1536" max="1536" width="2.88671875" style="22" customWidth="1"/>
    <col min="1537" max="1537" width="17.44140625" style="22" customWidth="1"/>
    <col min="1538" max="1538" width="22.88671875" style="22" customWidth="1"/>
    <col min="1539" max="1539" width="2.44140625" style="22" customWidth="1"/>
    <col min="1540" max="1541" width="11" style="22" customWidth="1"/>
    <col min="1542" max="1542" width="2.88671875" style="22" customWidth="1"/>
    <col min="1543" max="1543" width="8.44140625" style="22" customWidth="1"/>
    <col min="1544" max="1544" width="11.77734375" style="22" customWidth="1"/>
    <col min="1545" max="1545" width="7.44140625" style="22" customWidth="1"/>
    <col min="1546" max="1546" width="9" style="22"/>
    <col min="1547" max="1547" width="9.44140625" style="22" customWidth="1"/>
    <col min="1548" max="1784" width="9" style="22"/>
    <col min="1785" max="1785" width="39.44140625" style="22" customWidth="1"/>
    <col min="1786" max="1786" width="8.33203125" style="22" customWidth="1"/>
    <col min="1787" max="1787" width="27.21875" style="22" bestFit="1" customWidth="1"/>
    <col min="1788" max="1788" width="15.44140625" style="22" bestFit="1" customWidth="1"/>
    <col min="1789" max="1789" width="10.88671875" style="22" customWidth="1"/>
    <col min="1790" max="1790" width="11.77734375" style="22" customWidth="1"/>
    <col min="1791" max="1791" width="13" style="22" customWidth="1"/>
    <col min="1792" max="1792" width="2.88671875" style="22" customWidth="1"/>
    <col min="1793" max="1793" width="17.44140625" style="22" customWidth="1"/>
    <col min="1794" max="1794" width="22.88671875" style="22" customWidth="1"/>
    <col min="1795" max="1795" width="2.44140625" style="22" customWidth="1"/>
    <col min="1796" max="1797" width="11" style="22" customWidth="1"/>
    <col min="1798" max="1798" width="2.88671875" style="22" customWidth="1"/>
    <col min="1799" max="1799" width="8.44140625" style="22" customWidth="1"/>
    <col min="1800" max="1800" width="11.77734375" style="22" customWidth="1"/>
    <col min="1801" max="1801" width="7.44140625" style="22" customWidth="1"/>
    <col min="1802" max="1802" width="9" style="22"/>
    <col min="1803" max="1803" width="9.44140625" style="22" customWidth="1"/>
    <col min="1804" max="2040" width="9" style="22"/>
    <col min="2041" max="2041" width="39.44140625" style="22" customWidth="1"/>
    <col min="2042" max="2042" width="8.33203125" style="22" customWidth="1"/>
    <col min="2043" max="2043" width="27.21875" style="22" bestFit="1" customWidth="1"/>
    <col min="2044" max="2044" width="15.44140625" style="22" bestFit="1" customWidth="1"/>
    <col min="2045" max="2045" width="10.88671875" style="22" customWidth="1"/>
    <col min="2046" max="2046" width="11.77734375" style="22" customWidth="1"/>
    <col min="2047" max="2047" width="13" style="22" customWidth="1"/>
    <col min="2048" max="2048" width="2.88671875" style="22" customWidth="1"/>
    <col min="2049" max="2049" width="17.44140625" style="22" customWidth="1"/>
    <col min="2050" max="2050" width="22.88671875" style="22" customWidth="1"/>
    <col min="2051" max="2051" width="2.44140625" style="22" customWidth="1"/>
    <col min="2052" max="2053" width="11" style="22" customWidth="1"/>
    <col min="2054" max="2054" width="2.88671875" style="22" customWidth="1"/>
    <col min="2055" max="2055" width="8.44140625" style="22" customWidth="1"/>
    <col min="2056" max="2056" width="11.77734375" style="22" customWidth="1"/>
    <col min="2057" max="2057" width="7.44140625" style="22" customWidth="1"/>
    <col min="2058" max="2058" width="9" style="22"/>
    <col min="2059" max="2059" width="9.44140625" style="22" customWidth="1"/>
    <col min="2060" max="2296" width="9" style="22"/>
    <col min="2297" max="2297" width="39.44140625" style="22" customWidth="1"/>
    <col min="2298" max="2298" width="8.33203125" style="22" customWidth="1"/>
    <col min="2299" max="2299" width="27.21875" style="22" bestFit="1" customWidth="1"/>
    <col min="2300" max="2300" width="15.44140625" style="22" bestFit="1" customWidth="1"/>
    <col min="2301" max="2301" width="10.88671875" style="22" customWidth="1"/>
    <col min="2302" max="2302" width="11.77734375" style="22" customWidth="1"/>
    <col min="2303" max="2303" width="13" style="22" customWidth="1"/>
    <col min="2304" max="2304" width="2.88671875" style="22" customWidth="1"/>
    <col min="2305" max="2305" width="17.44140625" style="22" customWidth="1"/>
    <col min="2306" max="2306" width="22.88671875" style="22" customWidth="1"/>
    <col min="2307" max="2307" width="2.44140625" style="22" customWidth="1"/>
    <col min="2308" max="2309" width="11" style="22" customWidth="1"/>
    <col min="2310" max="2310" width="2.88671875" style="22" customWidth="1"/>
    <col min="2311" max="2311" width="8.44140625" style="22" customWidth="1"/>
    <col min="2312" max="2312" width="11.77734375" style="22" customWidth="1"/>
    <col min="2313" max="2313" width="7.44140625" style="22" customWidth="1"/>
    <col min="2314" max="2314" width="9" style="22"/>
    <col min="2315" max="2315" width="9.44140625" style="22" customWidth="1"/>
    <col min="2316" max="2552" width="9" style="22"/>
    <col min="2553" max="2553" width="39.44140625" style="22" customWidth="1"/>
    <col min="2554" max="2554" width="8.33203125" style="22" customWidth="1"/>
    <col min="2555" max="2555" width="27.21875" style="22" bestFit="1" customWidth="1"/>
    <col min="2556" max="2556" width="15.44140625" style="22" bestFit="1" customWidth="1"/>
    <col min="2557" max="2557" width="10.88671875" style="22" customWidth="1"/>
    <col min="2558" max="2558" width="11.77734375" style="22" customWidth="1"/>
    <col min="2559" max="2559" width="13" style="22" customWidth="1"/>
    <col min="2560" max="2560" width="2.88671875" style="22" customWidth="1"/>
    <col min="2561" max="2561" width="17.44140625" style="22" customWidth="1"/>
    <col min="2562" max="2562" width="22.88671875" style="22" customWidth="1"/>
    <col min="2563" max="2563" width="2.44140625" style="22" customWidth="1"/>
    <col min="2564" max="2565" width="11" style="22" customWidth="1"/>
    <col min="2566" max="2566" width="2.88671875" style="22" customWidth="1"/>
    <col min="2567" max="2567" width="8.44140625" style="22" customWidth="1"/>
    <col min="2568" max="2568" width="11.77734375" style="22" customWidth="1"/>
    <col min="2569" max="2569" width="7.44140625" style="22" customWidth="1"/>
    <col min="2570" max="2570" width="9" style="22"/>
    <col min="2571" max="2571" width="9.44140625" style="22" customWidth="1"/>
    <col min="2572" max="2808" width="9" style="22"/>
    <col min="2809" max="2809" width="39.44140625" style="22" customWidth="1"/>
    <col min="2810" max="2810" width="8.33203125" style="22" customWidth="1"/>
    <col min="2811" max="2811" width="27.21875" style="22" bestFit="1" customWidth="1"/>
    <col min="2812" max="2812" width="15.44140625" style="22" bestFit="1" customWidth="1"/>
    <col min="2813" max="2813" width="10.88671875" style="22" customWidth="1"/>
    <col min="2814" max="2814" width="11.77734375" style="22" customWidth="1"/>
    <col min="2815" max="2815" width="13" style="22" customWidth="1"/>
    <col min="2816" max="2816" width="2.88671875" style="22" customWidth="1"/>
    <col min="2817" max="2817" width="17.44140625" style="22" customWidth="1"/>
    <col min="2818" max="2818" width="22.88671875" style="22" customWidth="1"/>
    <col min="2819" max="2819" width="2.44140625" style="22" customWidth="1"/>
    <col min="2820" max="2821" width="11" style="22" customWidth="1"/>
    <col min="2822" max="2822" width="2.88671875" style="22" customWidth="1"/>
    <col min="2823" max="2823" width="8.44140625" style="22" customWidth="1"/>
    <col min="2824" max="2824" width="11.77734375" style="22" customWidth="1"/>
    <col min="2825" max="2825" width="7.44140625" style="22" customWidth="1"/>
    <col min="2826" max="2826" width="9" style="22"/>
    <col min="2827" max="2827" width="9.44140625" style="22" customWidth="1"/>
    <col min="2828" max="3064" width="9" style="22"/>
    <col min="3065" max="3065" width="39.44140625" style="22" customWidth="1"/>
    <col min="3066" max="3066" width="8.33203125" style="22" customWidth="1"/>
    <col min="3067" max="3067" width="27.21875" style="22" bestFit="1" customWidth="1"/>
    <col min="3068" max="3068" width="15.44140625" style="22" bestFit="1" customWidth="1"/>
    <col min="3069" max="3069" width="10.88671875" style="22" customWidth="1"/>
    <col min="3070" max="3070" width="11.77734375" style="22" customWidth="1"/>
    <col min="3071" max="3071" width="13" style="22" customWidth="1"/>
    <col min="3072" max="3072" width="2.88671875" style="22" customWidth="1"/>
    <col min="3073" max="3073" width="17.44140625" style="22" customWidth="1"/>
    <col min="3074" max="3074" width="22.88671875" style="22" customWidth="1"/>
    <col min="3075" max="3075" width="2.44140625" style="22" customWidth="1"/>
    <col min="3076" max="3077" width="11" style="22" customWidth="1"/>
    <col min="3078" max="3078" width="2.88671875" style="22" customWidth="1"/>
    <col min="3079" max="3079" width="8.44140625" style="22" customWidth="1"/>
    <col min="3080" max="3080" width="11.77734375" style="22" customWidth="1"/>
    <col min="3081" max="3081" width="7.44140625" style="22" customWidth="1"/>
    <col min="3082" max="3082" width="9" style="22"/>
    <col min="3083" max="3083" width="9.44140625" style="22" customWidth="1"/>
    <col min="3084" max="3320" width="9" style="22"/>
    <col min="3321" max="3321" width="39.44140625" style="22" customWidth="1"/>
    <col min="3322" max="3322" width="8.33203125" style="22" customWidth="1"/>
    <col min="3323" max="3323" width="27.21875" style="22" bestFit="1" customWidth="1"/>
    <col min="3324" max="3324" width="15.44140625" style="22" bestFit="1" customWidth="1"/>
    <col min="3325" max="3325" width="10.88671875" style="22" customWidth="1"/>
    <col min="3326" max="3326" width="11.77734375" style="22" customWidth="1"/>
    <col min="3327" max="3327" width="13" style="22" customWidth="1"/>
    <col min="3328" max="3328" width="2.88671875" style="22" customWidth="1"/>
    <col min="3329" max="3329" width="17.44140625" style="22" customWidth="1"/>
    <col min="3330" max="3330" width="22.88671875" style="22" customWidth="1"/>
    <col min="3331" max="3331" width="2.44140625" style="22" customWidth="1"/>
    <col min="3332" max="3333" width="11" style="22" customWidth="1"/>
    <col min="3334" max="3334" width="2.88671875" style="22" customWidth="1"/>
    <col min="3335" max="3335" width="8.44140625" style="22" customWidth="1"/>
    <col min="3336" max="3336" width="11.77734375" style="22" customWidth="1"/>
    <col min="3337" max="3337" width="7.44140625" style="22" customWidth="1"/>
    <col min="3338" max="3338" width="9" style="22"/>
    <col min="3339" max="3339" width="9.44140625" style="22" customWidth="1"/>
    <col min="3340" max="3576" width="9" style="22"/>
    <col min="3577" max="3577" width="39.44140625" style="22" customWidth="1"/>
    <col min="3578" max="3578" width="8.33203125" style="22" customWidth="1"/>
    <col min="3579" max="3579" width="27.21875" style="22" bestFit="1" customWidth="1"/>
    <col min="3580" max="3580" width="15.44140625" style="22" bestFit="1" customWidth="1"/>
    <col min="3581" max="3581" width="10.88671875" style="22" customWidth="1"/>
    <col min="3582" max="3582" width="11.77734375" style="22" customWidth="1"/>
    <col min="3583" max="3583" width="13" style="22" customWidth="1"/>
    <col min="3584" max="3584" width="2.88671875" style="22" customWidth="1"/>
    <col min="3585" max="3585" width="17.44140625" style="22" customWidth="1"/>
    <col min="3586" max="3586" width="22.88671875" style="22" customWidth="1"/>
    <col min="3587" max="3587" width="2.44140625" style="22" customWidth="1"/>
    <col min="3588" max="3589" width="11" style="22" customWidth="1"/>
    <col min="3590" max="3590" width="2.88671875" style="22" customWidth="1"/>
    <col min="3591" max="3591" width="8.44140625" style="22" customWidth="1"/>
    <col min="3592" max="3592" width="11.77734375" style="22" customWidth="1"/>
    <col min="3593" max="3593" width="7.44140625" style="22" customWidth="1"/>
    <col min="3594" max="3594" width="9" style="22"/>
    <col min="3595" max="3595" width="9.44140625" style="22" customWidth="1"/>
    <col min="3596" max="3832" width="9" style="22"/>
    <col min="3833" max="3833" width="39.44140625" style="22" customWidth="1"/>
    <col min="3834" max="3834" width="8.33203125" style="22" customWidth="1"/>
    <col min="3835" max="3835" width="27.21875" style="22" bestFit="1" customWidth="1"/>
    <col min="3836" max="3836" width="15.44140625" style="22" bestFit="1" customWidth="1"/>
    <col min="3837" max="3837" width="10.88671875" style="22" customWidth="1"/>
    <col min="3838" max="3838" width="11.77734375" style="22" customWidth="1"/>
    <col min="3839" max="3839" width="13" style="22" customWidth="1"/>
    <col min="3840" max="3840" width="2.88671875" style="22" customWidth="1"/>
    <col min="3841" max="3841" width="17.44140625" style="22" customWidth="1"/>
    <col min="3842" max="3842" width="22.88671875" style="22" customWidth="1"/>
    <col min="3843" max="3843" width="2.44140625" style="22" customWidth="1"/>
    <col min="3844" max="3845" width="11" style="22" customWidth="1"/>
    <col min="3846" max="3846" width="2.88671875" style="22" customWidth="1"/>
    <col min="3847" max="3847" width="8.44140625" style="22" customWidth="1"/>
    <col min="3848" max="3848" width="11.77734375" style="22" customWidth="1"/>
    <col min="3849" max="3849" width="7.44140625" style="22" customWidth="1"/>
    <col min="3850" max="3850" width="9" style="22"/>
    <col min="3851" max="3851" width="9.44140625" style="22" customWidth="1"/>
    <col min="3852" max="4088" width="9" style="22"/>
    <col min="4089" max="4089" width="39.44140625" style="22" customWidth="1"/>
    <col min="4090" max="4090" width="8.33203125" style="22" customWidth="1"/>
    <col min="4091" max="4091" width="27.21875" style="22" bestFit="1" customWidth="1"/>
    <col min="4092" max="4092" width="15.44140625" style="22" bestFit="1" customWidth="1"/>
    <col min="4093" max="4093" width="10.88671875" style="22" customWidth="1"/>
    <col min="4094" max="4094" width="11.77734375" style="22" customWidth="1"/>
    <col min="4095" max="4095" width="13" style="22" customWidth="1"/>
    <col min="4096" max="4096" width="2.88671875" style="22" customWidth="1"/>
    <col min="4097" max="4097" width="17.44140625" style="22" customWidth="1"/>
    <col min="4098" max="4098" width="22.88671875" style="22" customWidth="1"/>
    <col min="4099" max="4099" width="2.44140625" style="22" customWidth="1"/>
    <col min="4100" max="4101" width="11" style="22" customWidth="1"/>
    <col min="4102" max="4102" width="2.88671875" style="22" customWidth="1"/>
    <col min="4103" max="4103" width="8.44140625" style="22" customWidth="1"/>
    <col min="4104" max="4104" width="11.77734375" style="22" customWidth="1"/>
    <col min="4105" max="4105" width="7.44140625" style="22" customWidth="1"/>
    <col min="4106" max="4106" width="9" style="22"/>
    <col min="4107" max="4107" width="9.44140625" style="22" customWidth="1"/>
    <col min="4108" max="4344" width="9" style="22"/>
    <col min="4345" max="4345" width="39.44140625" style="22" customWidth="1"/>
    <col min="4346" max="4346" width="8.33203125" style="22" customWidth="1"/>
    <col min="4347" max="4347" width="27.21875" style="22" bestFit="1" customWidth="1"/>
    <col min="4348" max="4348" width="15.44140625" style="22" bestFit="1" customWidth="1"/>
    <col min="4349" max="4349" width="10.88671875" style="22" customWidth="1"/>
    <col min="4350" max="4350" width="11.77734375" style="22" customWidth="1"/>
    <col min="4351" max="4351" width="13" style="22" customWidth="1"/>
    <col min="4352" max="4352" width="2.88671875" style="22" customWidth="1"/>
    <col min="4353" max="4353" width="17.44140625" style="22" customWidth="1"/>
    <col min="4354" max="4354" width="22.88671875" style="22" customWidth="1"/>
    <col min="4355" max="4355" width="2.44140625" style="22" customWidth="1"/>
    <col min="4356" max="4357" width="11" style="22" customWidth="1"/>
    <col min="4358" max="4358" width="2.88671875" style="22" customWidth="1"/>
    <col min="4359" max="4359" width="8.44140625" style="22" customWidth="1"/>
    <col min="4360" max="4360" width="11.77734375" style="22" customWidth="1"/>
    <col min="4361" max="4361" width="7.44140625" style="22" customWidth="1"/>
    <col min="4362" max="4362" width="9" style="22"/>
    <col min="4363" max="4363" width="9.44140625" style="22" customWidth="1"/>
    <col min="4364" max="4600" width="9" style="22"/>
    <col min="4601" max="4601" width="39.44140625" style="22" customWidth="1"/>
    <col min="4602" max="4602" width="8.33203125" style="22" customWidth="1"/>
    <col min="4603" max="4603" width="27.21875" style="22" bestFit="1" customWidth="1"/>
    <col min="4604" max="4604" width="15.44140625" style="22" bestFit="1" customWidth="1"/>
    <col min="4605" max="4605" width="10.88671875" style="22" customWidth="1"/>
    <col min="4606" max="4606" width="11.77734375" style="22" customWidth="1"/>
    <col min="4607" max="4607" width="13" style="22" customWidth="1"/>
    <col min="4608" max="4608" width="2.88671875" style="22" customWidth="1"/>
    <col min="4609" max="4609" width="17.44140625" style="22" customWidth="1"/>
    <col min="4610" max="4610" width="22.88671875" style="22" customWidth="1"/>
    <col min="4611" max="4611" width="2.44140625" style="22" customWidth="1"/>
    <col min="4612" max="4613" width="11" style="22" customWidth="1"/>
    <col min="4614" max="4614" width="2.88671875" style="22" customWidth="1"/>
    <col min="4615" max="4615" width="8.44140625" style="22" customWidth="1"/>
    <col min="4616" max="4616" width="11.77734375" style="22" customWidth="1"/>
    <col min="4617" max="4617" width="7.44140625" style="22" customWidth="1"/>
    <col min="4618" max="4618" width="9" style="22"/>
    <col min="4619" max="4619" width="9.44140625" style="22" customWidth="1"/>
    <col min="4620" max="4856" width="9" style="22"/>
    <col min="4857" max="4857" width="39.44140625" style="22" customWidth="1"/>
    <col min="4858" max="4858" width="8.33203125" style="22" customWidth="1"/>
    <col min="4859" max="4859" width="27.21875" style="22" bestFit="1" customWidth="1"/>
    <col min="4860" max="4860" width="15.44140625" style="22" bestFit="1" customWidth="1"/>
    <col min="4861" max="4861" width="10.88671875" style="22" customWidth="1"/>
    <col min="4862" max="4862" width="11.77734375" style="22" customWidth="1"/>
    <col min="4863" max="4863" width="13" style="22" customWidth="1"/>
    <col min="4864" max="4864" width="2.88671875" style="22" customWidth="1"/>
    <col min="4865" max="4865" width="17.44140625" style="22" customWidth="1"/>
    <col min="4866" max="4866" width="22.88671875" style="22" customWidth="1"/>
    <col min="4867" max="4867" width="2.44140625" style="22" customWidth="1"/>
    <col min="4868" max="4869" width="11" style="22" customWidth="1"/>
    <col min="4870" max="4870" width="2.88671875" style="22" customWidth="1"/>
    <col min="4871" max="4871" width="8.44140625" style="22" customWidth="1"/>
    <col min="4872" max="4872" width="11.77734375" style="22" customWidth="1"/>
    <col min="4873" max="4873" width="7.44140625" style="22" customWidth="1"/>
    <col min="4874" max="4874" width="9" style="22"/>
    <col min="4875" max="4875" width="9.44140625" style="22" customWidth="1"/>
    <col min="4876" max="5112" width="9" style="22"/>
    <col min="5113" max="5113" width="39.44140625" style="22" customWidth="1"/>
    <col min="5114" max="5114" width="8.33203125" style="22" customWidth="1"/>
    <col min="5115" max="5115" width="27.21875" style="22" bestFit="1" customWidth="1"/>
    <col min="5116" max="5116" width="15.44140625" style="22" bestFit="1" customWidth="1"/>
    <col min="5117" max="5117" width="10.88671875" style="22" customWidth="1"/>
    <col min="5118" max="5118" width="11.77734375" style="22" customWidth="1"/>
    <col min="5119" max="5119" width="13" style="22" customWidth="1"/>
    <col min="5120" max="5120" width="2.88671875" style="22" customWidth="1"/>
    <col min="5121" max="5121" width="17.44140625" style="22" customWidth="1"/>
    <col min="5122" max="5122" width="22.88671875" style="22" customWidth="1"/>
    <col min="5123" max="5123" width="2.44140625" style="22" customWidth="1"/>
    <col min="5124" max="5125" width="11" style="22" customWidth="1"/>
    <col min="5126" max="5126" width="2.88671875" style="22" customWidth="1"/>
    <col min="5127" max="5127" width="8.44140625" style="22" customWidth="1"/>
    <col min="5128" max="5128" width="11.77734375" style="22" customWidth="1"/>
    <col min="5129" max="5129" width="7.44140625" style="22" customWidth="1"/>
    <col min="5130" max="5130" width="9" style="22"/>
    <col min="5131" max="5131" width="9.44140625" style="22" customWidth="1"/>
    <col min="5132" max="5368" width="9" style="22"/>
    <col min="5369" max="5369" width="39.44140625" style="22" customWidth="1"/>
    <col min="5370" max="5370" width="8.33203125" style="22" customWidth="1"/>
    <col min="5371" max="5371" width="27.21875" style="22" bestFit="1" customWidth="1"/>
    <col min="5372" max="5372" width="15.44140625" style="22" bestFit="1" customWidth="1"/>
    <col min="5373" max="5373" width="10.88671875" style="22" customWidth="1"/>
    <col min="5374" max="5374" width="11.77734375" style="22" customWidth="1"/>
    <col min="5375" max="5375" width="13" style="22" customWidth="1"/>
    <col min="5376" max="5376" width="2.88671875" style="22" customWidth="1"/>
    <col min="5377" max="5377" width="17.44140625" style="22" customWidth="1"/>
    <col min="5378" max="5378" width="22.88671875" style="22" customWidth="1"/>
    <col min="5379" max="5379" width="2.44140625" style="22" customWidth="1"/>
    <col min="5380" max="5381" width="11" style="22" customWidth="1"/>
    <col min="5382" max="5382" width="2.88671875" style="22" customWidth="1"/>
    <col min="5383" max="5383" width="8.44140625" style="22" customWidth="1"/>
    <col min="5384" max="5384" width="11.77734375" style="22" customWidth="1"/>
    <col min="5385" max="5385" width="7.44140625" style="22" customWidth="1"/>
    <col min="5386" max="5386" width="9" style="22"/>
    <col min="5387" max="5387" width="9.44140625" style="22" customWidth="1"/>
    <col min="5388" max="5624" width="9" style="22"/>
    <col min="5625" max="5625" width="39.44140625" style="22" customWidth="1"/>
    <col min="5626" max="5626" width="8.33203125" style="22" customWidth="1"/>
    <col min="5627" max="5627" width="27.21875" style="22" bestFit="1" customWidth="1"/>
    <col min="5628" max="5628" width="15.44140625" style="22" bestFit="1" customWidth="1"/>
    <col min="5629" max="5629" width="10.88671875" style="22" customWidth="1"/>
    <col min="5630" max="5630" width="11.77734375" style="22" customWidth="1"/>
    <col min="5631" max="5631" width="13" style="22" customWidth="1"/>
    <col min="5632" max="5632" width="2.88671875" style="22" customWidth="1"/>
    <col min="5633" max="5633" width="17.44140625" style="22" customWidth="1"/>
    <col min="5634" max="5634" width="22.88671875" style="22" customWidth="1"/>
    <col min="5635" max="5635" width="2.44140625" style="22" customWidth="1"/>
    <col min="5636" max="5637" width="11" style="22" customWidth="1"/>
    <col min="5638" max="5638" width="2.88671875" style="22" customWidth="1"/>
    <col min="5639" max="5639" width="8.44140625" style="22" customWidth="1"/>
    <col min="5640" max="5640" width="11.77734375" style="22" customWidth="1"/>
    <col min="5641" max="5641" width="7.44140625" style="22" customWidth="1"/>
    <col min="5642" max="5642" width="9" style="22"/>
    <col min="5643" max="5643" width="9.44140625" style="22" customWidth="1"/>
    <col min="5644" max="5880" width="9" style="22"/>
    <col min="5881" max="5881" width="39.44140625" style="22" customWidth="1"/>
    <col min="5882" max="5882" width="8.33203125" style="22" customWidth="1"/>
    <col min="5883" max="5883" width="27.21875" style="22" bestFit="1" customWidth="1"/>
    <col min="5884" max="5884" width="15.44140625" style="22" bestFit="1" customWidth="1"/>
    <col min="5885" max="5885" width="10.88671875" style="22" customWidth="1"/>
    <col min="5886" max="5886" width="11.77734375" style="22" customWidth="1"/>
    <col min="5887" max="5887" width="13" style="22" customWidth="1"/>
    <col min="5888" max="5888" width="2.88671875" style="22" customWidth="1"/>
    <col min="5889" max="5889" width="17.44140625" style="22" customWidth="1"/>
    <col min="5890" max="5890" width="22.88671875" style="22" customWidth="1"/>
    <col min="5891" max="5891" width="2.44140625" style="22" customWidth="1"/>
    <col min="5892" max="5893" width="11" style="22" customWidth="1"/>
    <col min="5894" max="5894" width="2.88671875" style="22" customWidth="1"/>
    <col min="5895" max="5895" width="8.44140625" style="22" customWidth="1"/>
    <col min="5896" max="5896" width="11.77734375" style="22" customWidth="1"/>
    <col min="5897" max="5897" width="7.44140625" style="22" customWidth="1"/>
    <col min="5898" max="5898" width="9" style="22"/>
    <col min="5899" max="5899" width="9.44140625" style="22" customWidth="1"/>
    <col min="5900" max="6136" width="9" style="22"/>
    <col min="6137" max="6137" width="39.44140625" style="22" customWidth="1"/>
    <col min="6138" max="6138" width="8.33203125" style="22" customWidth="1"/>
    <col min="6139" max="6139" width="27.21875" style="22" bestFit="1" customWidth="1"/>
    <col min="6140" max="6140" width="15.44140625" style="22" bestFit="1" customWidth="1"/>
    <col min="6141" max="6141" width="10.88671875" style="22" customWidth="1"/>
    <col min="6142" max="6142" width="11.77734375" style="22" customWidth="1"/>
    <col min="6143" max="6143" width="13" style="22" customWidth="1"/>
    <col min="6144" max="6144" width="2.88671875" style="22" customWidth="1"/>
    <col min="6145" max="6145" width="17.44140625" style="22" customWidth="1"/>
    <col min="6146" max="6146" width="22.88671875" style="22" customWidth="1"/>
    <col min="6147" max="6147" width="2.44140625" style="22" customWidth="1"/>
    <col min="6148" max="6149" width="11" style="22" customWidth="1"/>
    <col min="6150" max="6150" width="2.88671875" style="22" customWidth="1"/>
    <col min="6151" max="6151" width="8.44140625" style="22" customWidth="1"/>
    <col min="6152" max="6152" width="11.77734375" style="22" customWidth="1"/>
    <col min="6153" max="6153" width="7.44140625" style="22" customWidth="1"/>
    <col min="6154" max="6154" width="9" style="22"/>
    <col min="6155" max="6155" width="9.44140625" style="22" customWidth="1"/>
    <col min="6156" max="6392" width="9" style="22"/>
    <col min="6393" max="6393" width="39.44140625" style="22" customWidth="1"/>
    <col min="6394" max="6394" width="8.33203125" style="22" customWidth="1"/>
    <col min="6395" max="6395" width="27.21875" style="22" bestFit="1" customWidth="1"/>
    <col min="6396" max="6396" width="15.44140625" style="22" bestFit="1" customWidth="1"/>
    <col min="6397" max="6397" width="10.88671875" style="22" customWidth="1"/>
    <col min="6398" max="6398" width="11.77734375" style="22" customWidth="1"/>
    <col min="6399" max="6399" width="13" style="22" customWidth="1"/>
    <col min="6400" max="6400" width="2.88671875" style="22" customWidth="1"/>
    <col min="6401" max="6401" width="17.44140625" style="22" customWidth="1"/>
    <col min="6402" max="6402" width="22.88671875" style="22" customWidth="1"/>
    <col min="6403" max="6403" width="2.44140625" style="22" customWidth="1"/>
    <col min="6404" max="6405" width="11" style="22" customWidth="1"/>
    <col min="6406" max="6406" width="2.88671875" style="22" customWidth="1"/>
    <col min="6407" max="6407" width="8.44140625" style="22" customWidth="1"/>
    <col min="6408" max="6408" width="11.77734375" style="22" customWidth="1"/>
    <col min="6409" max="6409" width="7.44140625" style="22" customWidth="1"/>
    <col min="6410" max="6410" width="9" style="22"/>
    <col min="6411" max="6411" width="9.44140625" style="22" customWidth="1"/>
    <col min="6412" max="6648" width="9" style="22"/>
    <col min="6649" max="6649" width="39.44140625" style="22" customWidth="1"/>
    <col min="6650" max="6650" width="8.33203125" style="22" customWidth="1"/>
    <col min="6651" max="6651" width="27.21875" style="22" bestFit="1" customWidth="1"/>
    <col min="6652" max="6652" width="15.44140625" style="22" bestFit="1" customWidth="1"/>
    <col min="6653" max="6653" width="10.88671875" style="22" customWidth="1"/>
    <col min="6654" max="6654" width="11.77734375" style="22" customWidth="1"/>
    <col min="6655" max="6655" width="13" style="22" customWidth="1"/>
    <col min="6656" max="6656" width="2.88671875" style="22" customWidth="1"/>
    <col min="6657" max="6657" width="17.44140625" style="22" customWidth="1"/>
    <col min="6658" max="6658" width="22.88671875" style="22" customWidth="1"/>
    <col min="6659" max="6659" width="2.44140625" style="22" customWidth="1"/>
    <col min="6660" max="6661" width="11" style="22" customWidth="1"/>
    <col min="6662" max="6662" width="2.88671875" style="22" customWidth="1"/>
    <col min="6663" max="6663" width="8.44140625" style="22" customWidth="1"/>
    <col min="6664" max="6664" width="11.77734375" style="22" customWidth="1"/>
    <col min="6665" max="6665" width="7.44140625" style="22" customWidth="1"/>
    <col min="6666" max="6666" width="9" style="22"/>
    <col min="6667" max="6667" width="9.44140625" style="22" customWidth="1"/>
    <col min="6668" max="6904" width="9" style="22"/>
    <col min="6905" max="6905" width="39.44140625" style="22" customWidth="1"/>
    <col min="6906" max="6906" width="8.33203125" style="22" customWidth="1"/>
    <col min="6907" max="6907" width="27.21875" style="22" bestFit="1" customWidth="1"/>
    <col min="6908" max="6908" width="15.44140625" style="22" bestFit="1" customWidth="1"/>
    <col min="6909" max="6909" width="10.88671875" style="22" customWidth="1"/>
    <col min="6910" max="6910" width="11.77734375" style="22" customWidth="1"/>
    <col min="6911" max="6911" width="13" style="22" customWidth="1"/>
    <col min="6912" max="6912" width="2.88671875" style="22" customWidth="1"/>
    <col min="6913" max="6913" width="17.44140625" style="22" customWidth="1"/>
    <col min="6914" max="6914" width="22.88671875" style="22" customWidth="1"/>
    <col min="6915" max="6915" width="2.44140625" style="22" customWidth="1"/>
    <col min="6916" max="6917" width="11" style="22" customWidth="1"/>
    <col min="6918" max="6918" width="2.88671875" style="22" customWidth="1"/>
    <col min="6919" max="6919" width="8.44140625" style="22" customWidth="1"/>
    <col min="6920" max="6920" width="11.77734375" style="22" customWidth="1"/>
    <col min="6921" max="6921" width="7.44140625" style="22" customWidth="1"/>
    <col min="6922" max="6922" width="9" style="22"/>
    <col min="6923" max="6923" width="9.44140625" style="22" customWidth="1"/>
    <col min="6924" max="7160" width="9" style="22"/>
    <col min="7161" max="7161" width="39.44140625" style="22" customWidth="1"/>
    <col min="7162" max="7162" width="8.33203125" style="22" customWidth="1"/>
    <col min="7163" max="7163" width="27.21875" style="22" bestFit="1" customWidth="1"/>
    <col min="7164" max="7164" width="15.44140625" style="22" bestFit="1" customWidth="1"/>
    <col min="7165" max="7165" width="10.88671875" style="22" customWidth="1"/>
    <col min="7166" max="7166" width="11.77734375" style="22" customWidth="1"/>
    <col min="7167" max="7167" width="13" style="22" customWidth="1"/>
    <col min="7168" max="7168" width="2.88671875" style="22" customWidth="1"/>
    <col min="7169" max="7169" width="17.44140625" style="22" customWidth="1"/>
    <col min="7170" max="7170" width="22.88671875" style="22" customWidth="1"/>
    <col min="7171" max="7171" width="2.44140625" style="22" customWidth="1"/>
    <col min="7172" max="7173" width="11" style="22" customWidth="1"/>
    <col min="7174" max="7174" width="2.88671875" style="22" customWidth="1"/>
    <col min="7175" max="7175" width="8.44140625" style="22" customWidth="1"/>
    <col min="7176" max="7176" width="11.77734375" style="22" customWidth="1"/>
    <col min="7177" max="7177" width="7.44140625" style="22" customWidth="1"/>
    <col min="7178" max="7178" width="9" style="22"/>
    <col min="7179" max="7179" width="9.44140625" style="22" customWidth="1"/>
    <col min="7180" max="7416" width="9" style="22"/>
    <col min="7417" max="7417" width="39.44140625" style="22" customWidth="1"/>
    <col min="7418" max="7418" width="8.33203125" style="22" customWidth="1"/>
    <col min="7419" max="7419" width="27.21875" style="22" bestFit="1" customWidth="1"/>
    <col min="7420" max="7420" width="15.44140625" style="22" bestFit="1" customWidth="1"/>
    <col min="7421" max="7421" width="10.88671875" style="22" customWidth="1"/>
    <col min="7422" max="7422" width="11.77734375" style="22" customWidth="1"/>
    <col min="7423" max="7423" width="13" style="22" customWidth="1"/>
    <col min="7424" max="7424" width="2.88671875" style="22" customWidth="1"/>
    <col min="7425" max="7425" width="17.44140625" style="22" customWidth="1"/>
    <col min="7426" max="7426" width="22.88671875" style="22" customWidth="1"/>
    <col min="7427" max="7427" width="2.44140625" style="22" customWidth="1"/>
    <col min="7428" max="7429" width="11" style="22" customWidth="1"/>
    <col min="7430" max="7430" width="2.88671875" style="22" customWidth="1"/>
    <col min="7431" max="7431" width="8.44140625" style="22" customWidth="1"/>
    <col min="7432" max="7432" width="11.77734375" style="22" customWidth="1"/>
    <col min="7433" max="7433" width="7.44140625" style="22" customWidth="1"/>
    <col min="7434" max="7434" width="9" style="22"/>
    <col min="7435" max="7435" width="9.44140625" style="22" customWidth="1"/>
    <col min="7436" max="7672" width="9" style="22"/>
    <col min="7673" max="7673" width="39.44140625" style="22" customWidth="1"/>
    <col min="7674" max="7674" width="8.33203125" style="22" customWidth="1"/>
    <col min="7675" max="7675" width="27.21875" style="22" bestFit="1" customWidth="1"/>
    <col min="7676" max="7676" width="15.44140625" style="22" bestFit="1" customWidth="1"/>
    <col min="7677" max="7677" width="10.88671875" style="22" customWidth="1"/>
    <col min="7678" max="7678" width="11.77734375" style="22" customWidth="1"/>
    <col min="7679" max="7679" width="13" style="22" customWidth="1"/>
    <col min="7680" max="7680" width="2.88671875" style="22" customWidth="1"/>
    <col min="7681" max="7681" width="17.44140625" style="22" customWidth="1"/>
    <col min="7682" max="7682" width="22.88671875" style="22" customWidth="1"/>
    <col min="7683" max="7683" width="2.44140625" style="22" customWidth="1"/>
    <col min="7684" max="7685" width="11" style="22" customWidth="1"/>
    <col min="7686" max="7686" width="2.88671875" style="22" customWidth="1"/>
    <col min="7687" max="7687" width="8.44140625" style="22" customWidth="1"/>
    <col min="7688" max="7688" width="11.77734375" style="22" customWidth="1"/>
    <col min="7689" max="7689" width="7.44140625" style="22" customWidth="1"/>
    <col min="7690" max="7690" width="9" style="22"/>
    <col min="7691" max="7691" width="9.44140625" style="22" customWidth="1"/>
    <col min="7692" max="7928" width="9" style="22"/>
    <col min="7929" max="7929" width="39.44140625" style="22" customWidth="1"/>
    <col min="7930" max="7930" width="8.33203125" style="22" customWidth="1"/>
    <col min="7931" max="7931" width="27.21875" style="22" bestFit="1" customWidth="1"/>
    <col min="7932" max="7932" width="15.44140625" style="22" bestFit="1" customWidth="1"/>
    <col min="7933" max="7933" width="10.88671875" style="22" customWidth="1"/>
    <col min="7934" max="7934" width="11.77734375" style="22" customWidth="1"/>
    <col min="7935" max="7935" width="13" style="22" customWidth="1"/>
    <col min="7936" max="7936" width="2.88671875" style="22" customWidth="1"/>
    <col min="7937" max="7937" width="17.44140625" style="22" customWidth="1"/>
    <col min="7938" max="7938" width="22.88671875" style="22" customWidth="1"/>
    <col min="7939" max="7939" width="2.44140625" style="22" customWidth="1"/>
    <col min="7940" max="7941" width="11" style="22" customWidth="1"/>
    <col min="7942" max="7942" width="2.88671875" style="22" customWidth="1"/>
    <col min="7943" max="7943" width="8.44140625" style="22" customWidth="1"/>
    <col min="7944" max="7944" width="11.77734375" style="22" customWidth="1"/>
    <col min="7945" max="7945" width="7.44140625" style="22" customWidth="1"/>
    <col min="7946" max="7946" width="9" style="22"/>
    <col min="7947" max="7947" width="9.44140625" style="22" customWidth="1"/>
    <col min="7948" max="8184" width="9" style="22"/>
    <col min="8185" max="8185" width="39.44140625" style="22" customWidth="1"/>
    <col min="8186" max="8186" width="8.33203125" style="22" customWidth="1"/>
    <col min="8187" max="8187" width="27.21875" style="22" bestFit="1" customWidth="1"/>
    <col min="8188" max="8188" width="15.44140625" style="22" bestFit="1" customWidth="1"/>
    <col min="8189" max="8189" width="10.88671875" style="22" customWidth="1"/>
    <col min="8190" max="8190" width="11.77734375" style="22" customWidth="1"/>
    <col min="8191" max="8191" width="13" style="22" customWidth="1"/>
    <col min="8192" max="8192" width="2.88671875" style="22" customWidth="1"/>
    <col min="8193" max="8193" width="17.44140625" style="22" customWidth="1"/>
    <col min="8194" max="8194" width="22.88671875" style="22" customWidth="1"/>
    <col min="8195" max="8195" width="2.44140625" style="22" customWidth="1"/>
    <col min="8196" max="8197" width="11" style="22" customWidth="1"/>
    <col min="8198" max="8198" width="2.88671875" style="22" customWidth="1"/>
    <col min="8199" max="8199" width="8.44140625" style="22" customWidth="1"/>
    <col min="8200" max="8200" width="11.77734375" style="22" customWidth="1"/>
    <col min="8201" max="8201" width="7.44140625" style="22" customWidth="1"/>
    <col min="8202" max="8202" width="9" style="22"/>
    <col min="8203" max="8203" width="9.44140625" style="22" customWidth="1"/>
    <col min="8204" max="8440" width="9" style="22"/>
    <col min="8441" max="8441" width="39.44140625" style="22" customWidth="1"/>
    <col min="8442" max="8442" width="8.33203125" style="22" customWidth="1"/>
    <col min="8443" max="8443" width="27.21875" style="22" bestFit="1" customWidth="1"/>
    <col min="8444" max="8444" width="15.44140625" style="22" bestFit="1" customWidth="1"/>
    <col min="8445" max="8445" width="10.88671875" style="22" customWidth="1"/>
    <col min="8446" max="8446" width="11.77734375" style="22" customWidth="1"/>
    <col min="8447" max="8447" width="13" style="22" customWidth="1"/>
    <col min="8448" max="8448" width="2.88671875" style="22" customWidth="1"/>
    <col min="8449" max="8449" width="17.44140625" style="22" customWidth="1"/>
    <col min="8450" max="8450" width="22.88671875" style="22" customWidth="1"/>
    <col min="8451" max="8451" width="2.44140625" style="22" customWidth="1"/>
    <col min="8452" max="8453" width="11" style="22" customWidth="1"/>
    <col min="8454" max="8454" width="2.88671875" style="22" customWidth="1"/>
    <col min="8455" max="8455" width="8.44140625" style="22" customWidth="1"/>
    <col min="8456" max="8456" width="11.77734375" style="22" customWidth="1"/>
    <col min="8457" max="8457" width="7.44140625" style="22" customWidth="1"/>
    <col min="8458" max="8458" width="9" style="22"/>
    <col min="8459" max="8459" width="9.44140625" style="22" customWidth="1"/>
    <col min="8460" max="8696" width="9" style="22"/>
    <col min="8697" max="8697" width="39.44140625" style="22" customWidth="1"/>
    <col min="8698" max="8698" width="8.33203125" style="22" customWidth="1"/>
    <col min="8699" max="8699" width="27.21875" style="22" bestFit="1" customWidth="1"/>
    <col min="8700" max="8700" width="15.44140625" style="22" bestFit="1" customWidth="1"/>
    <col min="8701" max="8701" width="10.88671875" style="22" customWidth="1"/>
    <col min="8702" max="8702" width="11.77734375" style="22" customWidth="1"/>
    <col min="8703" max="8703" width="13" style="22" customWidth="1"/>
    <col min="8704" max="8704" width="2.88671875" style="22" customWidth="1"/>
    <col min="8705" max="8705" width="17.44140625" style="22" customWidth="1"/>
    <col min="8706" max="8706" width="22.88671875" style="22" customWidth="1"/>
    <col min="8707" max="8707" width="2.44140625" style="22" customWidth="1"/>
    <col min="8708" max="8709" width="11" style="22" customWidth="1"/>
    <col min="8710" max="8710" width="2.88671875" style="22" customWidth="1"/>
    <col min="8711" max="8711" width="8.44140625" style="22" customWidth="1"/>
    <col min="8712" max="8712" width="11.77734375" style="22" customWidth="1"/>
    <col min="8713" max="8713" width="7.44140625" style="22" customWidth="1"/>
    <col min="8714" max="8714" width="9" style="22"/>
    <col min="8715" max="8715" width="9.44140625" style="22" customWidth="1"/>
    <col min="8716" max="8952" width="9" style="22"/>
    <col min="8953" max="8953" width="39.44140625" style="22" customWidth="1"/>
    <col min="8954" max="8954" width="8.33203125" style="22" customWidth="1"/>
    <col min="8955" max="8955" width="27.21875" style="22" bestFit="1" customWidth="1"/>
    <col min="8956" max="8956" width="15.44140625" style="22" bestFit="1" customWidth="1"/>
    <col min="8957" max="8957" width="10.88671875" style="22" customWidth="1"/>
    <col min="8958" max="8958" width="11.77734375" style="22" customWidth="1"/>
    <col min="8959" max="8959" width="13" style="22" customWidth="1"/>
    <col min="8960" max="8960" width="2.88671875" style="22" customWidth="1"/>
    <col min="8961" max="8961" width="17.44140625" style="22" customWidth="1"/>
    <col min="8962" max="8962" width="22.88671875" style="22" customWidth="1"/>
    <col min="8963" max="8963" width="2.44140625" style="22" customWidth="1"/>
    <col min="8964" max="8965" width="11" style="22" customWidth="1"/>
    <col min="8966" max="8966" width="2.88671875" style="22" customWidth="1"/>
    <col min="8967" max="8967" width="8.44140625" style="22" customWidth="1"/>
    <col min="8968" max="8968" width="11.77734375" style="22" customWidth="1"/>
    <col min="8969" max="8969" width="7.44140625" style="22" customWidth="1"/>
    <col min="8970" max="8970" width="9" style="22"/>
    <col min="8971" max="8971" width="9.44140625" style="22" customWidth="1"/>
    <col min="8972" max="9208" width="9" style="22"/>
    <col min="9209" max="9209" width="39.44140625" style="22" customWidth="1"/>
    <col min="9210" max="9210" width="8.33203125" style="22" customWidth="1"/>
    <col min="9211" max="9211" width="27.21875" style="22" bestFit="1" customWidth="1"/>
    <col min="9212" max="9212" width="15.44140625" style="22" bestFit="1" customWidth="1"/>
    <col min="9213" max="9213" width="10.88671875" style="22" customWidth="1"/>
    <col min="9214" max="9214" width="11.77734375" style="22" customWidth="1"/>
    <col min="9215" max="9215" width="13" style="22" customWidth="1"/>
    <col min="9216" max="9216" width="2.88671875" style="22" customWidth="1"/>
    <col min="9217" max="9217" width="17.44140625" style="22" customWidth="1"/>
    <col min="9218" max="9218" width="22.88671875" style="22" customWidth="1"/>
    <col min="9219" max="9219" width="2.44140625" style="22" customWidth="1"/>
    <col min="9220" max="9221" width="11" style="22" customWidth="1"/>
    <col min="9222" max="9222" width="2.88671875" style="22" customWidth="1"/>
    <col min="9223" max="9223" width="8.44140625" style="22" customWidth="1"/>
    <col min="9224" max="9224" width="11.77734375" style="22" customWidth="1"/>
    <col min="9225" max="9225" width="7.44140625" style="22" customWidth="1"/>
    <col min="9226" max="9226" width="9" style="22"/>
    <col min="9227" max="9227" width="9.44140625" style="22" customWidth="1"/>
    <col min="9228" max="9464" width="9" style="22"/>
    <col min="9465" max="9465" width="39.44140625" style="22" customWidth="1"/>
    <col min="9466" max="9466" width="8.33203125" style="22" customWidth="1"/>
    <col min="9467" max="9467" width="27.21875" style="22" bestFit="1" customWidth="1"/>
    <col min="9468" max="9468" width="15.44140625" style="22" bestFit="1" customWidth="1"/>
    <col min="9469" max="9469" width="10.88671875" style="22" customWidth="1"/>
    <col min="9470" max="9470" width="11.77734375" style="22" customWidth="1"/>
    <col min="9471" max="9471" width="13" style="22" customWidth="1"/>
    <col min="9472" max="9472" width="2.88671875" style="22" customWidth="1"/>
    <col min="9473" max="9473" width="17.44140625" style="22" customWidth="1"/>
    <col min="9474" max="9474" width="22.88671875" style="22" customWidth="1"/>
    <col min="9475" max="9475" width="2.44140625" style="22" customWidth="1"/>
    <col min="9476" max="9477" width="11" style="22" customWidth="1"/>
    <col min="9478" max="9478" width="2.88671875" style="22" customWidth="1"/>
    <col min="9479" max="9479" width="8.44140625" style="22" customWidth="1"/>
    <col min="9480" max="9480" width="11.77734375" style="22" customWidth="1"/>
    <col min="9481" max="9481" width="7.44140625" style="22" customWidth="1"/>
    <col min="9482" max="9482" width="9" style="22"/>
    <col min="9483" max="9483" width="9.44140625" style="22" customWidth="1"/>
    <col min="9484" max="9720" width="9" style="22"/>
    <col min="9721" max="9721" width="39.44140625" style="22" customWidth="1"/>
    <col min="9722" max="9722" width="8.33203125" style="22" customWidth="1"/>
    <col min="9723" max="9723" width="27.21875" style="22" bestFit="1" customWidth="1"/>
    <col min="9724" max="9724" width="15.44140625" style="22" bestFit="1" customWidth="1"/>
    <col min="9725" max="9725" width="10.88671875" style="22" customWidth="1"/>
    <col min="9726" max="9726" width="11.77734375" style="22" customWidth="1"/>
    <col min="9727" max="9727" width="13" style="22" customWidth="1"/>
    <col min="9728" max="9728" width="2.88671875" style="22" customWidth="1"/>
    <col min="9729" max="9729" width="17.44140625" style="22" customWidth="1"/>
    <col min="9730" max="9730" width="22.88671875" style="22" customWidth="1"/>
    <col min="9731" max="9731" width="2.44140625" style="22" customWidth="1"/>
    <col min="9732" max="9733" width="11" style="22" customWidth="1"/>
    <col min="9734" max="9734" width="2.88671875" style="22" customWidth="1"/>
    <col min="9735" max="9735" width="8.44140625" style="22" customWidth="1"/>
    <col min="9736" max="9736" width="11.77734375" style="22" customWidth="1"/>
    <col min="9737" max="9737" width="7.44140625" style="22" customWidth="1"/>
    <col min="9738" max="9738" width="9" style="22"/>
    <col min="9739" max="9739" width="9.44140625" style="22" customWidth="1"/>
    <col min="9740" max="9976" width="9" style="22"/>
    <col min="9977" max="9977" width="39.44140625" style="22" customWidth="1"/>
    <col min="9978" max="9978" width="8.33203125" style="22" customWidth="1"/>
    <col min="9979" max="9979" width="27.21875" style="22" bestFit="1" customWidth="1"/>
    <col min="9980" max="9980" width="15.44140625" style="22" bestFit="1" customWidth="1"/>
    <col min="9981" max="9981" width="10.88671875" style="22" customWidth="1"/>
    <col min="9982" max="9982" width="11.77734375" style="22" customWidth="1"/>
    <col min="9983" max="9983" width="13" style="22" customWidth="1"/>
    <col min="9984" max="9984" width="2.88671875" style="22" customWidth="1"/>
    <col min="9985" max="9985" width="17.44140625" style="22" customWidth="1"/>
    <col min="9986" max="9986" width="22.88671875" style="22" customWidth="1"/>
    <col min="9987" max="9987" width="2.44140625" style="22" customWidth="1"/>
    <col min="9988" max="9989" width="11" style="22" customWidth="1"/>
    <col min="9990" max="9990" width="2.88671875" style="22" customWidth="1"/>
    <col min="9991" max="9991" width="8.44140625" style="22" customWidth="1"/>
    <col min="9992" max="9992" width="11.77734375" style="22" customWidth="1"/>
    <col min="9993" max="9993" width="7.44140625" style="22" customWidth="1"/>
    <col min="9994" max="9994" width="9" style="22"/>
    <col min="9995" max="9995" width="9.44140625" style="22" customWidth="1"/>
    <col min="9996" max="10232" width="9" style="22"/>
    <col min="10233" max="10233" width="39.44140625" style="22" customWidth="1"/>
    <col min="10234" max="10234" width="8.33203125" style="22" customWidth="1"/>
    <col min="10235" max="10235" width="27.21875" style="22" bestFit="1" customWidth="1"/>
    <col min="10236" max="10236" width="15.44140625" style="22" bestFit="1" customWidth="1"/>
    <col min="10237" max="10237" width="10.88671875" style="22" customWidth="1"/>
    <col min="10238" max="10238" width="11.77734375" style="22" customWidth="1"/>
    <col min="10239" max="10239" width="13" style="22" customWidth="1"/>
    <col min="10240" max="10240" width="2.88671875" style="22" customWidth="1"/>
    <col min="10241" max="10241" width="17.44140625" style="22" customWidth="1"/>
    <col min="10242" max="10242" width="22.88671875" style="22" customWidth="1"/>
    <col min="10243" max="10243" width="2.44140625" style="22" customWidth="1"/>
    <col min="10244" max="10245" width="11" style="22" customWidth="1"/>
    <col min="10246" max="10246" width="2.88671875" style="22" customWidth="1"/>
    <col min="10247" max="10247" width="8.44140625" style="22" customWidth="1"/>
    <col min="10248" max="10248" width="11.77734375" style="22" customWidth="1"/>
    <col min="10249" max="10249" width="7.44140625" style="22" customWidth="1"/>
    <col min="10250" max="10250" width="9" style="22"/>
    <col min="10251" max="10251" width="9.44140625" style="22" customWidth="1"/>
    <col min="10252" max="10488" width="9" style="22"/>
    <col min="10489" max="10489" width="39.44140625" style="22" customWidth="1"/>
    <col min="10490" max="10490" width="8.33203125" style="22" customWidth="1"/>
    <col min="10491" max="10491" width="27.21875" style="22" bestFit="1" customWidth="1"/>
    <col min="10492" max="10492" width="15.44140625" style="22" bestFit="1" customWidth="1"/>
    <col min="10493" max="10493" width="10.88671875" style="22" customWidth="1"/>
    <col min="10494" max="10494" width="11.77734375" style="22" customWidth="1"/>
    <col min="10495" max="10495" width="13" style="22" customWidth="1"/>
    <col min="10496" max="10496" width="2.88671875" style="22" customWidth="1"/>
    <col min="10497" max="10497" width="17.44140625" style="22" customWidth="1"/>
    <col min="10498" max="10498" width="22.88671875" style="22" customWidth="1"/>
    <col min="10499" max="10499" width="2.44140625" style="22" customWidth="1"/>
    <col min="10500" max="10501" width="11" style="22" customWidth="1"/>
    <col min="10502" max="10502" width="2.88671875" style="22" customWidth="1"/>
    <col min="10503" max="10503" width="8.44140625" style="22" customWidth="1"/>
    <col min="10504" max="10504" width="11.77734375" style="22" customWidth="1"/>
    <col min="10505" max="10505" width="7.44140625" style="22" customWidth="1"/>
    <col min="10506" max="10506" width="9" style="22"/>
    <col min="10507" max="10507" width="9.44140625" style="22" customWidth="1"/>
    <col min="10508" max="10744" width="9" style="22"/>
    <col min="10745" max="10745" width="39.44140625" style="22" customWidth="1"/>
    <col min="10746" max="10746" width="8.33203125" style="22" customWidth="1"/>
    <col min="10747" max="10747" width="27.21875" style="22" bestFit="1" customWidth="1"/>
    <col min="10748" max="10748" width="15.44140625" style="22" bestFit="1" customWidth="1"/>
    <col min="10749" max="10749" width="10.88671875" style="22" customWidth="1"/>
    <col min="10750" max="10750" width="11.77734375" style="22" customWidth="1"/>
    <col min="10751" max="10751" width="13" style="22" customWidth="1"/>
    <col min="10752" max="10752" width="2.88671875" style="22" customWidth="1"/>
    <col min="10753" max="10753" width="17.44140625" style="22" customWidth="1"/>
    <col min="10754" max="10754" width="22.88671875" style="22" customWidth="1"/>
    <col min="10755" max="10755" width="2.44140625" style="22" customWidth="1"/>
    <col min="10756" max="10757" width="11" style="22" customWidth="1"/>
    <col min="10758" max="10758" width="2.88671875" style="22" customWidth="1"/>
    <col min="10759" max="10759" width="8.44140625" style="22" customWidth="1"/>
    <col min="10760" max="10760" width="11.77734375" style="22" customWidth="1"/>
    <col min="10761" max="10761" width="7.44140625" style="22" customWidth="1"/>
    <col min="10762" max="10762" width="9" style="22"/>
    <col min="10763" max="10763" width="9.44140625" style="22" customWidth="1"/>
    <col min="10764" max="11000" width="9" style="22"/>
    <col min="11001" max="11001" width="39.44140625" style="22" customWidth="1"/>
    <col min="11002" max="11002" width="8.33203125" style="22" customWidth="1"/>
    <col min="11003" max="11003" width="27.21875" style="22" bestFit="1" customWidth="1"/>
    <col min="11004" max="11004" width="15.44140625" style="22" bestFit="1" customWidth="1"/>
    <col min="11005" max="11005" width="10.88671875" style="22" customWidth="1"/>
    <col min="11006" max="11006" width="11.77734375" style="22" customWidth="1"/>
    <col min="11007" max="11007" width="13" style="22" customWidth="1"/>
    <col min="11008" max="11008" width="2.88671875" style="22" customWidth="1"/>
    <col min="11009" max="11009" width="17.44140625" style="22" customWidth="1"/>
    <col min="11010" max="11010" width="22.88671875" style="22" customWidth="1"/>
    <col min="11011" max="11011" width="2.44140625" style="22" customWidth="1"/>
    <col min="11012" max="11013" width="11" style="22" customWidth="1"/>
    <col min="11014" max="11014" width="2.88671875" style="22" customWidth="1"/>
    <col min="11015" max="11015" width="8.44140625" style="22" customWidth="1"/>
    <col min="11016" max="11016" width="11.77734375" style="22" customWidth="1"/>
    <col min="11017" max="11017" width="7.44140625" style="22" customWidth="1"/>
    <col min="11018" max="11018" width="9" style="22"/>
    <col min="11019" max="11019" width="9.44140625" style="22" customWidth="1"/>
    <col min="11020" max="11256" width="9" style="22"/>
    <col min="11257" max="11257" width="39.44140625" style="22" customWidth="1"/>
    <col min="11258" max="11258" width="8.33203125" style="22" customWidth="1"/>
    <col min="11259" max="11259" width="27.21875" style="22" bestFit="1" customWidth="1"/>
    <col min="11260" max="11260" width="15.44140625" style="22" bestFit="1" customWidth="1"/>
    <col min="11261" max="11261" width="10.88671875" style="22" customWidth="1"/>
    <col min="11262" max="11262" width="11.77734375" style="22" customWidth="1"/>
    <col min="11263" max="11263" width="13" style="22" customWidth="1"/>
    <col min="11264" max="11264" width="2.88671875" style="22" customWidth="1"/>
    <col min="11265" max="11265" width="17.44140625" style="22" customWidth="1"/>
    <col min="11266" max="11266" width="22.88671875" style="22" customWidth="1"/>
    <col min="11267" max="11267" width="2.44140625" style="22" customWidth="1"/>
    <col min="11268" max="11269" width="11" style="22" customWidth="1"/>
    <col min="11270" max="11270" width="2.88671875" style="22" customWidth="1"/>
    <col min="11271" max="11271" width="8.44140625" style="22" customWidth="1"/>
    <col min="11272" max="11272" width="11.77734375" style="22" customWidth="1"/>
    <col min="11273" max="11273" width="7.44140625" style="22" customWidth="1"/>
    <col min="11274" max="11274" width="9" style="22"/>
    <col min="11275" max="11275" width="9.44140625" style="22" customWidth="1"/>
    <col min="11276" max="11512" width="9" style="22"/>
    <col min="11513" max="11513" width="39.44140625" style="22" customWidth="1"/>
    <col min="11514" max="11514" width="8.33203125" style="22" customWidth="1"/>
    <col min="11515" max="11515" width="27.21875" style="22" bestFit="1" customWidth="1"/>
    <col min="11516" max="11516" width="15.44140625" style="22" bestFit="1" customWidth="1"/>
    <col min="11517" max="11517" width="10.88671875" style="22" customWidth="1"/>
    <col min="11518" max="11518" width="11.77734375" style="22" customWidth="1"/>
    <col min="11519" max="11519" width="13" style="22" customWidth="1"/>
    <col min="11520" max="11520" width="2.88671875" style="22" customWidth="1"/>
    <col min="11521" max="11521" width="17.44140625" style="22" customWidth="1"/>
    <col min="11522" max="11522" width="22.88671875" style="22" customWidth="1"/>
    <col min="11523" max="11523" width="2.44140625" style="22" customWidth="1"/>
    <col min="11524" max="11525" width="11" style="22" customWidth="1"/>
    <col min="11526" max="11526" width="2.88671875" style="22" customWidth="1"/>
    <col min="11527" max="11527" width="8.44140625" style="22" customWidth="1"/>
    <col min="11528" max="11528" width="11.77734375" style="22" customWidth="1"/>
    <col min="11529" max="11529" width="7.44140625" style="22" customWidth="1"/>
    <col min="11530" max="11530" width="9" style="22"/>
    <col min="11531" max="11531" width="9.44140625" style="22" customWidth="1"/>
    <col min="11532" max="11768" width="9" style="22"/>
    <col min="11769" max="11769" width="39.44140625" style="22" customWidth="1"/>
    <col min="11770" max="11770" width="8.33203125" style="22" customWidth="1"/>
    <col min="11771" max="11771" width="27.21875" style="22" bestFit="1" customWidth="1"/>
    <col min="11772" max="11772" width="15.44140625" style="22" bestFit="1" customWidth="1"/>
    <col min="11773" max="11773" width="10.88671875" style="22" customWidth="1"/>
    <col min="11774" max="11774" width="11.77734375" style="22" customWidth="1"/>
    <col min="11775" max="11775" width="13" style="22" customWidth="1"/>
    <col min="11776" max="11776" width="2.88671875" style="22" customWidth="1"/>
    <col min="11777" max="11777" width="17.44140625" style="22" customWidth="1"/>
    <col min="11778" max="11778" width="22.88671875" style="22" customWidth="1"/>
    <col min="11779" max="11779" width="2.44140625" style="22" customWidth="1"/>
    <col min="11780" max="11781" width="11" style="22" customWidth="1"/>
    <col min="11782" max="11782" width="2.88671875" style="22" customWidth="1"/>
    <col min="11783" max="11783" width="8.44140625" style="22" customWidth="1"/>
    <col min="11784" max="11784" width="11.77734375" style="22" customWidth="1"/>
    <col min="11785" max="11785" width="7.44140625" style="22" customWidth="1"/>
    <col min="11786" max="11786" width="9" style="22"/>
    <col min="11787" max="11787" width="9.44140625" style="22" customWidth="1"/>
    <col min="11788" max="12024" width="9" style="22"/>
    <col min="12025" max="12025" width="39.44140625" style="22" customWidth="1"/>
    <col min="12026" max="12026" width="8.33203125" style="22" customWidth="1"/>
    <col min="12027" max="12027" width="27.21875" style="22" bestFit="1" customWidth="1"/>
    <col min="12028" max="12028" width="15.44140625" style="22" bestFit="1" customWidth="1"/>
    <col min="12029" max="12029" width="10.88671875" style="22" customWidth="1"/>
    <col min="12030" max="12030" width="11.77734375" style="22" customWidth="1"/>
    <col min="12031" max="12031" width="13" style="22" customWidth="1"/>
    <col min="12032" max="12032" width="2.88671875" style="22" customWidth="1"/>
    <col min="12033" max="12033" width="17.44140625" style="22" customWidth="1"/>
    <col min="12034" max="12034" width="22.88671875" style="22" customWidth="1"/>
    <col min="12035" max="12035" width="2.44140625" style="22" customWidth="1"/>
    <col min="12036" max="12037" width="11" style="22" customWidth="1"/>
    <col min="12038" max="12038" width="2.88671875" style="22" customWidth="1"/>
    <col min="12039" max="12039" width="8.44140625" style="22" customWidth="1"/>
    <col min="12040" max="12040" width="11.77734375" style="22" customWidth="1"/>
    <col min="12041" max="12041" width="7.44140625" style="22" customWidth="1"/>
    <col min="12042" max="12042" width="9" style="22"/>
    <col min="12043" max="12043" width="9.44140625" style="22" customWidth="1"/>
    <col min="12044" max="12280" width="9" style="22"/>
    <col min="12281" max="12281" width="39.44140625" style="22" customWidth="1"/>
    <col min="12282" max="12282" width="8.33203125" style="22" customWidth="1"/>
    <col min="12283" max="12283" width="27.21875" style="22" bestFit="1" customWidth="1"/>
    <col min="12284" max="12284" width="15.44140625" style="22" bestFit="1" customWidth="1"/>
    <col min="12285" max="12285" width="10.88671875" style="22" customWidth="1"/>
    <col min="12286" max="12286" width="11.77734375" style="22" customWidth="1"/>
    <col min="12287" max="12287" width="13" style="22" customWidth="1"/>
    <col min="12288" max="12288" width="2.88671875" style="22" customWidth="1"/>
    <col min="12289" max="12289" width="17.44140625" style="22" customWidth="1"/>
    <col min="12290" max="12290" width="22.88671875" style="22" customWidth="1"/>
    <col min="12291" max="12291" width="2.44140625" style="22" customWidth="1"/>
    <col min="12292" max="12293" width="11" style="22" customWidth="1"/>
    <col min="12294" max="12294" width="2.88671875" style="22" customWidth="1"/>
    <col min="12295" max="12295" width="8.44140625" style="22" customWidth="1"/>
    <col min="12296" max="12296" width="11.77734375" style="22" customWidth="1"/>
    <col min="12297" max="12297" width="7.44140625" style="22" customWidth="1"/>
    <col min="12298" max="12298" width="9" style="22"/>
    <col min="12299" max="12299" width="9.44140625" style="22" customWidth="1"/>
    <col min="12300" max="12536" width="9" style="22"/>
    <col min="12537" max="12537" width="39.44140625" style="22" customWidth="1"/>
    <col min="12538" max="12538" width="8.33203125" style="22" customWidth="1"/>
    <col min="12539" max="12539" width="27.21875" style="22" bestFit="1" customWidth="1"/>
    <col min="12540" max="12540" width="15.44140625" style="22" bestFit="1" customWidth="1"/>
    <col min="12541" max="12541" width="10.88671875" style="22" customWidth="1"/>
    <col min="12542" max="12542" width="11.77734375" style="22" customWidth="1"/>
    <col min="12543" max="12543" width="13" style="22" customWidth="1"/>
    <col min="12544" max="12544" width="2.88671875" style="22" customWidth="1"/>
    <col min="12545" max="12545" width="17.44140625" style="22" customWidth="1"/>
    <col min="12546" max="12546" width="22.88671875" style="22" customWidth="1"/>
    <col min="12547" max="12547" width="2.44140625" style="22" customWidth="1"/>
    <col min="12548" max="12549" width="11" style="22" customWidth="1"/>
    <col min="12550" max="12550" width="2.88671875" style="22" customWidth="1"/>
    <col min="12551" max="12551" width="8.44140625" style="22" customWidth="1"/>
    <col min="12552" max="12552" width="11.77734375" style="22" customWidth="1"/>
    <col min="12553" max="12553" width="7.44140625" style="22" customWidth="1"/>
    <col min="12554" max="12554" width="9" style="22"/>
    <col min="12555" max="12555" width="9.44140625" style="22" customWidth="1"/>
    <col min="12556" max="12792" width="9" style="22"/>
    <col min="12793" max="12793" width="39.44140625" style="22" customWidth="1"/>
    <col min="12794" max="12794" width="8.33203125" style="22" customWidth="1"/>
    <col min="12795" max="12795" width="27.21875" style="22" bestFit="1" customWidth="1"/>
    <col min="12796" max="12796" width="15.44140625" style="22" bestFit="1" customWidth="1"/>
    <col min="12797" max="12797" width="10.88671875" style="22" customWidth="1"/>
    <col min="12798" max="12798" width="11.77734375" style="22" customWidth="1"/>
    <col min="12799" max="12799" width="13" style="22" customWidth="1"/>
    <col min="12800" max="12800" width="2.88671875" style="22" customWidth="1"/>
    <col min="12801" max="12801" width="17.44140625" style="22" customWidth="1"/>
    <col min="12802" max="12802" width="22.88671875" style="22" customWidth="1"/>
    <col min="12803" max="12803" width="2.44140625" style="22" customWidth="1"/>
    <col min="12804" max="12805" width="11" style="22" customWidth="1"/>
    <col min="12806" max="12806" width="2.88671875" style="22" customWidth="1"/>
    <col min="12807" max="12807" width="8.44140625" style="22" customWidth="1"/>
    <col min="12808" max="12808" width="11.77734375" style="22" customWidth="1"/>
    <col min="12809" max="12809" width="7.44140625" style="22" customWidth="1"/>
    <col min="12810" max="12810" width="9" style="22"/>
    <col min="12811" max="12811" width="9.44140625" style="22" customWidth="1"/>
    <col min="12812" max="13048" width="9" style="22"/>
    <col min="13049" max="13049" width="39.44140625" style="22" customWidth="1"/>
    <col min="13050" max="13050" width="8.33203125" style="22" customWidth="1"/>
    <col min="13051" max="13051" width="27.21875" style="22" bestFit="1" customWidth="1"/>
    <col min="13052" max="13052" width="15.44140625" style="22" bestFit="1" customWidth="1"/>
    <col min="13053" max="13053" width="10.88671875" style="22" customWidth="1"/>
    <col min="13054" max="13054" width="11.77734375" style="22" customWidth="1"/>
    <col min="13055" max="13055" width="13" style="22" customWidth="1"/>
    <col min="13056" max="13056" width="2.88671875" style="22" customWidth="1"/>
    <col min="13057" max="13057" width="17.44140625" style="22" customWidth="1"/>
    <col min="13058" max="13058" width="22.88671875" style="22" customWidth="1"/>
    <col min="13059" max="13059" width="2.44140625" style="22" customWidth="1"/>
    <col min="13060" max="13061" width="11" style="22" customWidth="1"/>
    <col min="13062" max="13062" width="2.88671875" style="22" customWidth="1"/>
    <col min="13063" max="13063" width="8.44140625" style="22" customWidth="1"/>
    <col min="13064" max="13064" width="11.77734375" style="22" customWidth="1"/>
    <col min="13065" max="13065" width="7.44140625" style="22" customWidth="1"/>
    <col min="13066" max="13066" width="9" style="22"/>
    <col min="13067" max="13067" width="9.44140625" style="22" customWidth="1"/>
    <col min="13068" max="13304" width="9" style="22"/>
    <col min="13305" max="13305" width="39.44140625" style="22" customWidth="1"/>
    <col min="13306" max="13306" width="8.33203125" style="22" customWidth="1"/>
    <col min="13307" max="13307" width="27.21875" style="22" bestFit="1" customWidth="1"/>
    <col min="13308" max="13308" width="15.44140625" style="22" bestFit="1" customWidth="1"/>
    <col min="13309" max="13309" width="10.88671875" style="22" customWidth="1"/>
    <col min="13310" max="13310" width="11.77734375" style="22" customWidth="1"/>
    <col min="13311" max="13311" width="13" style="22" customWidth="1"/>
    <col min="13312" max="13312" width="2.88671875" style="22" customWidth="1"/>
    <col min="13313" max="13313" width="17.44140625" style="22" customWidth="1"/>
    <col min="13314" max="13314" width="22.88671875" style="22" customWidth="1"/>
    <col min="13315" max="13315" width="2.44140625" style="22" customWidth="1"/>
    <col min="13316" max="13317" width="11" style="22" customWidth="1"/>
    <col min="13318" max="13318" width="2.88671875" style="22" customWidth="1"/>
    <col min="13319" max="13319" width="8.44140625" style="22" customWidth="1"/>
    <col min="13320" max="13320" width="11.77734375" style="22" customWidth="1"/>
    <col min="13321" max="13321" width="7.44140625" style="22" customWidth="1"/>
    <col min="13322" max="13322" width="9" style="22"/>
    <col min="13323" max="13323" width="9.44140625" style="22" customWidth="1"/>
    <col min="13324" max="13560" width="9" style="22"/>
    <col min="13561" max="13561" width="39.44140625" style="22" customWidth="1"/>
    <col min="13562" max="13562" width="8.33203125" style="22" customWidth="1"/>
    <col min="13563" max="13563" width="27.21875" style="22" bestFit="1" customWidth="1"/>
    <col min="13564" max="13564" width="15.44140625" style="22" bestFit="1" customWidth="1"/>
    <col min="13565" max="13565" width="10.88671875" style="22" customWidth="1"/>
    <col min="13566" max="13566" width="11.77734375" style="22" customWidth="1"/>
    <col min="13567" max="13567" width="13" style="22" customWidth="1"/>
    <col min="13568" max="13568" width="2.88671875" style="22" customWidth="1"/>
    <col min="13569" max="13569" width="17.44140625" style="22" customWidth="1"/>
    <col min="13570" max="13570" width="22.88671875" style="22" customWidth="1"/>
    <col min="13571" max="13571" width="2.44140625" style="22" customWidth="1"/>
    <col min="13572" max="13573" width="11" style="22" customWidth="1"/>
    <col min="13574" max="13574" width="2.88671875" style="22" customWidth="1"/>
    <col min="13575" max="13575" width="8.44140625" style="22" customWidth="1"/>
    <col min="13576" max="13576" width="11.77734375" style="22" customWidth="1"/>
    <col min="13577" max="13577" width="7.44140625" style="22" customWidth="1"/>
    <col min="13578" max="13578" width="9" style="22"/>
    <col min="13579" max="13579" width="9.44140625" style="22" customWidth="1"/>
    <col min="13580" max="13816" width="9" style="22"/>
    <col min="13817" max="13817" width="39.44140625" style="22" customWidth="1"/>
    <col min="13818" max="13818" width="8.33203125" style="22" customWidth="1"/>
    <col min="13819" max="13819" width="27.21875" style="22" bestFit="1" customWidth="1"/>
    <col min="13820" max="13820" width="15.44140625" style="22" bestFit="1" customWidth="1"/>
    <col min="13821" max="13821" width="10.88671875" style="22" customWidth="1"/>
    <col min="13822" max="13822" width="11.77734375" style="22" customWidth="1"/>
    <col min="13823" max="13823" width="13" style="22" customWidth="1"/>
    <col min="13824" max="13824" width="2.88671875" style="22" customWidth="1"/>
    <col min="13825" max="13825" width="17.44140625" style="22" customWidth="1"/>
    <col min="13826" max="13826" width="22.88671875" style="22" customWidth="1"/>
    <col min="13827" max="13827" width="2.44140625" style="22" customWidth="1"/>
    <col min="13828" max="13829" width="11" style="22" customWidth="1"/>
    <col min="13830" max="13830" width="2.88671875" style="22" customWidth="1"/>
    <col min="13831" max="13831" width="8.44140625" style="22" customWidth="1"/>
    <col min="13832" max="13832" width="11.77734375" style="22" customWidth="1"/>
    <col min="13833" max="13833" width="7.44140625" style="22" customWidth="1"/>
    <col min="13834" max="13834" width="9" style="22"/>
    <col min="13835" max="13835" width="9.44140625" style="22" customWidth="1"/>
    <col min="13836" max="14072" width="9" style="22"/>
    <col min="14073" max="14073" width="39.44140625" style="22" customWidth="1"/>
    <col min="14074" max="14074" width="8.33203125" style="22" customWidth="1"/>
    <col min="14075" max="14075" width="27.21875" style="22" bestFit="1" customWidth="1"/>
    <col min="14076" max="14076" width="15.44140625" style="22" bestFit="1" customWidth="1"/>
    <col min="14077" max="14077" width="10.88671875" style="22" customWidth="1"/>
    <col min="14078" max="14078" width="11.77734375" style="22" customWidth="1"/>
    <col min="14079" max="14079" width="13" style="22" customWidth="1"/>
    <col min="14080" max="14080" width="2.88671875" style="22" customWidth="1"/>
    <col min="14081" max="14081" width="17.44140625" style="22" customWidth="1"/>
    <col min="14082" max="14082" width="22.88671875" style="22" customWidth="1"/>
    <col min="14083" max="14083" width="2.44140625" style="22" customWidth="1"/>
    <col min="14084" max="14085" width="11" style="22" customWidth="1"/>
    <col min="14086" max="14086" width="2.88671875" style="22" customWidth="1"/>
    <col min="14087" max="14087" width="8.44140625" style="22" customWidth="1"/>
    <col min="14088" max="14088" width="11.77734375" style="22" customWidth="1"/>
    <col min="14089" max="14089" width="7.44140625" style="22" customWidth="1"/>
    <col min="14090" max="14090" width="9" style="22"/>
    <col min="14091" max="14091" width="9.44140625" style="22" customWidth="1"/>
    <col min="14092" max="14328" width="9" style="22"/>
    <col min="14329" max="14329" width="39.44140625" style="22" customWidth="1"/>
    <col min="14330" max="14330" width="8.33203125" style="22" customWidth="1"/>
    <col min="14331" max="14331" width="27.21875" style="22" bestFit="1" customWidth="1"/>
    <col min="14332" max="14332" width="15.44140625" style="22" bestFit="1" customWidth="1"/>
    <col min="14333" max="14333" width="10.88671875" style="22" customWidth="1"/>
    <col min="14334" max="14334" width="11.77734375" style="22" customWidth="1"/>
    <col min="14335" max="14335" width="13" style="22" customWidth="1"/>
    <col min="14336" max="14336" width="2.88671875" style="22" customWidth="1"/>
    <col min="14337" max="14337" width="17.44140625" style="22" customWidth="1"/>
    <col min="14338" max="14338" width="22.88671875" style="22" customWidth="1"/>
    <col min="14339" max="14339" width="2.44140625" style="22" customWidth="1"/>
    <col min="14340" max="14341" width="11" style="22" customWidth="1"/>
    <col min="14342" max="14342" width="2.88671875" style="22" customWidth="1"/>
    <col min="14343" max="14343" width="8.44140625" style="22" customWidth="1"/>
    <col min="14344" max="14344" width="11.77734375" style="22" customWidth="1"/>
    <col min="14345" max="14345" width="7.44140625" style="22" customWidth="1"/>
    <col min="14346" max="14346" width="9" style="22"/>
    <col min="14347" max="14347" width="9.44140625" style="22" customWidth="1"/>
    <col min="14348" max="14584" width="9" style="22"/>
    <col min="14585" max="14585" width="39.44140625" style="22" customWidth="1"/>
    <col min="14586" max="14586" width="8.33203125" style="22" customWidth="1"/>
    <col min="14587" max="14587" width="27.21875" style="22" bestFit="1" customWidth="1"/>
    <col min="14588" max="14588" width="15.44140625" style="22" bestFit="1" customWidth="1"/>
    <col min="14589" max="14589" width="10.88671875" style="22" customWidth="1"/>
    <col min="14590" max="14590" width="11.77734375" style="22" customWidth="1"/>
    <col min="14591" max="14591" width="13" style="22" customWidth="1"/>
    <col min="14592" max="14592" width="2.88671875" style="22" customWidth="1"/>
    <col min="14593" max="14593" width="17.44140625" style="22" customWidth="1"/>
    <col min="14594" max="14594" width="22.88671875" style="22" customWidth="1"/>
    <col min="14595" max="14595" width="2.44140625" style="22" customWidth="1"/>
    <col min="14596" max="14597" width="11" style="22" customWidth="1"/>
    <col min="14598" max="14598" width="2.88671875" style="22" customWidth="1"/>
    <col min="14599" max="14599" width="8.44140625" style="22" customWidth="1"/>
    <col min="14600" max="14600" width="11.77734375" style="22" customWidth="1"/>
    <col min="14601" max="14601" width="7.44140625" style="22" customWidth="1"/>
    <col min="14602" max="14602" width="9" style="22"/>
    <col min="14603" max="14603" width="9.44140625" style="22" customWidth="1"/>
    <col min="14604" max="14840" width="9" style="22"/>
    <col min="14841" max="14841" width="39.44140625" style="22" customWidth="1"/>
    <col min="14842" max="14842" width="8.33203125" style="22" customWidth="1"/>
    <col min="14843" max="14843" width="27.21875" style="22" bestFit="1" customWidth="1"/>
    <col min="14844" max="14844" width="15.44140625" style="22" bestFit="1" customWidth="1"/>
    <col min="14845" max="14845" width="10.88671875" style="22" customWidth="1"/>
    <col min="14846" max="14846" width="11.77734375" style="22" customWidth="1"/>
    <col min="14847" max="14847" width="13" style="22" customWidth="1"/>
    <col min="14848" max="14848" width="2.88671875" style="22" customWidth="1"/>
    <col min="14849" max="14849" width="17.44140625" style="22" customWidth="1"/>
    <col min="14850" max="14850" width="22.88671875" style="22" customWidth="1"/>
    <col min="14851" max="14851" width="2.44140625" style="22" customWidth="1"/>
    <col min="14852" max="14853" width="11" style="22" customWidth="1"/>
    <col min="14854" max="14854" width="2.88671875" style="22" customWidth="1"/>
    <col min="14855" max="14855" width="8.44140625" style="22" customWidth="1"/>
    <col min="14856" max="14856" width="11.77734375" style="22" customWidth="1"/>
    <col min="14857" max="14857" width="7.44140625" style="22" customWidth="1"/>
    <col min="14858" max="14858" width="9" style="22"/>
    <col min="14859" max="14859" width="9.44140625" style="22" customWidth="1"/>
    <col min="14860" max="15096" width="9" style="22"/>
    <col min="15097" max="15097" width="39.44140625" style="22" customWidth="1"/>
    <col min="15098" max="15098" width="8.33203125" style="22" customWidth="1"/>
    <col min="15099" max="15099" width="27.21875" style="22" bestFit="1" customWidth="1"/>
    <col min="15100" max="15100" width="15.44140625" style="22" bestFit="1" customWidth="1"/>
    <col min="15101" max="15101" width="10.88671875" style="22" customWidth="1"/>
    <col min="15102" max="15102" width="11.77734375" style="22" customWidth="1"/>
    <col min="15103" max="15103" width="13" style="22" customWidth="1"/>
    <col min="15104" max="15104" width="2.88671875" style="22" customWidth="1"/>
    <col min="15105" max="15105" width="17.44140625" style="22" customWidth="1"/>
    <col min="15106" max="15106" width="22.88671875" style="22" customWidth="1"/>
    <col min="15107" max="15107" width="2.44140625" style="22" customWidth="1"/>
    <col min="15108" max="15109" width="11" style="22" customWidth="1"/>
    <col min="15110" max="15110" width="2.88671875" style="22" customWidth="1"/>
    <col min="15111" max="15111" width="8.44140625" style="22" customWidth="1"/>
    <col min="15112" max="15112" width="11.77734375" style="22" customWidth="1"/>
    <col min="15113" max="15113" width="7.44140625" style="22" customWidth="1"/>
    <col min="15114" max="15114" width="9" style="22"/>
    <col min="15115" max="15115" width="9.44140625" style="22" customWidth="1"/>
    <col min="15116" max="15352" width="9" style="22"/>
    <col min="15353" max="15353" width="39.44140625" style="22" customWidth="1"/>
    <col min="15354" max="15354" width="8.33203125" style="22" customWidth="1"/>
    <col min="15355" max="15355" width="27.21875" style="22" bestFit="1" customWidth="1"/>
    <col min="15356" max="15356" width="15.44140625" style="22" bestFit="1" customWidth="1"/>
    <col min="15357" max="15357" width="10.88671875" style="22" customWidth="1"/>
    <col min="15358" max="15358" width="11.77734375" style="22" customWidth="1"/>
    <col min="15359" max="15359" width="13" style="22" customWidth="1"/>
    <col min="15360" max="15360" width="2.88671875" style="22" customWidth="1"/>
    <col min="15361" max="15361" width="17.44140625" style="22" customWidth="1"/>
    <col min="15362" max="15362" width="22.88671875" style="22" customWidth="1"/>
    <col min="15363" max="15363" width="2.44140625" style="22" customWidth="1"/>
    <col min="15364" max="15365" width="11" style="22" customWidth="1"/>
    <col min="15366" max="15366" width="2.88671875" style="22" customWidth="1"/>
    <col min="15367" max="15367" width="8.44140625" style="22" customWidth="1"/>
    <col min="15368" max="15368" width="11.77734375" style="22" customWidth="1"/>
    <col min="15369" max="15369" width="7.44140625" style="22" customWidth="1"/>
    <col min="15370" max="15370" width="9" style="22"/>
    <col min="15371" max="15371" width="9.44140625" style="22" customWidth="1"/>
    <col min="15372" max="15608" width="9" style="22"/>
    <col min="15609" max="15609" width="39.44140625" style="22" customWidth="1"/>
    <col min="15610" max="15610" width="8.33203125" style="22" customWidth="1"/>
    <col min="15611" max="15611" width="27.21875" style="22" bestFit="1" customWidth="1"/>
    <col min="15612" max="15612" width="15.44140625" style="22" bestFit="1" customWidth="1"/>
    <col min="15613" max="15613" width="10.88671875" style="22" customWidth="1"/>
    <col min="15614" max="15614" width="11.77734375" style="22" customWidth="1"/>
    <col min="15615" max="15615" width="13" style="22" customWidth="1"/>
    <col min="15616" max="15616" width="2.88671875" style="22" customWidth="1"/>
    <col min="15617" max="15617" width="17.44140625" style="22" customWidth="1"/>
    <col min="15618" max="15618" width="22.88671875" style="22" customWidth="1"/>
    <col min="15619" max="15619" width="2.44140625" style="22" customWidth="1"/>
    <col min="15620" max="15621" width="11" style="22" customWidth="1"/>
    <col min="15622" max="15622" width="2.88671875" style="22" customWidth="1"/>
    <col min="15623" max="15623" width="8.44140625" style="22" customWidth="1"/>
    <col min="15624" max="15624" width="11.77734375" style="22" customWidth="1"/>
    <col min="15625" max="15625" width="7.44140625" style="22" customWidth="1"/>
    <col min="15626" max="15626" width="9" style="22"/>
    <col min="15627" max="15627" width="9.44140625" style="22" customWidth="1"/>
    <col min="15628" max="15864" width="9" style="22"/>
    <col min="15865" max="15865" width="39.44140625" style="22" customWidth="1"/>
    <col min="15866" max="15866" width="8.33203125" style="22" customWidth="1"/>
    <col min="15867" max="15867" width="27.21875" style="22" bestFit="1" customWidth="1"/>
    <col min="15868" max="15868" width="15.44140625" style="22" bestFit="1" customWidth="1"/>
    <col min="15869" max="15869" width="10.88671875" style="22" customWidth="1"/>
    <col min="15870" max="15870" width="11.77734375" style="22" customWidth="1"/>
    <col min="15871" max="15871" width="13" style="22" customWidth="1"/>
    <col min="15872" max="15872" width="2.88671875" style="22" customWidth="1"/>
    <col min="15873" max="15873" width="17.44140625" style="22" customWidth="1"/>
    <col min="15874" max="15874" width="22.88671875" style="22" customWidth="1"/>
    <col min="15875" max="15875" width="2.44140625" style="22" customWidth="1"/>
    <col min="15876" max="15877" width="11" style="22" customWidth="1"/>
    <col min="15878" max="15878" width="2.88671875" style="22" customWidth="1"/>
    <col min="15879" max="15879" width="8.44140625" style="22" customWidth="1"/>
    <col min="15880" max="15880" width="11.77734375" style="22" customWidth="1"/>
    <col min="15881" max="15881" width="7.44140625" style="22" customWidth="1"/>
    <col min="15882" max="15882" width="9" style="22"/>
    <col min="15883" max="15883" width="9.44140625" style="22" customWidth="1"/>
    <col min="15884" max="16120" width="9" style="22"/>
    <col min="16121" max="16121" width="39.44140625" style="22" customWidth="1"/>
    <col min="16122" max="16122" width="8.33203125" style="22" customWidth="1"/>
    <col min="16123" max="16123" width="27.21875" style="22" bestFit="1" customWidth="1"/>
    <col min="16124" max="16124" width="15.44140625" style="22" bestFit="1" customWidth="1"/>
    <col min="16125" max="16125" width="10.88671875" style="22" customWidth="1"/>
    <col min="16126" max="16126" width="11.77734375" style="22" customWidth="1"/>
    <col min="16127" max="16127" width="13" style="22" customWidth="1"/>
    <col min="16128" max="16128" width="2.88671875" style="22" customWidth="1"/>
    <col min="16129" max="16129" width="17.44140625" style="22" customWidth="1"/>
    <col min="16130" max="16130" width="22.88671875" style="22" customWidth="1"/>
    <col min="16131" max="16131" width="2.44140625" style="22" customWidth="1"/>
    <col min="16132" max="16133" width="11" style="22" customWidth="1"/>
    <col min="16134" max="16134" width="2.88671875" style="22" customWidth="1"/>
    <col min="16135" max="16135" width="8.44140625" style="22" customWidth="1"/>
    <col min="16136" max="16136" width="11.77734375" style="22" customWidth="1"/>
    <col min="16137" max="16137" width="7.44140625" style="22" customWidth="1"/>
    <col min="16138" max="16138" width="9" style="22"/>
    <col min="16139" max="16139" width="9.44140625" style="22" customWidth="1"/>
    <col min="16140" max="16384" width="9" style="22"/>
  </cols>
  <sheetData>
    <row r="1" spans="1:11" s="7" customFormat="1" ht="30" customHeight="1">
      <c r="A1" s="1" t="s">
        <v>0</v>
      </c>
      <c r="B1" s="2"/>
      <c r="C1" s="3"/>
      <c r="D1" s="4"/>
      <c r="E1" s="5"/>
      <c r="F1" s="5"/>
      <c r="G1" s="2"/>
      <c r="H1" s="6"/>
      <c r="I1" s="4"/>
      <c r="J1" s="4"/>
      <c r="K1" s="4"/>
    </row>
    <row r="2" spans="1:11" s="11" customFormat="1" ht="30" customHeight="1">
      <c r="A2" s="8" t="s">
        <v>1</v>
      </c>
      <c r="B2" s="9" t="s">
        <v>2</v>
      </c>
      <c r="C2" s="8" t="s">
        <v>3</v>
      </c>
      <c r="D2" s="8" t="s">
        <v>4</v>
      </c>
      <c r="E2" s="10" t="s">
        <v>5</v>
      </c>
      <c r="F2" s="10" t="s">
        <v>6</v>
      </c>
      <c r="G2" s="9" t="s">
        <v>7</v>
      </c>
      <c r="H2" s="8" t="s">
        <v>8</v>
      </c>
      <c r="I2" s="8" t="s">
        <v>9</v>
      </c>
      <c r="J2" s="8" t="s">
        <v>10</v>
      </c>
      <c r="K2" s="8" t="s">
        <v>11</v>
      </c>
    </row>
    <row r="3" spans="1:11" s="20" customFormat="1" ht="30" customHeight="1">
      <c r="A3" s="12" t="s">
        <v>12</v>
      </c>
      <c r="B3" s="13" t="s">
        <v>13</v>
      </c>
      <c r="C3" s="14" t="s">
        <v>14</v>
      </c>
      <c r="D3" s="15" t="s">
        <v>15</v>
      </c>
      <c r="E3" s="16">
        <v>40634</v>
      </c>
      <c r="F3" s="17">
        <v>47208</v>
      </c>
      <c r="G3" s="18">
        <v>4110116284</v>
      </c>
      <c r="H3" s="19" t="s">
        <v>16</v>
      </c>
      <c r="I3" s="15" t="s">
        <v>17</v>
      </c>
      <c r="J3" s="18" t="s">
        <v>18</v>
      </c>
      <c r="K3" s="18" t="s">
        <v>19</v>
      </c>
    </row>
    <row r="4" spans="1:11" ht="30" customHeight="1">
      <c r="A4" s="19" t="s">
        <v>20</v>
      </c>
      <c r="B4" s="21" t="s">
        <v>21</v>
      </c>
      <c r="C4" s="19" t="s">
        <v>22</v>
      </c>
      <c r="D4" s="18" t="s">
        <v>23</v>
      </c>
      <c r="E4" s="17">
        <v>38200</v>
      </c>
      <c r="F4" s="17">
        <v>46965</v>
      </c>
      <c r="G4" s="21">
        <v>4170100749</v>
      </c>
      <c r="H4" s="19" t="s">
        <v>24</v>
      </c>
      <c r="I4" s="15" t="s">
        <v>17</v>
      </c>
      <c r="J4" s="18" t="s">
        <v>18</v>
      </c>
      <c r="K4" s="18" t="s">
        <v>25</v>
      </c>
    </row>
    <row r="5" spans="1:11" ht="30" customHeight="1">
      <c r="A5" s="14" t="s">
        <v>26</v>
      </c>
      <c r="B5" s="13" t="s">
        <v>27</v>
      </c>
      <c r="C5" s="14" t="s">
        <v>28</v>
      </c>
      <c r="D5" s="15" t="s">
        <v>29</v>
      </c>
      <c r="E5" s="23">
        <v>36385</v>
      </c>
      <c r="F5" s="17">
        <v>46112</v>
      </c>
      <c r="G5" s="13">
        <v>4150180059</v>
      </c>
      <c r="H5" s="24" t="s">
        <v>30</v>
      </c>
      <c r="I5" s="15" t="s">
        <v>17</v>
      </c>
      <c r="J5" s="18" t="s">
        <v>18</v>
      </c>
      <c r="K5" s="15" t="s">
        <v>31</v>
      </c>
    </row>
    <row r="6" spans="1:11" ht="30" customHeight="1">
      <c r="A6" s="14" t="s">
        <v>32</v>
      </c>
      <c r="B6" s="21" t="s">
        <v>27</v>
      </c>
      <c r="C6" s="14" t="s">
        <v>33</v>
      </c>
      <c r="D6" s="15" t="s">
        <v>34</v>
      </c>
      <c r="E6" s="23">
        <v>36403</v>
      </c>
      <c r="F6" s="17">
        <v>46112</v>
      </c>
      <c r="G6" s="13">
        <v>4170100111</v>
      </c>
      <c r="H6" s="24" t="s">
        <v>35</v>
      </c>
      <c r="I6" s="15" t="s">
        <v>17</v>
      </c>
      <c r="J6" s="18" t="s">
        <v>18</v>
      </c>
      <c r="K6" s="18" t="s">
        <v>36</v>
      </c>
    </row>
    <row r="7" spans="1:11" ht="30" customHeight="1">
      <c r="A7" s="19" t="s">
        <v>37</v>
      </c>
      <c r="B7" s="21" t="s">
        <v>38</v>
      </c>
      <c r="C7" s="19" t="s">
        <v>39</v>
      </c>
      <c r="D7" s="18" t="s">
        <v>40</v>
      </c>
      <c r="E7" s="17">
        <v>38200</v>
      </c>
      <c r="F7" s="17">
        <v>46965</v>
      </c>
      <c r="G7" s="21">
        <v>4110114651</v>
      </c>
      <c r="H7" s="19" t="s">
        <v>41</v>
      </c>
      <c r="I7" s="15" t="s">
        <v>17</v>
      </c>
      <c r="J7" s="18" t="s">
        <v>18</v>
      </c>
      <c r="K7" s="18" t="s">
        <v>42</v>
      </c>
    </row>
    <row r="8" spans="1:11" ht="30" customHeight="1">
      <c r="A8" s="19" t="s">
        <v>43</v>
      </c>
      <c r="B8" s="21" t="s">
        <v>44</v>
      </c>
      <c r="C8" s="19" t="s">
        <v>45</v>
      </c>
      <c r="D8" s="18" t="s">
        <v>46</v>
      </c>
      <c r="E8" s="17">
        <v>45931</v>
      </c>
      <c r="F8" s="17">
        <v>48121</v>
      </c>
      <c r="G8" s="21">
        <v>4170103891</v>
      </c>
      <c r="H8" s="19" t="s">
        <v>47</v>
      </c>
      <c r="I8" s="15" t="s">
        <v>17</v>
      </c>
      <c r="J8" s="18" t="s">
        <v>48</v>
      </c>
      <c r="K8" s="18"/>
    </row>
    <row r="9" spans="1:11" ht="30" customHeight="1">
      <c r="A9" s="14" t="s">
        <v>49</v>
      </c>
      <c r="B9" s="13" t="s">
        <v>50</v>
      </c>
      <c r="C9" s="14" t="s">
        <v>51</v>
      </c>
      <c r="D9" s="15" t="s">
        <v>52</v>
      </c>
      <c r="E9" s="25">
        <v>39600</v>
      </c>
      <c r="F9" s="25">
        <v>46173</v>
      </c>
      <c r="G9" s="13">
        <v>4170101432</v>
      </c>
      <c r="H9" s="24" t="s">
        <v>53</v>
      </c>
      <c r="I9" s="15" t="s">
        <v>17</v>
      </c>
      <c r="J9" s="18" t="s">
        <v>18</v>
      </c>
      <c r="K9" s="15" t="s">
        <v>54</v>
      </c>
    </row>
    <row r="10" spans="1:11" ht="30" customHeight="1">
      <c r="A10" s="14" t="s">
        <v>55</v>
      </c>
      <c r="B10" s="26" t="s">
        <v>56</v>
      </c>
      <c r="C10" s="14" t="s">
        <v>57</v>
      </c>
      <c r="D10" s="26" t="s">
        <v>58</v>
      </c>
      <c r="E10" s="27">
        <v>42826</v>
      </c>
      <c r="F10" s="27">
        <v>47208</v>
      </c>
      <c r="G10" s="26">
        <v>4170103016</v>
      </c>
      <c r="H10" s="24" t="s">
        <v>59</v>
      </c>
      <c r="I10" s="26" t="s">
        <v>60</v>
      </c>
      <c r="J10" s="26" t="s">
        <v>61</v>
      </c>
      <c r="K10" s="26" t="s">
        <v>62</v>
      </c>
    </row>
    <row r="11" spans="1:11" ht="30" customHeight="1">
      <c r="A11" s="14" t="s">
        <v>63</v>
      </c>
      <c r="B11" s="13" t="s">
        <v>64</v>
      </c>
      <c r="C11" s="12" t="s">
        <v>65</v>
      </c>
      <c r="D11" s="15" t="s">
        <v>66</v>
      </c>
      <c r="E11" s="23">
        <v>36385</v>
      </c>
      <c r="F11" s="17">
        <v>46112</v>
      </c>
      <c r="G11" s="13">
        <v>4171000054</v>
      </c>
      <c r="H11" s="24" t="s">
        <v>67</v>
      </c>
      <c r="I11" s="15" t="s">
        <v>17</v>
      </c>
      <c r="J11" s="18" t="s">
        <v>18</v>
      </c>
      <c r="K11" s="15" t="s">
        <v>68</v>
      </c>
    </row>
    <row r="12" spans="1:11" ht="30" customHeight="1">
      <c r="A12" s="14" t="s">
        <v>69</v>
      </c>
      <c r="B12" s="13" t="s">
        <v>70</v>
      </c>
      <c r="C12" s="12" t="s">
        <v>71</v>
      </c>
      <c r="D12" s="15" t="s">
        <v>72</v>
      </c>
      <c r="E12" s="23">
        <v>40330</v>
      </c>
      <c r="F12" s="17">
        <v>46904</v>
      </c>
      <c r="G12" s="15">
        <v>4110114438</v>
      </c>
      <c r="H12" s="24" t="s">
        <v>73</v>
      </c>
      <c r="I12" s="15" t="s">
        <v>17</v>
      </c>
      <c r="J12" s="18" t="s">
        <v>18</v>
      </c>
      <c r="K12" s="15" t="s">
        <v>74</v>
      </c>
    </row>
    <row r="13" spans="1:11" ht="30" customHeight="1">
      <c r="A13" s="14" t="s">
        <v>75</v>
      </c>
      <c r="B13" s="13" t="s">
        <v>76</v>
      </c>
      <c r="C13" s="14" t="s">
        <v>77</v>
      </c>
      <c r="D13" s="15" t="s">
        <v>78</v>
      </c>
      <c r="E13" s="23">
        <v>36385</v>
      </c>
      <c r="F13" s="17">
        <v>46112</v>
      </c>
      <c r="G13" s="13">
        <v>4170100103</v>
      </c>
      <c r="H13" s="24" t="s">
        <v>79</v>
      </c>
      <c r="I13" s="15" t="s">
        <v>17</v>
      </c>
      <c r="J13" s="18" t="s">
        <v>18</v>
      </c>
      <c r="K13" s="15" t="s">
        <v>80</v>
      </c>
    </row>
    <row r="14" spans="1:11" ht="30" customHeight="1">
      <c r="A14" s="14" t="s">
        <v>81</v>
      </c>
      <c r="B14" s="13" t="s">
        <v>76</v>
      </c>
      <c r="C14" s="14" t="s">
        <v>82</v>
      </c>
      <c r="D14" s="15" t="s">
        <v>83</v>
      </c>
      <c r="E14" s="23">
        <v>45748</v>
      </c>
      <c r="F14" s="17">
        <v>47938</v>
      </c>
      <c r="G14" s="13">
        <v>4170103842</v>
      </c>
      <c r="H14" s="24" t="s">
        <v>84</v>
      </c>
      <c r="I14" s="15" t="s">
        <v>17</v>
      </c>
      <c r="J14" s="18" t="s">
        <v>48</v>
      </c>
      <c r="K14" s="15"/>
    </row>
    <row r="15" spans="1:11" ht="30" customHeight="1">
      <c r="A15" s="14" t="s">
        <v>85</v>
      </c>
      <c r="B15" s="26" t="s">
        <v>86</v>
      </c>
      <c r="C15" s="14" t="s">
        <v>87</v>
      </c>
      <c r="D15" s="26" t="s">
        <v>88</v>
      </c>
      <c r="E15" s="27">
        <v>43862</v>
      </c>
      <c r="F15" s="27">
        <v>46053</v>
      </c>
      <c r="G15" s="26">
        <v>4170103388</v>
      </c>
      <c r="H15" s="24" t="s">
        <v>89</v>
      </c>
      <c r="I15" s="15" t="s">
        <v>17</v>
      </c>
      <c r="J15" s="18" t="s">
        <v>18</v>
      </c>
      <c r="K15" s="26" t="s">
        <v>90</v>
      </c>
    </row>
    <row r="16" spans="1:11" ht="30" customHeight="1">
      <c r="A16" s="14" t="s">
        <v>91</v>
      </c>
      <c r="B16" s="29" t="s">
        <v>92</v>
      </c>
      <c r="C16" s="12" t="s">
        <v>93</v>
      </c>
      <c r="D16" s="30" t="s">
        <v>94</v>
      </c>
      <c r="E16" s="23">
        <v>36385</v>
      </c>
      <c r="F16" s="17">
        <v>46112</v>
      </c>
      <c r="G16" s="21">
        <v>4170101507</v>
      </c>
      <c r="H16" s="24" t="s">
        <v>95</v>
      </c>
      <c r="I16" s="15" t="s">
        <v>17</v>
      </c>
      <c r="J16" s="18" t="s">
        <v>18</v>
      </c>
      <c r="K16" s="30" t="s">
        <v>96</v>
      </c>
    </row>
    <row r="17" spans="1:11" ht="30" customHeight="1">
      <c r="A17" s="14" t="s">
        <v>97</v>
      </c>
      <c r="B17" s="21" t="s">
        <v>98</v>
      </c>
      <c r="C17" s="14" t="s">
        <v>99</v>
      </c>
      <c r="D17" s="15" t="s">
        <v>100</v>
      </c>
      <c r="E17" s="23">
        <v>36403</v>
      </c>
      <c r="F17" s="17">
        <v>46112</v>
      </c>
      <c r="G17" s="13">
        <v>4150180042</v>
      </c>
      <c r="H17" s="24" t="s">
        <v>101</v>
      </c>
      <c r="I17" s="15" t="s">
        <v>17</v>
      </c>
      <c r="J17" s="18" t="s">
        <v>18</v>
      </c>
      <c r="K17" s="18" t="s">
        <v>102</v>
      </c>
    </row>
    <row r="18" spans="1:11" ht="30" customHeight="1">
      <c r="A18" s="19" t="s">
        <v>103</v>
      </c>
      <c r="B18" s="21" t="s">
        <v>104</v>
      </c>
      <c r="C18" s="19" t="s">
        <v>105</v>
      </c>
      <c r="D18" s="18" t="s">
        <v>106</v>
      </c>
      <c r="E18" s="17">
        <v>38504</v>
      </c>
      <c r="F18" s="17">
        <v>47269</v>
      </c>
      <c r="G18" s="21">
        <v>4170100855</v>
      </c>
      <c r="H18" s="19" t="s">
        <v>107</v>
      </c>
      <c r="I18" s="15" t="s">
        <v>17</v>
      </c>
      <c r="J18" s="18" t="s">
        <v>18</v>
      </c>
      <c r="K18" s="18" t="s">
        <v>108</v>
      </c>
    </row>
    <row r="19" spans="1:11" ht="30" customHeight="1">
      <c r="A19" s="14" t="s">
        <v>109</v>
      </c>
      <c r="B19" s="13" t="s">
        <v>110</v>
      </c>
      <c r="C19" s="14" t="s">
        <v>111</v>
      </c>
      <c r="D19" s="15" t="s">
        <v>112</v>
      </c>
      <c r="E19" s="23">
        <v>36385</v>
      </c>
      <c r="F19" s="17">
        <v>46112</v>
      </c>
      <c r="G19" s="13">
        <v>4150180018</v>
      </c>
      <c r="H19" s="24" t="s">
        <v>113</v>
      </c>
      <c r="I19" s="15" t="s">
        <v>17</v>
      </c>
      <c r="J19" s="18" t="s">
        <v>18</v>
      </c>
      <c r="K19" s="15" t="s">
        <v>114</v>
      </c>
    </row>
    <row r="20" spans="1:11" ht="30" customHeight="1">
      <c r="A20" s="14" t="s">
        <v>115</v>
      </c>
      <c r="B20" s="13" t="s">
        <v>116</v>
      </c>
      <c r="C20" s="14" t="s">
        <v>117</v>
      </c>
      <c r="D20" s="15" t="s">
        <v>118</v>
      </c>
      <c r="E20" s="23">
        <v>36385</v>
      </c>
      <c r="F20" s="17">
        <v>46112</v>
      </c>
      <c r="G20" s="13" t="s">
        <v>119</v>
      </c>
      <c r="H20" s="24" t="s">
        <v>120</v>
      </c>
      <c r="I20" s="15" t="s">
        <v>17</v>
      </c>
      <c r="J20" s="18" t="s">
        <v>18</v>
      </c>
      <c r="K20" s="15" t="s">
        <v>121</v>
      </c>
    </row>
    <row r="21" spans="1:11" ht="30" customHeight="1">
      <c r="A21" s="19" t="s">
        <v>122</v>
      </c>
      <c r="B21" s="21" t="s">
        <v>123</v>
      </c>
      <c r="C21" s="31" t="s">
        <v>124</v>
      </c>
      <c r="D21" s="18" t="s">
        <v>125</v>
      </c>
      <c r="E21" s="17">
        <v>44287</v>
      </c>
      <c r="F21" s="17">
        <v>46477</v>
      </c>
      <c r="G21" s="21">
        <v>4170103495</v>
      </c>
      <c r="H21" s="19" t="s">
        <v>126</v>
      </c>
      <c r="I21" s="15" t="s">
        <v>17</v>
      </c>
      <c r="J21" s="18" t="s">
        <v>48</v>
      </c>
      <c r="K21" s="18" t="s">
        <v>125</v>
      </c>
    </row>
    <row r="22" spans="1:11" ht="30" customHeight="1">
      <c r="A22" s="14" t="s">
        <v>127</v>
      </c>
      <c r="B22" s="13" t="s">
        <v>128</v>
      </c>
      <c r="C22" s="14" t="s">
        <v>129</v>
      </c>
      <c r="D22" s="15" t="s">
        <v>130</v>
      </c>
      <c r="E22" s="23">
        <v>36385</v>
      </c>
      <c r="F22" s="17">
        <v>46112</v>
      </c>
      <c r="G22" s="15">
        <v>4170102141</v>
      </c>
      <c r="H22" s="24" t="s">
        <v>131</v>
      </c>
      <c r="I22" s="15" t="s">
        <v>17</v>
      </c>
      <c r="J22" s="18" t="s">
        <v>18</v>
      </c>
      <c r="K22" s="15" t="s">
        <v>132</v>
      </c>
    </row>
    <row r="23" spans="1:11" ht="30" customHeight="1">
      <c r="A23" s="19" t="s">
        <v>133</v>
      </c>
      <c r="B23" s="26" t="s">
        <v>134</v>
      </c>
      <c r="C23" s="14" t="s">
        <v>135</v>
      </c>
      <c r="D23" s="18" t="s">
        <v>136</v>
      </c>
      <c r="E23" s="17">
        <v>41214</v>
      </c>
      <c r="F23" s="17">
        <v>47787</v>
      </c>
      <c r="G23" s="15">
        <v>4170102240</v>
      </c>
      <c r="H23" s="19" t="s">
        <v>137</v>
      </c>
      <c r="I23" s="15" t="s">
        <v>17</v>
      </c>
      <c r="J23" s="18" t="s">
        <v>18</v>
      </c>
      <c r="K23" s="18" t="s">
        <v>138</v>
      </c>
    </row>
    <row r="24" spans="1:11" ht="30" customHeight="1">
      <c r="A24" s="19" t="s">
        <v>139</v>
      </c>
      <c r="B24" s="26" t="s">
        <v>140</v>
      </c>
      <c r="C24" s="14" t="s">
        <v>141</v>
      </c>
      <c r="D24" s="18" t="s">
        <v>142</v>
      </c>
      <c r="E24" s="17">
        <v>45717</v>
      </c>
      <c r="F24" s="17">
        <v>47907</v>
      </c>
      <c r="G24" s="15">
        <v>4170103800</v>
      </c>
      <c r="H24" s="19" t="s">
        <v>143</v>
      </c>
      <c r="I24" s="15" t="s">
        <v>17</v>
      </c>
      <c r="J24" s="18" t="s">
        <v>48</v>
      </c>
      <c r="K24" s="18"/>
    </row>
    <row r="25" spans="1:11" ht="30" customHeight="1">
      <c r="A25" s="14" t="s">
        <v>144</v>
      </c>
      <c r="B25" s="26" t="s">
        <v>128</v>
      </c>
      <c r="C25" s="14" t="s">
        <v>145</v>
      </c>
      <c r="D25" s="26" t="s">
        <v>146</v>
      </c>
      <c r="E25" s="27">
        <v>43191</v>
      </c>
      <c r="F25" s="25">
        <v>47573</v>
      </c>
      <c r="G25" s="26">
        <v>4170103131</v>
      </c>
      <c r="H25" s="24" t="s">
        <v>147</v>
      </c>
      <c r="I25" s="15" t="s">
        <v>17</v>
      </c>
      <c r="J25" s="18" t="s">
        <v>18</v>
      </c>
      <c r="K25" s="26" t="s">
        <v>148</v>
      </c>
    </row>
    <row r="26" spans="1:11" ht="30" customHeight="1">
      <c r="A26" s="14" t="s">
        <v>149</v>
      </c>
      <c r="B26" s="26" t="s">
        <v>150</v>
      </c>
      <c r="C26" s="14" t="s">
        <v>151</v>
      </c>
      <c r="D26" s="26" t="s">
        <v>152</v>
      </c>
      <c r="E26" s="27">
        <v>45717</v>
      </c>
      <c r="F26" s="25">
        <v>47907</v>
      </c>
      <c r="G26" s="26">
        <v>4170103818</v>
      </c>
      <c r="H26" s="24" t="s">
        <v>153</v>
      </c>
      <c r="I26" s="15" t="s">
        <v>17</v>
      </c>
      <c r="J26" s="18" t="s">
        <v>48</v>
      </c>
      <c r="K26" s="26"/>
    </row>
    <row r="27" spans="1:11" ht="30" customHeight="1">
      <c r="A27" s="14" t="s">
        <v>154</v>
      </c>
      <c r="B27" s="13" t="s">
        <v>155</v>
      </c>
      <c r="C27" s="14" t="s">
        <v>156</v>
      </c>
      <c r="D27" s="15" t="s">
        <v>157</v>
      </c>
      <c r="E27" s="23">
        <v>36616</v>
      </c>
      <c r="F27" s="17">
        <v>46112</v>
      </c>
      <c r="G27" s="13">
        <v>4110115302</v>
      </c>
      <c r="H27" s="32" t="s">
        <v>158</v>
      </c>
      <c r="I27" s="15" t="s">
        <v>17</v>
      </c>
      <c r="J27" s="18" t="s">
        <v>18</v>
      </c>
      <c r="K27" s="15" t="s">
        <v>159</v>
      </c>
    </row>
    <row r="28" spans="1:11" ht="30" customHeight="1">
      <c r="A28" s="14" t="s">
        <v>160</v>
      </c>
      <c r="B28" s="13" t="s">
        <v>161</v>
      </c>
      <c r="C28" s="14" t="s">
        <v>162</v>
      </c>
      <c r="D28" s="15" t="s">
        <v>163</v>
      </c>
      <c r="E28" s="23">
        <v>36385</v>
      </c>
      <c r="F28" s="17">
        <v>46112</v>
      </c>
      <c r="G28" s="13" t="s">
        <v>164</v>
      </c>
      <c r="H28" s="24" t="s">
        <v>165</v>
      </c>
      <c r="I28" s="15" t="s">
        <v>17</v>
      </c>
      <c r="J28" s="18" t="s">
        <v>18</v>
      </c>
      <c r="K28" s="15" t="s">
        <v>166</v>
      </c>
    </row>
    <row r="29" spans="1:11" ht="30" customHeight="1">
      <c r="A29" s="14" t="s">
        <v>167</v>
      </c>
      <c r="B29" s="13" t="s">
        <v>161</v>
      </c>
      <c r="C29" s="14" t="s">
        <v>168</v>
      </c>
      <c r="D29" s="15" t="s">
        <v>169</v>
      </c>
      <c r="E29" s="23">
        <v>41609</v>
      </c>
      <c r="F29" s="17">
        <v>45991</v>
      </c>
      <c r="G29" s="15">
        <v>4170103081</v>
      </c>
      <c r="H29" s="24" t="s">
        <v>170</v>
      </c>
      <c r="I29" s="15" t="s">
        <v>17</v>
      </c>
      <c r="J29" s="18" t="s">
        <v>18</v>
      </c>
      <c r="K29" s="15" t="s">
        <v>171</v>
      </c>
    </row>
    <row r="30" spans="1:11" ht="30" customHeight="1">
      <c r="A30" s="14" t="s">
        <v>172</v>
      </c>
      <c r="B30" s="13" t="s">
        <v>161</v>
      </c>
      <c r="C30" s="14" t="s">
        <v>173</v>
      </c>
      <c r="D30" s="15" t="s">
        <v>174</v>
      </c>
      <c r="E30" s="23">
        <v>44044</v>
      </c>
      <c r="F30" s="17">
        <v>46234</v>
      </c>
      <c r="G30" s="15">
        <v>4170103172</v>
      </c>
      <c r="H30" s="24" t="s">
        <v>175</v>
      </c>
      <c r="I30" s="15" t="s">
        <v>17</v>
      </c>
      <c r="J30" s="18" t="s">
        <v>48</v>
      </c>
      <c r="K30" s="15" t="s">
        <v>176</v>
      </c>
    </row>
    <row r="31" spans="1:11" ht="30" customHeight="1">
      <c r="A31" s="14" t="s">
        <v>177</v>
      </c>
      <c r="B31" s="13" t="s">
        <v>178</v>
      </c>
      <c r="C31" s="14" t="s">
        <v>179</v>
      </c>
      <c r="D31" s="15" t="s">
        <v>180</v>
      </c>
      <c r="E31" s="23">
        <v>36385</v>
      </c>
      <c r="F31" s="17">
        <v>46112</v>
      </c>
      <c r="G31" s="13">
        <v>4170100012</v>
      </c>
      <c r="H31" s="24" t="s">
        <v>181</v>
      </c>
      <c r="I31" s="15" t="s">
        <v>17</v>
      </c>
      <c r="J31" s="18" t="s">
        <v>18</v>
      </c>
      <c r="K31" s="15" t="s">
        <v>182</v>
      </c>
    </row>
    <row r="32" spans="1:11" ht="30" customHeight="1">
      <c r="A32" s="33" t="s">
        <v>183</v>
      </c>
      <c r="B32" s="34" t="s">
        <v>184</v>
      </c>
      <c r="C32" s="35" t="s">
        <v>185</v>
      </c>
      <c r="D32" s="36" t="s">
        <v>186</v>
      </c>
      <c r="E32" s="37">
        <v>41487</v>
      </c>
      <c r="F32" s="37">
        <v>48060</v>
      </c>
      <c r="G32" s="38">
        <v>4170103099</v>
      </c>
      <c r="H32" s="32" t="s">
        <v>187</v>
      </c>
      <c r="I32" s="15" t="s">
        <v>17</v>
      </c>
      <c r="J32" s="18" t="s">
        <v>48</v>
      </c>
      <c r="K32" s="38" t="s">
        <v>186</v>
      </c>
    </row>
    <row r="33" spans="1:11" ht="30" customHeight="1">
      <c r="A33" s="14" t="s">
        <v>188</v>
      </c>
      <c r="B33" s="26" t="s">
        <v>189</v>
      </c>
      <c r="C33" s="14" t="s">
        <v>190</v>
      </c>
      <c r="D33" s="26" t="s">
        <v>191</v>
      </c>
      <c r="E33" s="27">
        <v>43983</v>
      </c>
      <c r="F33" s="17">
        <v>46173</v>
      </c>
      <c r="G33" s="26">
        <v>4170103420</v>
      </c>
      <c r="H33" s="24" t="s">
        <v>192</v>
      </c>
      <c r="I33" s="26" t="s">
        <v>17</v>
      </c>
      <c r="J33" s="26" t="s">
        <v>48</v>
      </c>
      <c r="K33" s="26"/>
    </row>
    <row r="34" spans="1:11" ht="30" customHeight="1">
      <c r="A34" s="14" t="s">
        <v>193</v>
      </c>
      <c r="B34" s="26" t="s">
        <v>194</v>
      </c>
      <c r="C34" s="14" t="s">
        <v>195</v>
      </c>
      <c r="D34" s="26" t="s">
        <v>196</v>
      </c>
      <c r="E34" s="37">
        <v>42795</v>
      </c>
      <c r="F34" s="37">
        <v>47177</v>
      </c>
      <c r="G34" s="26">
        <v>4170102992</v>
      </c>
      <c r="H34" s="40" t="s">
        <v>197</v>
      </c>
      <c r="I34" s="15" t="s">
        <v>17</v>
      </c>
      <c r="J34" s="18" t="s">
        <v>198</v>
      </c>
      <c r="K34" s="26" t="s">
        <v>196</v>
      </c>
    </row>
    <row r="35" spans="1:11" ht="30" customHeight="1">
      <c r="A35" s="12" t="s">
        <v>199</v>
      </c>
      <c r="B35" s="13" t="s">
        <v>200</v>
      </c>
      <c r="C35" s="14" t="s">
        <v>201</v>
      </c>
      <c r="D35" s="15" t="s">
        <v>202</v>
      </c>
      <c r="E35" s="23">
        <v>36385</v>
      </c>
      <c r="F35" s="17">
        <v>46112</v>
      </c>
      <c r="G35" s="13">
        <v>4170100319</v>
      </c>
      <c r="H35" s="24" t="s">
        <v>203</v>
      </c>
      <c r="I35" s="15" t="s">
        <v>17</v>
      </c>
      <c r="J35" s="18" t="s">
        <v>18</v>
      </c>
      <c r="K35" s="15" t="s">
        <v>204</v>
      </c>
    </row>
    <row r="36" spans="1:11" ht="30" customHeight="1">
      <c r="A36" s="12" t="s">
        <v>205</v>
      </c>
      <c r="B36" s="13" t="s">
        <v>206</v>
      </c>
      <c r="C36" s="14" t="s">
        <v>207</v>
      </c>
      <c r="D36" s="15" t="s">
        <v>208</v>
      </c>
      <c r="E36" s="23">
        <v>43617</v>
      </c>
      <c r="F36" s="17">
        <v>47999</v>
      </c>
      <c r="G36" s="13">
        <v>4170103263</v>
      </c>
      <c r="H36" s="24" t="s">
        <v>209</v>
      </c>
      <c r="I36" s="15" t="s">
        <v>17</v>
      </c>
      <c r="J36" s="18" t="s">
        <v>48</v>
      </c>
      <c r="K36" s="15" t="s">
        <v>210</v>
      </c>
    </row>
    <row r="37" spans="1:11" ht="30" customHeight="1">
      <c r="A37" s="14" t="s">
        <v>211</v>
      </c>
      <c r="B37" s="13" t="s">
        <v>212</v>
      </c>
      <c r="C37" s="14" t="s">
        <v>213</v>
      </c>
      <c r="D37" s="15" t="s">
        <v>214</v>
      </c>
      <c r="E37" s="23">
        <v>39600</v>
      </c>
      <c r="F37" s="17">
        <v>46173</v>
      </c>
      <c r="G37" s="13">
        <v>4170101051</v>
      </c>
      <c r="H37" s="24" t="s">
        <v>215</v>
      </c>
      <c r="I37" s="15" t="s">
        <v>17</v>
      </c>
      <c r="J37" s="18" t="s">
        <v>18</v>
      </c>
      <c r="K37" s="15" t="s">
        <v>216</v>
      </c>
    </row>
    <row r="38" spans="1:11" s="42" customFormat="1" ht="30" customHeight="1">
      <c r="A38" s="39" t="s">
        <v>217</v>
      </c>
      <c r="B38" s="13" t="s">
        <v>212</v>
      </c>
      <c r="C38" s="14" t="s">
        <v>218</v>
      </c>
      <c r="D38" s="18" t="s">
        <v>219</v>
      </c>
      <c r="E38" s="16">
        <v>39264</v>
      </c>
      <c r="F38" s="41">
        <v>48029</v>
      </c>
      <c r="G38" s="21">
        <v>4170101044</v>
      </c>
      <c r="H38" s="19" t="s">
        <v>220</v>
      </c>
      <c r="I38" s="15" t="s">
        <v>17</v>
      </c>
      <c r="J38" s="18" t="s">
        <v>18</v>
      </c>
      <c r="K38" s="18" t="s">
        <v>221</v>
      </c>
    </row>
    <row r="39" spans="1:11" ht="30" customHeight="1">
      <c r="A39" s="14" t="s">
        <v>222</v>
      </c>
      <c r="B39" s="26" t="s">
        <v>223</v>
      </c>
      <c r="C39" s="14" t="s">
        <v>224</v>
      </c>
      <c r="D39" s="26" t="s">
        <v>225</v>
      </c>
      <c r="E39" s="37">
        <v>42522</v>
      </c>
      <c r="F39" s="37">
        <v>46904</v>
      </c>
      <c r="G39" s="26">
        <v>4170102869</v>
      </c>
      <c r="H39" s="40" t="s">
        <v>226</v>
      </c>
      <c r="I39" s="15" t="s">
        <v>17</v>
      </c>
      <c r="J39" s="43" t="s">
        <v>48</v>
      </c>
      <c r="K39" s="26" t="s">
        <v>227</v>
      </c>
    </row>
    <row r="40" spans="1:11" ht="30" customHeight="1">
      <c r="A40" s="14" t="s">
        <v>228</v>
      </c>
      <c r="B40" s="26" t="s">
        <v>229</v>
      </c>
      <c r="C40" s="14" t="s">
        <v>230</v>
      </c>
      <c r="D40" s="26" t="s">
        <v>231</v>
      </c>
      <c r="E40" s="37">
        <v>44228</v>
      </c>
      <c r="F40" s="37">
        <v>46418</v>
      </c>
      <c r="G40" s="26">
        <v>4170103461</v>
      </c>
      <c r="H40" s="40" t="s">
        <v>232</v>
      </c>
      <c r="I40" s="15" t="s">
        <v>17</v>
      </c>
      <c r="J40" s="43" t="s">
        <v>48</v>
      </c>
      <c r="K40" s="26" t="s">
        <v>233</v>
      </c>
    </row>
    <row r="41" spans="1:11" ht="30" customHeight="1">
      <c r="A41" s="14" t="s">
        <v>234</v>
      </c>
      <c r="B41" s="13" t="s">
        <v>235</v>
      </c>
      <c r="C41" s="14" t="s">
        <v>236</v>
      </c>
      <c r="D41" s="15" t="s">
        <v>237</v>
      </c>
      <c r="E41" s="23">
        <v>43831</v>
      </c>
      <c r="F41" s="17">
        <v>46022</v>
      </c>
      <c r="G41" s="13" t="s">
        <v>238</v>
      </c>
      <c r="H41" s="24" t="s">
        <v>239</v>
      </c>
      <c r="I41" s="15" t="s">
        <v>17</v>
      </c>
      <c r="J41" s="18" t="s">
        <v>18</v>
      </c>
      <c r="K41" s="15" t="s">
        <v>240</v>
      </c>
    </row>
    <row r="42" spans="1:11" ht="30" customHeight="1">
      <c r="A42" s="14" t="s">
        <v>241</v>
      </c>
      <c r="B42" s="13" t="s">
        <v>242</v>
      </c>
      <c r="C42" s="14" t="s">
        <v>243</v>
      </c>
      <c r="D42" s="15" t="s">
        <v>244</v>
      </c>
      <c r="E42" s="23">
        <v>36385</v>
      </c>
      <c r="F42" s="17">
        <v>46112</v>
      </c>
      <c r="G42" s="13">
        <v>4151080035</v>
      </c>
      <c r="H42" s="24" t="s">
        <v>245</v>
      </c>
      <c r="I42" s="15" t="s">
        <v>17</v>
      </c>
      <c r="J42" s="18" t="s">
        <v>18</v>
      </c>
      <c r="K42" s="15" t="s">
        <v>246</v>
      </c>
    </row>
    <row r="43" spans="1:11" ht="30" customHeight="1">
      <c r="A43" s="14" t="s">
        <v>247</v>
      </c>
      <c r="B43" s="13" t="s">
        <v>248</v>
      </c>
      <c r="C43" s="14" t="s">
        <v>249</v>
      </c>
      <c r="D43" s="15" t="s">
        <v>250</v>
      </c>
      <c r="E43" s="23">
        <v>45292</v>
      </c>
      <c r="F43" s="17">
        <v>47483</v>
      </c>
      <c r="G43" s="13">
        <v>4170103743</v>
      </c>
      <c r="H43" s="24" t="s">
        <v>251</v>
      </c>
      <c r="I43" s="15" t="s">
        <v>17</v>
      </c>
      <c r="J43" s="18" t="s">
        <v>48</v>
      </c>
      <c r="K43" s="15"/>
    </row>
    <row r="44" spans="1:11" ht="30" customHeight="1">
      <c r="A44" s="14" t="s">
        <v>252</v>
      </c>
      <c r="B44" s="13" t="s">
        <v>253</v>
      </c>
      <c r="C44" s="14" t="s">
        <v>254</v>
      </c>
      <c r="D44" s="15" t="s">
        <v>255</v>
      </c>
      <c r="E44" s="23">
        <v>45748</v>
      </c>
      <c r="F44" s="17">
        <v>47938</v>
      </c>
      <c r="G44" s="13">
        <v>4170103859</v>
      </c>
      <c r="H44" s="24" t="s">
        <v>256</v>
      </c>
      <c r="I44" s="15" t="s">
        <v>17</v>
      </c>
      <c r="J44" s="18" t="s">
        <v>48</v>
      </c>
      <c r="K44" s="15"/>
    </row>
    <row r="45" spans="1:11" ht="27" customHeight="1">
      <c r="A45" s="14" t="s">
        <v>257</v>
      </c>
      <c r="B45" s="13" t="s">
        <v>258</v>
      </c>
      <c r="C45" s="14" t="s">
        <v>259</v>
      </c>
      <c r="D45" s="15" t="s">
        <v>260</v>
      </c>
      <c r="E45" s="23">
        <v>41852</v>
      </c>
      <c r="F45" s="17">
        <v>46234</v>
      </c>
      <c r="G45" s="13">
        <v>4170101424</v>
      </c>
      <c r="H45" s="24" t="s">
        <v>261</v>
      </c>
      <c r="I45" s="15" t="s">
        <v>17</v>
      </c>
      <c r="J45" s="18" t="s">
        <v>18</v>
      </c>
      <c r="K45" s="15" t="s">
        <v>262</v>
      </c>
    </row>
    <row r="46" spans="1:11" ht="30" customHeight="1">
      <c r="A46" s="14" t="s">
        <v>263</v>
      </c>
      <c r="B46" s="13" t="s">
        <v>264</v>
      </c>
      <c r="C46" s="14" t="s">
        <v>265</v>
      </c>
      <c r="D46" s="15" t="s">
        <v>266</v>
      </c>
      <c r="E46" s="25">
        <v>39539</v>
      </c>
      <c r="F46" s="17">
        <v>46112</v>
      </c>
      <c r="G46" s="13">
        <v>4170101309</v>
      </c>
      <c r="H46" s="24" t="s">
        <v>267</v>
      </c>
      <c r="I46" s="15" t="s">
        <v>17</v>
      </c>
      <c r="J46" s="18" t="s">
        <v>18</v>
      </c>
      <c r="K46" s="15" t="s">
        <v>268</v>
      </c>
    </row>
    <row r="47" spans="1:11" ht="30" customHeight="1">
      <c r="A47" s="14" t="s">
        <v>269</v>
      </c>
      <c r="B47" s="13" t="s">
        <v>270</v>
      </c>
      <c r="C47" s="14" t="s">
        <v>271</v>
      </c>
      <c r="D47" s="15" t="s">
        <v>272</v>
      </c>
      <c r="E47" s="25">
        <v>45505</v>
      </c>
      <c r="F47" s="17">
        <v>47695</v>
      </c>
      <c r="G47" s="13">
        <v>4170103784</v>
      </c>
      <c r="H47" s="24" t="s">
        <v>273</v>
      </c>
      <c r="I47" s="15" t="s">
        <v>17</v>
      </c>
      <c r="J47" s="18" t="s">
        <v>48</v>
      </c>
      <c r="K47" s="15"/>
    </row>
    <row r="48" spans="1:11" ht="30" customHeight="1">
      <c r="A48" s="14" t="s">
        <v>274</v>
      </c>
      <c r="B48" s="13" t="s">
        <v>275</v>
      </c>
      <c r="C48" s="14" t="s">
        <v>276</v>
      </c>
      <c r="D48" s="15" t="s">
        <v>277</v>
      </c>
      <c r="E48" s="23">
        <v>36385</v>
      </c>
      <c r="F48" s="17">
        <v>46112</v>
      </c>
      <c r="G48" s="13">
        <v>4160190072</v>
      </c>
      <c r="H48" s="24" t="s">
        <v>278</v>
      </c>
      <c r="I48" s="15" t="s">
        <v>17</v>
      </c>
      <c r="J48" s="18" t="s">
        <v>18</v>
      </c>
      <c r="K48" s="15" t="s">
        <v>279</v>
      </c>
    </row>
    <row r="49" spans="1:11" ht="30" customHeight="1">
      <c r="A49" s="14" t="s">
        <v>280</v>
      </c>
      <c r="B49" s="13" t="s">
        <v>281</v>
      </c>
      <c r="C49" s="14" t="s">
        <v>282</v>
      </c>
      <c r="D49" s="15" t="s">
        <v>283</v>
      </c>
      <c r="E49" s="23">
        <v>40817</v>
      </c>
      <c r="F49" s="17">
        <v>47391</v>
      </c>
      <c r="G49" s="15">
        <v>4170101945</v>
      </c>
      <c r="H49" s="24" t="s">
        <v>284</v>
      </c>
      <c r="I49" s="15" t="s">
        <v>17</v>
      </c>
      <c r="J49" s="18" t="s">
        <v>18</v>
      </c>
      <c r="K49" s="15" t="s">
        <v>285</v>
      </c>
    </row>
    <row r="50" spans="1:11" ht="30" customHeight="1">
      <c r="A50" s="14" t="s">
        <v>286</v>
      </c>
      <c r="B50" s="13" t="s">
        <v>281</v>
      </c>
      <c r="C50" s="14" t="s">
        <v>287</v>
      </c>
      <c r="D50" s="15" t="s">
        <v>288</v>
      </c>
      <c r="E50" s="23">
        <v>36433</v>
      </c>
      <c r="F50" s="17">
        <v>46112</v>
      </c>
      <c r="G50" s="13">
        <v>4150180067</v>
      </c>
      <c r="H50" s="24" t="s">
        <v>289</v>
      </c>
      <c r="I50" s="15" t="s">
        <v>17</v>
      </c>
      <c r="J50" s="18" t="s">
        <v>18</v>
      </c>
      <c r="K50" s="18" t="s">
        <v>290</v>
      </c>
    </row>
    <row r="51" spans="1:11" ht="30" customHeight="1">
      <c r="A51" s="14" t="s">
        <v>291</v>
      </c>
      <c r="B51" s="13" t="s">
        <v>292</v>
      </c>
      <c r="C51" s="14" t="s">
        <v>293</v>
      </c>
      <c r="D51" s="15" t="s">
        <v>294</v>
      </c>
      <c r="E51" s="23">
        <v>38626</v>
      </c>
      <c r="F51" s="17">
        <v>47391</v>
      </c>
      <c r="G51" s="13">
        <v>4119811208</v>
      </c>
      <c r="H51" s="24" t="s">
        <v>295</v>
      </c>
      <c r="I51" s="15" t="s">
        <v>17</v>
      </c>
      <c r="J51" s="18" t="s">
        <v>18</v>
      </c>
      <c r="K51" s="15" t="s">
        <v>296</v>
      </c>
    </row>
    <row r="52" spans="1:11" ht="30" customHeight="1">
      <c r="A52" s="14" t="s">
        <v>297</v>
      </c>
      <c r="B52" s="13" t="s">
        <v>298</v>
      </c>
      <c r="C52" s="14" t="s">
        <v>299</v>
      </c>
      <c r="D52" s="15" t="s">
        <v>300</v>
      </c>
      <c r="E52" s="23">
        <v>36385</v>
      </c>
      <c r="F52" s="17">
        <v>46112</v>
      </c>
      <c r="G52" s="13">
        <v>4171000047</v>
      </c>
      <c r="H52" s="24" t="s">
        <v>301</v>
      </c>
      <c r="I52" s="15" t="s">
        <v>17</v>
      </c>
      <c r="J52" s="18" t="s">
        <v>18</v>
      </c>
      <c r="K52" s="15" t="s">
        <v>302</v>
      </c>
    </row>
    <row r="53" spans="1:11" ht="30" customHeight="1">
      <c r="A53" s="44" t="s">
        <v>303</v>
      </c>
      <c r="B53" s="21" t="s">
        <v>304</v>
      </c>
      <c r="C53" s="44" t="s">
        <v>305</v>
      </c>
      <c r="D53" s="18" t="s">
        <v>306</v>
      </c>
      <c r="E53" s="17">
        <v>42095</v>
      </c>
      <c r="F53" s="17">
        <v>46477</v>
      </c>
      <c r="G53" s="21">
        <v>4170102281</v>
      </c>
      <c r="H53" s="24" t="s">
        <v>307</v>
      </c>
      <c r="I53" s="15" t="s">
        <v>17</v>
      </c>
      <c r="J53" s="18" t="s">
        <v>18</v>
      </c>
      <c r="K53" s="18" t="s">
        <v>306</v>
      </c>
    </row>
    <row r="54" spans="1:11" ht="30" customHeight="1">
      <c r="A54" s="44" t="s">
        <v>308</v>
      </c>
      <c r="B54" s="21" t="s">
        <v>309</v>
      </c>
      <c r="C54" s="44" t="s">
        <v>310</v>
      </c>
      <c r="D54" s="18" t="s">
        <v>311</v>
      </c>
      <c r="E54" s="17">
        <v>41548</v>
      </c>
      <c r="F54" s="45">
        <v>48121</v>
      </c>
      <c r="G54" s="18">
        <v>4170102448</v>
      </c>
      <c r="H54" s="24" t="s">
        <v>312</v>
      </c>
      <c r="I54" s="15" t="s">
        <v>17</v>
      </c>
      <c r="J54" s="18" t="s">
        <v>18</v>
      </c>
      <c r="K54" s="18" t="s">
        <v>313</v>
      </c>
    </row>
    <row r="55" spans="1:11" ht="30" customHeight="1">
      <c r="A55" s="14" t="s">
        <v>314</v>
      </c>
      <c r="B55" s="26" t="s">
        <v>315</v>
      </c>
      <c r="C55" s="14" t="s">
        <v>316</v>
      </c>
      <c r="D55" s="26" t="s">
        <v>317</v>
      </c>
      <c r="E55" s="27">
        <v>43556</v>
      </c>
      <c r="F55" s="45">
        <v>47938</v>
      </c>
      <c r="G55" s="26">
        <v>4170103222</v>
      </c>
      <c r="H55" s="24" t="s">
        <v>318</v>
      </c>
      <c r="I55" s="26" t="s">
        <v>17</v>
      </c>
      <c r="J55" s="26" t="s">
        <v>48</v>
      </c>
      <c r="K55" s="26" t="s">
        <v>319</v>
      </c>
    </row>
    <row r="56" spans="1:11" ht="30" customHeight="1">
      <c r="A56" s="44" t="s">
        <v>320</v>
      </c>
      <c r="B56" s="21" t="s">
        <v>321</v>
      </c>
      <c r="C56" s="44" t="s">
        <v>322</v>
      </c>
      <c r="D56" s="18" t="s">
        <v>323</v>
      </c>
      <c r="E56" s="17">
        <v>42461</v>
      </c>
      <c r="F56" s="17">
        <v>46843</v>
      </c>
      <c r="G56" s="18">
        <v>4170102786</v>
      </c>
      <c r="H56" s="24" t="s">
        <v>324</v>
      </c>
      <c r="I56" s="15" t="s">
        <v>325</v>
      </c>
      <c r="J56" s="18" t="s">
        <v>326</v>
      </c>
      <c r="K56" s="18" t="s">
        <v>327</v>
      </c>
    </row>
    <row r="57" spans="1:11" ht="30" customHeight="1">
      <c r="A57" s="14" t="s">
        <v>328</v>
      </c>
      <c r="B57" s="26" t="s">
        <v>329</v>
      </c>
      <c r="C57" s="14" t="s">
        <v>330</v>
      </c>
      <c r="D57" s="15" t="s">
        <v>331</v>
      </c>
      <c r="E57" s="23">
        <v>36385</v>
      </c>
      <c r="F57" s="17">
        <v>46112</v>
      </c>
      <c r="G57" s="13">
        <v>4110111228</v>
      </c>
      <c r="H57" s="24" t="s">
        <v>332</v>
      </c>
      <c r="I57" s="15" t="s">
        <v>17</v>
      </c>
      <c r="J57" s="18" t="s">
        <v>18</v>
      </c>
      <c r="K57" s="15" t="s">
        <v>333</v>
      </c>
    </row>
    <row r="58" spans="1:11" ht="30" customHeight="1">
      <c r="A58" s="46" t="s">
        <v>334</v>
      </c>
      <c r="B58" s="15" t="s">
        <v>335</v>
      </c>
      <c r="C58" s="14" t="s">
        <v>336</v>
      </c>
      <c r="D58" s="15" t="s">
        <v>337</v>
      </c>
      <c r="E58" s="23">
        <v>41030</v>
      </c>
      <c r="F58" s="41">
        <v>47603</v>
      </c>
      <c r="G58" s="15">
        <v>4170102075</v>
      </c>
      <c r="H58" s="47" t="s">
        <v>338</v>
      </c>
      <c r="I58" s="15" t="s">
        <v>17</v>
      </c>
      <c r="J58" s="18" t="s">
        <v>18</v>
      </c>
      <c r="K58" s="15" t="s">
        <v>339</v>
      </c>
    </row>
    <row r="59" spans="1:11" ht="30" customHeight="1">
      <c r="A59" s="14" t="s">
        <v>340</v>
      </c>
      <c r="B59" s="13" t="s">
        <v>341</v>
      </c>
      <c r="C59" s="14" t="s">
        <v>342</v>
      </c>
      <c r="D59" s="15" t="s">
        <v>343</v>
      </c>
      <c r="E59" s="23">
        <v>36385</v>
      </c>
      <c r="F59" s="17">
        <v>46112</v>
      </c>
      <c r="G59" s="13">
        <v>4171100045</v>
      </c>
      <c r="H59" s="24" t="s">
        <v>344</v>
      </c>
      <c r="I59" s="15" t="s">
        <v>17</v>
      </c>
      <c r="J59" s="18" t="s">
        <v>18</v>
      </c>
      <c r="K59" s="15" t="s">
        <v>345</v>
      </c>
    </row>
    <row r="60" spans="1:11" ht="30" customHeight="1">
      <c r="A60" s="14" t="s">
        <v>346</v>
      </c>
      <c r="B60" s="13" t="s">
        <v>347</v>
      </c>
      <c r="C60" s="14" t="s">
        <v>348</v>
      </c>
      <c r="D60" s="15" t="s">
        <v>349</v>
      </c>
      <c r="E60" s="23">
        <v>36556</v>
      </c>
      <c r="F60" s="17">
        <v>46112</v>
      </c>
      <c r="G60" s="13">
        <v>4160190031</v>
      </c>
      <c r="H60" s="19" t="s">
        <v>350</v>
      </c>
      <c r="I60" s="15" t="s">
        <v>17</v>
      </c>
      <c r="J60" s="18" t="s">
        <v>18</v>
      </c>
      <c r="K60" s="15" t="s">
        <v>351</v>
      </c>
    </row>
    <row r="61" spans="1:11" ht="30" customHeight="1">
      <c r="A61" s="14" t="s">
        <v>352</v>
      </c>
      <c r="B61" s="13" t="s">
        <v>353</v>
      </c>
      <c r="C61" s="14" t="s">
        <v>354</v>
      </c>
      <c r="D61" s="15" t="s">
        <v>355</v>
      </c>
      <c r="E61" s="23">
        <v>36522</v>
      </c>
      <c r="F61" s="17">
        <v>46112</v>
      </c>
      <c r="G61" s="13">
        <v>4110115344</v>
      </c>
      <c r="H61" s="24" t="s">
        <v>356</v>
      </c>
      <c r="I61" s="15" t="s">
        <v>17</v>
      </c>
      <c r="J61" s="18" t="s">
        <v>18</v>
      </c>
      <c r="K61" s="15" t="s">
        <v>357</v>
      </c>
    </row>
    <row r="62" spans="1:11" ht="30" customHeight="1">
      <c r="A62" s="14" t="s">
        <v>358</v>
      </c>
      <c r="B62" s="13" t="s">
        <v>359</v>
      </c>
      <c r="C62" s="14" t="s">
        <v>360</v>
      </c>
      <c r="D62" s="15" t="s">
        <v>361</v>
      </c>
      <c r="E62" s="23">
        <v>37732</v>
      </c>
      <c r="F62" s="17">
        <v>46497</v>
      </c>
      <c r="G62" s="13">
        <v>4151080076</v>
      </c>
      <c r="H62" s="24" t="s">
        <v>362</v>
      </c>
      <c r="I62" s="15" t="s">
        <v>17</v>
      </c>
      <c r="J62" s="18" t="s">
        <v>18</v>
      </c>
      <c r="K62" s="15" t="s">
        <v>363</v>
      </c>
    </row>
    <row r="63" spans="1:11" ht="30" customHeight="1">
      <c r="A63" s="19" t="s">
        <v>364</v>
      </c>
      <c r="B63" s="26" t="s">
        <v>365</v>
      </c>
      <c r="C63" s="14" t="s">
        <v>366</v>
      </c>
      <c r="D63" s="18" t="s">
        <v>367</v>
      </c>
      <c r="E63" s="17">
        <v>44621</v>
      </c>
      <c r="F63" s="17">
        <v>46812</v>
      </c>
      <c r="G63" s="15">
        <v>4170103586</v>
      </c>
      <c r="H63" s="19" t="s">
        <v>368</v>
      </c>
      <c r="I63" s="15" t="s">
        <v>17</v>
      </c>
      <c r="J63" s="18" t="s">
        <v>369</v>
      </c>
      <c r="K63" s="18" t="s">
        <v>367</v>
      </c>
    </row>
    <row r="64" spans="1:11" ht="30" customHeight="1">
      <c r="A64" s="14" t="s">
        <v>370</v>
      </c>
      <c r="B64" s="13" t="s">
        <v>371</v>
      </c>
      <c r="C64" s="14" t="s">
        <v>372</v>
      </c>
      <c r="D64" s="15" t="s">
        <v>373</v>
      </c>
      <c r="E64" s="23">
        <v>36385</v>
      </c>
      <c r="F64" s="17">
        <v>46112</v>
      </c>
      <c r="G64" s="13">
        <v>4171000062</v>
      </c>
      <c r="H64" s="24" t="s">
        <v>374</v>
      </c>
      <c r="I64" s="15" t="s">
        <v>17</v>
      </c>
      <c r="J64" s="18" t="s">
        <v>18</v>
      </c>
      <c r="K64" s="18" t="s">
        <v>375</v>
      </c>
    </row>
    <row r="65" spans="1:11" ht="30" customHeight="1">
      <c r="A65" s="12" t="s">
        <v>376</v>
      </c>
      <c r="B65" s="21" t="s">
        <v>377</v>
      </c>
      <c r="C65" s="12" t="s">
        <v>378</v>
      </c>
      <c r="D65" s="18" t="s">
        <v>379</v>
      </c>
      <c r="E65" s="48">
        <v>38899</v>
      </c>
      <c r="F65" s="17">
        <v>47664</v>
      </c>
      <c r="G65" s="21">
        <v>4170101143</v>
      </c>
      <c r="H65" s="19" t="s">
        <v>380</v>
      </c>
      <c r="I65" s="15" t="s">
        <v>17</v>
      </c>
      <c r="J65" s="18" t="s">
        <v>18</v>
      </c>
      <c r="K65" s="18" t="s">
        <v>381</v>
      </c>
    </row>
    <row r="66" spans="1:11" ht="30" customHeight="1">
      <c r="A66" s="19" t="s">
        <v>382</v>
      </c>
      <c r="B66" s="21" t="s">
        <v>383</v>
      </c>
      <c r="C66" s="19" t="s">
        <v>384</v>
      </c>
      <c r="D66" s="18" t="s">
        <v>385</v>
      </c>
      <c r="E66" s="17">
        <v>40817</v>
      </c>
      <c r="F66" s="17">
        <v>47391</v>
      </c>
      <c r="G66" s="18">
        <v>4170101887</v>
      </c>
      <c r="H66" s="19" t="s">
        <v>386</v>
      </c>
      <c r="I66" s="15" t="s">
        <v>17</v>
      </c>
      <c r="J66" s="18" t="s">
        <v>18</v>
      </c>
      <c r="K66" s="18" t="s">
        <v>387</v>
      </c>
    </row>
    <row r="67" spans="1:11" ht="30" customHeight="1">
      <c r="A67" s="14" t="s">
        <v>388</v>
      </c>
      <c r="B67" s="13" t="s">
        <v>389</v>
      </c>
      <c r="C67" s="14" t="s">
        <v>390</v>
      </c>
      <c r="D67" s="15" t="s">
        <v>391</v>
      </c>
      <c r="E67" s="23">
        <v>36385</v>
      </c>
      <c r="F67" s="17">
        <v>46112</v>
      </c>
      <c r="G67" s="13">
        <v>4171000013</v>
      </c>
      <c r="H67" s="24" t="s">
        <v>392</v>
      </c>
      <c r="I67" s="15" t="s">
        <v>17</v>
      </c>
      <c r="J67" s="18" t="s">
        <v>18</v>
      </c>
      <c r="K67" s="15" t="s">
        <v>393</v>
      </c>
    </row>
    <row r="68" spans="1:11" ht="30" customHeight="1">
      <c r="A68" s="14" t="s">
        <v>394</v>
      </c>
      <c r="B68" s="13" t="s">
        <v>395</v>
      </c>
      <c r="C68" s="14" t="s">
        <v>396</v>
      </c>
      <c r="D68" s="15" t="s">
        <v>397</v>
      </c>
      <c r="E68" s="23">
        <v>43313</v>
      </c>
      <c r="F68" s="17">
        <v>47695</v>
      </c>
      <c r="G68" s="13" t="s">
        <v>398</v>
      </c>
      <c r="H68" s="24" t="s">
        <v>399</v>
      </c>
      <c r="I68" s="15" t="s">
        <v>17</v>
      </c>
      <c r="J68" s="18" t="s">
        <v>18</v>
      </c>
      <c r="K68" s="15" t="s">
        <v>400</v>
      </c>
    </row>
    <row r="69" spans="1:11" ht="30" customHeight="1">
      <c r="A69" s="14" t="s">
        <v>401</v>
      </c>
      <c r="B69" s="13" t="s">
        <v>402</v>
      </c>
      <c r="C69" s="14" t="s">
        <v>403</v>
      </c>
      <c r="D69" s="15" t="s">
        <v>404</v>
      </c>
      <c r="E69" s="23">
        <v>36385</v>
      </c>
      <c r="F69" s="17">
        <v>46112</v>
      </c>
      <c r="G69" s="13">
        <v>4161090032</v>
      </c>
      <c r="H69" s="24" t="s">
        <v>405</v>
      </c>
      <c r="I69" s="15" t="s">
        <v>17</v>
      </c>
      <c r="J69" s="18" t="s">
        <v>18</v>
      </c>
      <c r="K69" s="15" t="s">
        <v>406</v>
      </c>
    </row>
    <row r="70" spans="1:11" ht="30" customHeight="1">
      <c r="A70" s="14" t="s">
        <v>407</v>
      </c>
      <c r="B70" s="21" t="s">
        <v>408</v>
      </c>
      <c r="C70" s="14" t="s">
        <v>409</v>
      </c>
      <c r="D70" s="15" t="s">
        <v>410</v>
      </c>
      <c r="E70" s="23">
        <v>36403</v>
      </c>
      <c r="F70" s="17">
        <v>46112</v>
      </c>
      <c r="G70" s="13">
        <v>4151080027</v>
      </c>
      <c r="H70" s="24" t="s">
        <v>411</v>
      </c>
      <c r="I70" s="15" t="s">
        <v>17</v>
      </c>
      <c r="J70" s="18" t="s">
        <v>18</v>
      </c>
      <c r="K70" s="18" t="s">
        <v>412</v>
      </c>
    </row>
    <row r="71" spans="1:11" ht="30" customHeight="1">
      <c r="A71" s="14" t="s">
        <v>413</v>
      </c>
      <c r="B71" s="21" t="s">
        <v>414</v>
      </c>
      <c r="C71" s="14" t="s">
        <v>415</v>
      </c>
      <c r="D71" s="15" t="s">
        <v>416</v>
      </c>
      <c r="E71" s="23">
        <v>45047</v>
      </c>
      <c r="F71" s="17">
        <v>47238</v>
      </c>
      <c r="G71" s="13">
        <v>4170103651</v>
      </c>
      <c r="H71" s="24" t="s">
        <v>417</v>
      </c>
      <c r="I71" s="15" t="s">
        <v>17</v>
      </c>
      <c r="J71" s="18" t="s">
        <v>48</v>
      </c>
      <c r="K71" s="18"/>
    </row>
    <row r="72" spans="1:11" ht="30" customHeight="1">
      <c r="A72" s="14" t="s">
        <v>418</v>
      </c>
      <c r="B72" s="26" t="s">
        <v>419</v>
      </c>
      <c r="C72" s="14" t="s">
        <v>420</v>
      </c>
      <c r="D72" s="26" t="s">
        <v>421</v>
      </c>
      <c r="E72" s="27">
        <v>42887</v>
      </c>
      <c r="F72" s="27">
        <v>47269</v>
      </c>
      <c r="G72" s="26">
        <v>4170103040</v>
      </c>
      <c r="H72" s="24" t="s">
        <v>422</v>
      </c>
      <c r="I72" s="26" t="s">
        <v>423</v>
      </c>
      <c r="J72" s="26" t="s">
        <v>198</v>
      </c>
      <c r="K72" s="26" t="s">
        <v>424</v>
      </c>
    </row>
    <row r="73" spans="1:11" ht="30" customHeight="1">
      <c r="A73" s="14" t="s">
        <v>425</v>
      </c>
      <c r="B73" s="21" t="s">
        <v>426</v>
      </c>
      <c r="C73" s="14" t="s">
        <v>427</v>
      </c>
      <c r="D73" s="15" t="s">
        <v>428</v>
      </c>
      <c r="E73" s="23">
        <v>44166</v>
      </c>
      <c r="F73" s="17">
        <v>46356</v>
      </c>
      <c r="G73" s="13" t="s">
        <v>429</v>
      </c>
      <c r="H73" s="24" t="s">
        <v>430</v>
      </c>
      <c r="I73" s="15" t="s">
        <v>17</v>
      </c>
      <c r="J73" s="18" t="s">
        <v>48</v>
      </c>
      <c r="K73" s="18" t="s">
        <v>431</v>
      </c>
    </row>
    <row r="74" spans="1:11" ht="30" customHeight="1">
      <c r="A74" s="14" t="s">
        <v>432</v>
      </c>
      <c r="B74" s="21" t="s">
        <v>433</v>
      </c>
      <c r="C74" s="14" t="s">
        <v>434</v>
      </c>
      <c r="D74" s="15" t="s">
        <v>435</v>
      </c>
      <c r="E74" s="23">
        <v>40634</v>
      </c>
      <c r="F74" s="17">
        <v>47208</v>
      </c>
      <c r="G74" s="15">
        <v>4170101820</v>
      </c>
      <c r="H74" s="24" t="s">
        <v>436</v>
      </c>
      <c r="I74" s="15" t="s">
        <v>17</v>
      </c>
      <c r="J74" s="18" t="s">
        <v>18</v>
      </c>
      <c r="K74" s="18" t="s">
        <v>437</v>
      </c>
    </row>
    <row r="75" spans="1:11" ht="30" customHeight="1">
      <c r="A75" s="14" t="s">
        <v>438</v>
      </c>
      <c r="B75" s="13" t="s">
        <v>439</v>
      </c>
      <c r="C75" s="14" t="s">
        <v>440</v>
      </c>
      <c r="D75" s="15" t="s">
        <v>441</v>
      </c>
      <c r="E75" s="23">
        <v>36385</v>
      </c>
      <c r="F75" s="17">
        <v>46112</v>
      </c>
      <c r="G75" s="13">
        <v>4170400024</v>
      </c>
      <c r="H75" s="24" t="s">
        <v>438</v>
      </c>
      <c r="I75" s="15" t="s">
        <v>17</v>
      </c>
      <c r="J75" s="15" t="s">
        <v>442</v>
      </c>
      <c r="K75" s="15" t="s">
        <v>443</v>
      </c>
    </row>
    <row r="76" spans="1:11" ht="30" customHeight="1">
      <c r="A76" s="14" t="s">
        <v>444</v>
      </c>
      <c r="B76" s="13" t="s">
        <v>439</v>
      </c>
      <c r="C76" s="14" t="s">
        <v>445</v>
      </c>
      <c r="D76" s="15" t="s">
        <v>446</v>
      </c>
      <c r="E76" s="23">
        <v>36385</v>
      </c>
      <c r="F76" s="17">
        <v>46112</v>
      </c>
      <c r="G76" s="13">
        <v>4170400016</v>
      </c>
      <c r="H76" s="24" t="s">
        <v>447</v>
      </c>
      <c r="I76" s="15" t="s">
        <v>17</v>
      </c>
      <c r="J76" s="15" t="s">
        <v>442</v>
      </c>
      <c r="K76" s="15" t="s">
        <v>448</v>
      </c>
    </row>
    <row r="77" spans="1:11" ht="30" customHeight="1">
      <c r="A77" s="14" t="s">
        <v>449</v>
      </c>
      <c r="B77" s="13" t="s">
        <v>450</v>
      </c>
      <c r="C77" s="14" t="s">
        <v>451</v>
      </c>
      <c r="D77" s="15" t="s">
        <v>452</v>
      </c>
      <c r="E77" s="23">
        <v>36385</v>
      </c>
      <c r="F77" s="17">
        <v>46112</v>
      </c>
      <c r="G77" s="13">
        <v>4110410620</v>
      </c>
      <c r="H77" s="24" t="s">
        <v>453</v>
      </c>
      <c r="I77" s="15" t="s">
        <v>17</v>
      </c>
      <c r="J77" s="15" t="s">
        <v>442</v>
      </c>
      <c r="K77" s="15" t="s">
        <v>454</v>
      </c>
    </row>
    <row r="78" spans="1:11" ht="30" customHeight="1">
      <c r="A78" s="14" t="s">
        <v>455</v>
      </c>
      <c r="B78" s="13" t="s">
        <v>450</v>
      </c>
      <c r="C78" s="14" t="s">
        <v>456</v>
      </c>
      <c r="D78" s="15" t="s">
        <v>457</v>
      </c>
      <c r="E78" s="23">
        <v>36385</v>
      </c>
      <c r="F78" s="17">
        <v>46112</v>
      </c>
      <c r="G78" s="13">
        <v>4150480020</v>
      </c>
      <c r="H78" s="24" t="s">
        <v>458</v>
      </c>
      <c r="I78" s="15" t="s">
        <v>17</v>
      </c>
      <c r="J78" s="15" t="s">
        <v>442</v>
      </c>
      <c r="K78" s="15" t="s">
        <v>459</v>
      </c>
    </row>
    <row r="79" spans="1:11" s="20" customFormat="1" ht="30" customHeight="1">
      <c r="A79" s="33" t="s">
        <v>460</v>
      </c>
      <c r="B79" s="34" t="s">
        <v>461</v>
      </c>
      <c r="C79" s="35" t="s">
        <v>462</v>
      </c>
      <c r="D79" s="36" t="s">
        <v>463</v>
      </c>
      <c r="E79" s="37">
        <v>41609</v>
      </c>
      <c r="F79" s="37">
        <v>45991</v>
      </c>
      <c r="G79" s="38">
        <v>4170400263</v>
      </c>
      <c r="H79" s="32" t="s">
        <v>464</v>
      </c>
      <c r="I79" s="15" t="s">
        <v>17</v>
      </c>
      <c r="J79" s="43" t="s">
        <v>465</v>
      </c>
      <c r="K79" s="38" t="s">
        <v>466</v>
      </c>
    </row>
    <row r="80" spans="1:11" ht="30" customHeight="1">
      <c r="A80" s="14" t="s">
        <v>467</v>
      </c>
      <c r="B80" s="13" t="s">
        <v>468</v>
      </c>
      <c r="C80" s="14" t="s">
        <v>469</v>
      </c>
      <c r="D80" s="15" t="s">
        <v>470</v>
      </c>
      <c r="E80" s="23">
        <v>40513</v>
      </c>
      <c r="F80" s="17">
        <v>47087</v>
      </c>
      <c r="G80" s="15">
        <v>4172000046</v>
      </c>
      <c r="H80" s="24" t="s">
        <v>471</v>
      </c>
      <c r="I80" s="15" t="s">
        <v>17</v>
      </c>
      <c r="J80" s="15" t="s">
        <v>472</v>
      </c>
      <c r="K80" s="15" t="s">
        <v>473</v>
      </c>
    </row>
    <row r="81" spans="1:11" ht="30" customHeight="1">
      <c r="A81" s="14" t="s">
        <v>474</v>
      </c>
      <c r="B81" s="13" t="s">
        <v>475</v>
      </c>
      <c r="C81" s="14" t="s">
        <v>476</v>
      </c>
      <c r="D81" s="15" t="s">
        <v>477</v>
      </c>
      <c r="E81" s="23">
        <v>36556</v>
      </c>
      <c r="F81" s="17">
        <v>46112</v>
      </c>
      <c r="G81" s="13">
        <v>4111110989</v>
      </c>
      <c r="H81" s="24" t="s">
        <v>478</v>
      </c>
      <c r="I81" s="15" t="s">
        <v>17</v>
      </c>
      <c r="J81" s="15" t="s">
        <v>479</v>
      </c>
      <c r="K81" s="15" t="s">
        <v>480</v>
      </c>
    </row>
    <row r="82" spans="1:11" ht="30" customHeight="1">
      <c r="A82" s="14" t="s">
        <v>481</v>
      </c>
      <c r="B82" s="13" t="s">
        <v>482</v>
      </c>
      <c r="C82" s="14" t="s">
        <v>483</v>
      </c>
      <c r="D82" s="15" t="s">
        <v>484</v>
      </c>
      <c r="E82" s="23">
        <v>36385</v>
      </c>
      <c r="F82" s="17">
        <v>46112</v>
      </c>
      <c r="G82" s="13">
        <v>4171100037</v>
      </c>
      <c r="H82" s="24" t="s">
        <v>485</v>
      </c>
      <c r="I82" s="15" t="s">
        <v>17</v>
      </c>
      <c r="J82" s="15" t="s">
        <v>479</v>
      </c>
      <c r="K82" s="15" t="s">
        <v>486</v>
      </c>
    </row>
    <row r="83" spans="1:11" ht="30" customHeight="1">
      <c r="A83" s="14" t="s">
        <v>487</v>
      </c>
      <c r="B83" s="13" t="s">
        <v>482</v>
      </c>
      <c r="C83" s="14" t="s">
        <v>488</v>
      </c>
      <c r="D83" s="15" t="s">
        <v>489</v>
      </c>
      <c r="E83" s="23">
        <v>37865</v>
      </c>
      <c r="F83" s="17">
        <v>46630</v>
      </c>
      <c r="G83" s="15">
        <v>4171100110</v>
      </c>
      <c r="H83" s="24" t="s">
        <v>490</v>
      </c>
      <c r="I83" s="15" t="s">
        <v>17</v>
      </c>
      <c r="J83" s="15" t="s">
        <v>472</v>
      </c>
      <c r="K83" s="15" t="s">
        <v>491</v>
      </c>
    </row>
    <row r="84" spans="1:11" ht="30" customHeight="1">
      <c r="A84" s="14" t="s">
        <v>492</v>
      </c>
      <c r="B84" s="13" t="s">
        <v>493</v>
      </c>
      <c r="C84" s="14" t="s">
        <v>494</v>
      </c>
      <c r="D84" s="15" t="s">
        <v>495</v>
      </c>
      <c r="E84" s="23">
        <v>36385</v>
      </c>
      <c r="F84" s="17">
        <v>46112</v>
      </c>
      <c r="G84" s="13">
        <v>4151180017</v>
      </c>
      <c r="H84" s="24" t="s">
        <v>496</v>
      </c>
      <c r="I84" s="15" t="s">
        <v>17</v>
      </c>
      <c r="J84" s="15" t="s">
        <v>479</v>
      </c>
      <c r="K84" s="15" t="s">
        <v>497</v>
      </c>
    </row>
    <row r="85" spans="1:11" ht="30" customHeight="1">
      <c r="A85" s="14" t="s">
        <v>498</v>
      </c>
      <c r="B85" s="26" t="s">
        <v>499</v>
      </c>
      <c r="C85" s="24" t="s">
        <v>500</v>
      </c>
      <c r="D85" s="26" t="s">
        <v>501</v>
      </c>
      <c r="E85" s="27">
        <v>43191</v>
      </c>
      <c r="F85" s="25">
        <v>47573</v>
      </c>
      <c r="G85" s="26">
        <v>4172000251</v>
      </c>
      <c r="H85" s="24" t="s">
        <v>502</v>
      </c>
      <c r="I85" s="15" t="s">
        <v>17</v>
      </c>
      <c r="J85" s="15" t="s">
        <v>479</v>
      </c>
      <c r="K85" s="26" t="s">
        <v>503</v>
      </c>
    </row>
    <row r="86" spans="1:11" ht="30" customHeight="1">
      <c r="A86" s="14" t="s">
        <v>504</v>
      </c>
      <c r="B86" s="13" t="s">
        <v>505</v>
      </c>
      <c r="C86" s="14" t="s">
        <v>506</v>
      </c>
      <c r="D86" s="15" t="s">
        <v>507</v>
      </c>
      <c r="E86" s="23">
        <v>44228</v>
      </c>
      <c r="F86" s="17">
        <v>46418</v>
      </c>
      <c r="G86" s="13">
        <v>4172000293</v>
      </c>
      <c r="H86" s="24" t="s">
        <v>508</v>
      </c>
      <c r="I86" s="15" t="s">
        <v>17</v>
      </c>
      <c r="J86" s="15" t="s">
        <v>509</v>
      </c>
      <c r="K86" s="15" t="s">
        <v>507</v>
      </c>
    </row>
    <row r="87" spans="1:11" ht="30" customHeight="1">
      <c r="A87" s="14" t="s">
        <v>510</v>
      </c>
      <c r="B87" s="13" t="s">
        <v>511</v>
      </c>
      <c r="C87" s="14" t="s">
        <v>512</v>
      </c>
      <c r="D87" s="15" t="s">
        <v>513</v>
      </c>
      <c r="E87" s="23">
        <v>37712</v>
      </c>
      <c r="F87" s="17">
        <v>46477</v>
      </c>
      <c r="G87" s="13">
        <v>4171000195</v>
      </c>
      <c r="H87" s="19" t="s">
        <v>514</v>
      </c>
      <c r="I87" s="15" t="s">
        <v>17</v>
      </c>
      <c r="J87" s="15" t="s">
        <v>472</v>
      </c>
      <c r="K87" s="15" t="s">
        <v>515</v>
      </c>
    </row>
    <row r="88" spans="1:11" ht="30" customHeight="1">
      <c r="A88" s="14" t="s">
        <v>516</v>
      </c>
      <c r="B88" s="13" t="s">
        <v>517</v>
      </c>
      <c r="C88" s="14" t="s">
        <v>518</v>
      </c>
      <c r="D88" s="15" t="s">
        <v>519</v>
      </c>
      <c r="E88" s="23">
        <v>36385</v>
      </c>
      <c r="F88" s="17">
        <v>46112</v>
      </c>
      <c r="G88" s="13">
        <v>4171100011</v>
      </c>
      <c r="H88" s="24" t="s">
        <v>520</v>
      </c>
      <c r="I88" s="15" t="s">
        <v>17</v>
      </c>
      <c r="J88" s="15" t="s">
        <v>479</v>
      </c>
      <c r="K88" s="15" t="s">
        <v>521</v>
      </c>
    </row>
    <row r="89" spans="1:11" ht="30" customHeight="1">
      <c r="A89" s="14" t="s">
        <v>522</v>
      </c>
      <c r="B89" s="13" t="s">
        <v>523</v>
      </c>
      <c r="C89" s="14" t="s">
        <v>524</v>
      </c>
      <c r="D89" s="15" t="s">
        <v>525</v>
      </c>
      <c r="E89" s="23">
        <v>43497</v>
      </c>
      <c r="F89" s="27">
        <v>47879</v>
      </c>
      <c r="G89" s="13">
        <v>4171300579</v>
      </c>
      <c r="H89" s="24" t="s">
        <v>526</v>
      </c>
      <c r="I89" s="15" t="s">
        <v>423</v>
      </c>
      <c r="J89" s="15" t="s">
        <v>527</v>
      </c>
      <c r="K89" s="18" t="s">
        <v>525</v>
      </c>
    </row>
    <row r="90" spans="1:11" ht="33.6" customHeight="1">
      <c r="A90" s="14" t="s">
        <v>528</v>
      </c>
      <c r="B90" s="13" t="s">
        <v>529</v>
      </c>
      <c r="C90" s="14" t="s">
        <v>530</v>
      </c>
      <c r="D90" s="15" t="s">
        <v>531</v>
      </c>
      <c r="E90" s="23">
        <v>37749</v>
      </c>
      <c r="F90" s="17">
        <v>46514</v>
      </c>
      <c r="G90" s="13">
        <v>4171300108</v>
      </c>
      <c r="H90" s="24" t="s">
        <v>532</v>
      </c>
      <c r="I90" s="15" t="s">
        <v>17</v>
      </c>
      <c r="J90" s="15" t="s">
        <v>533</v>
      </c>
      <c r="K90" s="43" t="s">
        <v>534</v>
      </c>
    </row>
    <row r="91" spans="1:11" ht="30" customHeight="1">
      <c r="A91" s="14" t="s">
        <v>535</v>
      </c>
      <c r="B91" s="13" t="s">
        <v>529</v>
      </c>
      <c r="C91" s="14" t="s">
        <v>536</v>
      </c>
      <c r="D91" s="15" t="s">
        <v>537</v>
      </c>
      <c r="E91" s="23">
        <v>38412</v>
      </c>
      <c r="F91" s="17">
        <v>47177</v>
      </c>
      <c r="G91" s="13">
        <v>4171300033</v>
      </c>
      <c r="H91" s="24" t="s">
        <v>538</v>
      </c>
      <c r="I91" s="15" t="s">
        <v>17</v>
      </c>
      <c r="J91" s="15" t="s">
        <v>533</v>
      </c>
      <c r="K91" s="18" t="s">
        <v>539</v>
      </c>
    </row>
    <row r="92" spans="1:11" ht="30" customHeight="1">
      <c r="A92" s="14" t="s">
        <v>540</v>
      </c>
      <c r="B92" s="13" t="s">
        <v>541</v>
      </c>
      <c r="C92" s="14" t="s">
        <v>542</v>
      </c>
      <c r="D92" s="15" t="s">
        <v>543</v>
      </c>
      <c r="E92" s="23">
        <v>38534</v>
      </c>
      <c r="F92" s="17">
        <v>47299</v>
      </c>
      <c r="G92" s="13">
        <v>4171300165</v>
      </c>
      <c r="H92" s="24" t="s">
        <v>544</v>
      </c>
      <c r="I92" s="15" t="s">
        <v>17</v>
      </c>
      <c r="J92" s="15" t="s">
        <v>533</v>
      </c>
      <c r="K92" s="18" t="s">
        <v>543</v>
      </c>
    </row>
    <row r="93" spans="1:11" ht="30" customHeight="1">
      <c r="A93" s="14" t="s">
        <v>545</v>
      </c>
      <c r="B93" s="13" t="s">
        <v>546</v>
      </c>
      <c r="C93" s="14" t="s">
        <v>547</v>
      </c>
      <c r="D93" s="15" t="s">
        <v>548</v>
      </c>
      <c r="E93" s="23">
        <v>45901</v>
      </c>
      <c r="F93" s="17">
        <v>48091</v>
      </c>
      <c r="G93" s="13">
        <v>4171300660</v>
      </c>
      <c r="H93" s="24" t="s">
        <v>549</v>
      </c>
      <c r="I93" s="15" t="s">
        <v>17</v>
      </c>
      <c r="J93" s="15" t="s">
        <v>527</v>
      </c>
      <c r="K93" s="18"/>
    </row>
    <row r="94" spans="1:11" ht="30" customHeight="1">
      <c r="A94" s="19" t="s">
        <v>550</v>
      </c>
      <c r="B94" s="21" t="s">
        <v>551</v>
      </c>
      <c r="C94" s="19" t="s">
        <v>552</v>
      </c>
      <c r="D94" s="18" t="s">
        <v>553</v>
      </c>
      <c r="E94" s="17">
        <v>37803</v>
      </c>
      <c r="F94" s="17">
        <v>46568</v>
      </c>
      <c r="G94" s="21">
        <v>4151380013</v>
      </c>
      <c r="H94" s="24" t="s">
        <v>554</v>
      </c>
      <c r="I94" s="15" t="s">
        <v>17</v>
      </c>
      <c r="J94" s="15" t="s">
        <v>533</v>
      </c>
      <c r="K94" s="18" t="s">
        <v>555</v>
      </c>
    </row>
    <row r="95" spans="1:11" ht="30" customHeight="1">
      <c r="A95" s="14" t="s">
        <v>556</v>
      </c>
      <c r="B95" s="13" t="s">
        <v>551</v>
      </c>
      <c r="C95" s="44" t="s">
        <v>557</v>
      </c>
      <c r="D95" s="15" t="s">
        <v>558</v>
      </c>
      <c r="E95" s="23">
        <v>38504</v>
      </c>
      <c r="F95" s="17">
        <v>47269</v>
      </c>
      <c r="G95" s="13">
        <v>4111311009</v>
      </c>
      <c r="H95" s="24" t="s">
        <v>559</v>
      </c>
      <c r="I95" s="15" t="s">
        <v>17</v>
      </c>
      <c r="J95" s="15" t="s">
        <v>533</v>
      </c>
      <c r="K95" s="18" t="s">
        <v>560</v>
      </c>
    </row>
    <row r="96" spans="1:11" ht="30" customHeight="1">
      <c r="A96" s="14" t="s">
        <v>561</v>
      </c>
      <c r="B96" s="13" t="s">
        <v>546</v>
      </c>
      <c r="C96" s="14" t="s">
        <v>562</v>
      </c>
      <c r="D96" s="18" t="s">
        <v>563</v>
      </c>
      <c r="E96" s="23">
        <v>36385</v>
      </c>
      <c r="F96" s="17">
        <v>46112</v>
      </c>
      <c r="G96" s="13">
        <v>4171300017</v>
      </c>
      <c r="H96" s="24" t="s">
        <v>554</v>
      </c>
      <c r="I96" s="15" t="s">
        <v>17</v>
      </c>
      <c r="J96" s="15" t="s">
        <v>533</v>
      </c>
      <c r="K96" s="15" t="s">
        <v>564</v>
      </c>
    </row>
    <row r="97" spans="1:11" ht="30" customHeight="1">
      <c r="A97" s="14" t="s">
        <v>565</v>
      </c>
      <c r="B97" s="13" t="s">
        <v>566</v>
      </c>
      <c r="C97" s="31" t="s">
        <v>567</v>
      </c>
      <c r="D97" s="15" t="s">
        <v>568</v>
      </c>
      <c r="E97" s="23">
        <v>36385</v>
      </c>
      <c r="F97" s="17">
        <v>46112</v>
      </c>
      <c r="G97" s="13" t="s">
        <v>569</v>
      </c>
      <c r="H97" s="24" t="s">
        <v>570</v>
      </c>
      <c r="I97" s="15" t="s">
        <v>17</v>
      </c>
      <c r="J97" s="15" t="s">
        <v>533</v>
      </c>
      <c r="K97" s="15" t="s">
        <v>571</v>
      </c>
    </row>
    <row r="98" spans="1:11" ht="30" customHeight="1">
      <c r="A98" s="14" t="s">
        <v>572</v>
      </c>
      <c r="B98" s="26" t="s">
        <v>573</v>
      </c>
      <c r="C98" s="14" t="s">
        <v>574</v>
      </c>
      <c r="D98" s="26" t="s">
        <v>575</v>
      </c>
      <c r="E98" s="37">
        <v>42795</v>
      </c>
      <c r="F98" s="37">
        <v>47177</v>
      </c>
      <c r="G98" s="26">
        <v>4171300595</v>
      </c>
      <c r="H98" s="40" t="s">
        <v>576</v>
      </c>
      <c r="I98" s="15" t="s">
        <v>17</v>
      </c>
      <c r="J98" s="15" t="s">
        <v>533</v>
      </c>
      <c r="K98" s="26" t="s">
        <v>577</v>
      </c>
    </row>
    <row r="99" spans="1:11" ht="30" customHeight="1">
      <c r="A99" s="14" t="s">
        <v>578</v>
      </c>
      <c r="B99" s="13" t="s">
        <v>579</v>
      </c>
      <c r="C99" s="14" t="s">
        <v>580</v>
      </c>
      <c r="D99" s="15" t="s">
        <v>581</v>
      </c>
      <c r="E99" s="23">
        <v>36385</v>
      </c>
      <c r="F99" s="17">
        <v>46112</v>
      </c>
      <c r="G99" s="13">
        <v>4171300025</v>
      </c>
      <c r="H99" s="24" t="s">
        <v>582</v>
      </c>
      <c r="I99" s="15" t="s">
        <v>17</v>
      </c>
      <c r="J99" s="15" t="s">
        <v>533</v>
      </c>
      <c r="K99" s="15" t="s">
        <v>583</v>
      </c>
    </row>
    <row r="100" spans="1:11" ht="30" customHeight="1">
      <c r="A100" s="14" t="s">
        <v>584</v>
      </c>
      <c r="B100" s="13" t="s">
        <v>585</v>
      </c>
      <c r="C100" s="14" t="s">
        <v>586</v>
      </c>
      <c r="D100" s="15" t="s">
        <v>587</v>
      </c>
      <c r="E100" s="25">
        <v>43497</v>
      </c>
      <c r="F100" s="27">
        <v>47879</v>
      </c>
      <c r="G100" s="13">
        <v>4171300561</v>
      </c>
      <c r="H100" s="24" t="s">
        <v>588</v>
      </c>
      <c r="I100" s="15" t="s">
        <v>423</v>
      </c>
      <c r="J100" s="15" t="s">
        <v>527</v>
      </c>
      <c r="K100" s="15" t="s">
        <v>589</v>
      </c>
    </row>
    <row r="101" spans="1:11" ht="30" customHeight="1">
      <c r="A101" s="14" t="s">
        <v>590</v>
      </c>
      <c r="B101" s="13" t="s">
        <v>591</v>
      </c>
      <c r="C101" s="14" t="s">
        <v>592</v>
      </c>
      <c r="D101" s="15" t="s">
        <v>593</v>
      </c>
      <c r="E101" s="25">
        <v>45658</v>
      </c>
      <c r="F101" s="25">
        <v>47848</v>
      </c>
      <c r="G101" s="13">
        <v>4171300652</v>
      </c>
      <c r="H101" s="24" t="s">
        <v>594</v>
      </c>
      <c r="I101" s="15" t="s">
        <v>17</v>
      </c>
      <c r="J101" s="15" t="s">
        <v>527</v>
      </c>
      <c r="K101" s="15"/>
    </row>
    <row r="102" spans="1:11" ht="30" customHeight="1">
      <c r="A102" s="44" t="s">
        <v>595</v>
      </c>
      <c r="B102" s="49" t="s">
        <v>596</v>
      </c>
      <c r="C102" s="12" t="s">
        <v>597</v>
      </c>
      <c r="D102" s="43" t="s">
        <v>598</v>
      </c>
      <c r="E102" s="48">
        <v>38808</v>
      </c>
      <c r="F102" s="17">
        <v>47573</v>
      </c>
      <c r="G102" s="49">
        <v>4171100078</v>
      </c>
      <c r="H102" s="44" t="s">
        <v>599</v>
      </c>
      <c r="I102" s="15" t="s">
        <v>17</v>
      </c>
      <c r="J102" s="43" t="s">
        <v>600</v>
      </c>
      <c r="K102" s="43" t="s">
        <v>598</v>
      </c>
    </row>
    <row r="103" spans="1:11" ht="30" customHeight="1">
      <c r="A103" s="14" t="s">
        <v>601</v>
      </c>
      <c r="B103" s="26" t="s">
        <v>602</v>
      </c>
      <c r="C103" s="14" t="s">
        <v>603</v>
      </c>
      <c r="D103" s="26" t="s">
        <v>604</v>
      </c>
      <c r="E103" s="50">
        <v>43009</v>
      </c>
      <c r="F103" s="27">
        <v>47391</v>
      </c>
      <c r="G103" s="26">
        <v>4171100201</v>
      </c>
      <c r="H103" s="24" t="s">
        <v>605</v>
      </c>
      <c r="I103" s="15" t="s">
        <v>17</v>
      </c>
      <c r="J103" s="43" t="s">
        <v>600</v>
      </c>
      <c r="K103" s="26" t="s">
        <v>606</v>
      </c>
    </row>
    <row r="104" spans="1:11" ht="30" customHeight="1">
      <c r="A104" s="44" t="s">
        <v>607</v>
      </c>
      <c r="B104" s="49" t="s">
        <v>608</v>
      </c>
      <c r="C104" s="12" t="s">
        <v>609</v>
      </c>
      <c r="D104" s="30" t="s">
        <v>610</v>
      </c>
      <c r="E104" s="48">
        <v>38899</v>
      </c>
      <c r="F104" s="45">
        <v>47664</v>
      </c>
      <c r="G104" s="49">
        <v>4111111144</v>
      </c>
      <c r="H104" s="44" t="s">
        <v>611</v>
      </c>
      <c r="I104" s="15" t="s">
        <v>17</v>
      </c>
      <c r="J104" s="43" t="s">
        <v>600</v>
      </c>
      <c r="K104" s="30" t="s">
        <v>612</v>
      </c>
    </row>
    <row r="105" spans="1:11" ht="30" customHeight="1">
      <c r="A105" s="14" t="s">
        <v>613</v>
      </c>
      <c r="B105" s="15" t="s">
        <v>614</v>
      </c>
      <c r="C105" s="14" t="s">
        <v>615</v>
      </c>
      <c r="D105" s="15" t="s">
        <v>616</v>
      </c>
      <c r="E105" s="23">
        <v>36385</v>
      </c>
      <c r="F105" s="17">
        <v>46112</v>
      </c>
      <c r="G105" s="13">
        <v>4150280016</v>
      </c>
      <c r="H105" s="24" t="s">
        <v>617</v>
      </c>
      <c r="I105" s="15" t="s">
        <v>618</v>
      </c>
      <c r="J105" s="15" t="s">
        <v>619</v>
      </c>
      <c r="K105" s="15" t="s">
        <v>620</v>
      </c>
    </row>
    <row r="106" spans="1:11" ht="30" customHeight="1">
      <c r="A106" s="14" t="s">
        <v>621</v>
      </c>
      <c r="B106" s="21" t="s">
        <v>622</v>
      </c>
      <c r="C106" s="14" t="s">
        <v>623</v>
      </c>
      <c r="D106" s="15" t="s">
        <v>624</v>
      </c>
      <c r="E106" s="23">
        <v>36403</v>
      </c>
      <c r="F106" s="17">
        <v>46112</v>
      </c>
      <c r="G106" s="13">
        <v>4171400072</v>
      </c>
      <c r="H106" s="24" t="s">
        <v>625</v>
      </c>
      <c r="I106" s="15" t="s">
        <v>618</v>
      </c>
      <c r="J106" s="15" t="s">
        <v>619</v>
      </c>
      <c r="K106" s="18" t="s">
        <v>626</v>
      </c>
    </row>
    <row r="107" spans="1:11" ht="30" customHeight="1">
      <c r="A107" s="14" t="s">
        <v>627</v>
      </c>
      <c r="B107" s="13" t="s">
        <v>628</v>
      </c>
      <c r="C107" s="14" t="s">
        <v>629</v>
      </c>
      <c r="D107" s="15" t="s">
        <v>630</v>
      </c>
      <c r="E107" s="23">
        <v>37712</v>
      </c>
      <c r="F107" s="17">
        <v>46477</v>
      </c>
      <c r="G107" s="13">
        <v>4110212687</v>
      </c>
      <c r="H107" s="24" t="s">
        <v>631</v>
      </c>
      <c r="I107" s="15" t="s">
        <v>618</v>
      </c>
      <c r="J107" s="15" t="s">
        <v>619</v>
      </c>
      <c r="K107" s="15" t="s">
        <v>632</v>
      </c>
    </row>
    <row r="108" spans="1:11" ht="30" customHeight="1">
      <c r="A108" s="14" t="s">
        <v>633</v>
      </c>
      <c r="B108" s="13" t="s">
        <v>634</v>
      </c>
      <c r="C108" s="14" t="s">
        <v>635</v>
      </c>
      <c r="D108" s="15" t="s">
        <v>636</v>
      </c>
      <c r="E108" s="23">
        <v>36708</v>
      </c>
      <c r="F108" s="17">
        <v>46203</v>
      </c>
      <c r="G108" s="13">
        <v>4170200077</v>
      </c>
      <c r="H108" s="24" t="s">
        <v>203</v>
      </c>
      <c r="I108" s="15" t="s">
        <v>618</v>
      </c>
      <c r="J108" s="15" t="s">
        <v>637</v>
      </c>
      <c r="K108" s="15" t="s">
        <v>638</v>
      </c>
    </row>
    <row r="109" spans="1:11" ht="30" customHeight="1">
      <c r="A109" s="14" t="s">
        <v>639</v>
      </c>
      <c r="B109" s="13" t="s">
        <v>640</v>
      </c>
      <c r="C109" s="14" t="s">
        <v>641</v>
      </c>
      <c r="D109" s="15" t="s">
        <v>642</v>
      </c>
      <c r="E109" s="23">
        <v>40057</v>
      </c>
      <c r="F109" s="17">
        <v>46630</v>
      </c>
      <c r="G109" s="15">
        <v>4170200804</v>
      </c>
      <c r="H109" s="24" t="s">
        <v>643</v>
      </c>
      <c r="I109" s="15" t="s">
        <v>618</v>
      </c>
      <c r="J109" s="15" t="s">
        <v>619</v>
      </c>
      <c r="K109" s="26" t="s">
        <v>644</v>
      </c>
    </row>
    <row r="110" spans="1:11" ht="30" customHeight="1">
      <c r="A110" s="14" t="s">
        <v>645</v>
      </c>
      <c r="B110" s="13" t="s">
        <v>646</v>
      </c>
      <c r="C110" s="14" t="s">
        <v>647</v>
      </c>
      <c r="D110" s="15" t="s">
        <v>648</v>
      </c>
      <c r="E110" s="23">
        <v>37073</v>
      </c>
      <c r="F110" s="17">
        <v>46203</v>
      </c>
      <c r="G110" s="13">
        <v>4151480029</v>
      </c>
      <c r="H110" s="24" t="s">
        <v>649</v>
      </c>
      <c r="I110" s="15" t="s">
        <v>618</v>
      </c>
      <c r="J110" s="15" t="s">
        <v>619</v>
      </c>
      <c r="K110" s="15" t="s">
        <v>650</v>
      </c>
    </row>
    <row r="111" spans="1:11" ht="30" customHeight="1">
      <c r="A111" s="14" t="s">
        <v>651</v>
      </c>
      <c r="B111" s="13" t="s">
        <v>652</v>
      </c>
      <c r="C111" s="14" t="s">
        <v>653</v>
      </c>
      <c r="D111" s="15" t="s">
        <v>654</v>
      </c>
      <c r="E111" s="23">
        <v>39600</v>
      </c>
      <c r="F111" s="17">
        <v>46173</v>
      </c>
      <c r="G111" s="13">
        <v>4170200713</v>
      </c>
      <c r="H111" s="24" t="s">
        <v>655</v>
      </c>
      <c r="I111" s="15" t="s">
        <v>618</v>
      </c>
      <c r="J111" s="15" t="s">
        <v>619</v>
      </c>
      <c r="K111" s="15" t="s">
        <v>656</v>
      </c>
    </row>
    <row r="112" spans="1:11" s="51" customFormat="1" ht="30" customHeight="1">
      <c r="A112" s="24" t="s">
        <v>657</v>
      </c>
      <c r="B112" s="13" t="s">
        <v>658</v>
      </c>
      <c r="C112" s="24" t="s">
        <v>659</v>
      </c>
      <c r="D112" s="15" t="s">
        <v>660</v>
      </c>
      <c r="E112" s="23">
        <v>38930</v>
      </c>
      <c r="F112" s="17">
        <v>47695</v>
      </c>
      <c r="G112" s="13">
        <v>4170200572</v>
      </c>
      <c r="H112" s="24" t="s">
        <v>661</v>
      </c>
      <c r="I112" s="15" t="s">
        <v>618</v>
      </c>
      <c r="J112" s="15" t="s">
        <v>619</v>
      </c>
      <c r="K112" s="15" t="s">
        <v>662</v>
      </c>
    </row>
    <row r="113" spans="1:11" ht="30" customHeight="1">
      <c r="A113" s="14" t="s">
        <v>663</v>
      </c>
      <c r="B113" s="13" t="s">
        <v>664</v>
      </c>
      <c r="C113" s="14" t="s">
        <v>665</v>
      </c>
      <c r="D113" s="15" t="s">
        <v>666</v>
      </c>
      <c r="E113" s="23">
        <v>45809</v>
      </c>
      <c r="F113" s="17">
        <v>47999</v>
      </c>
      <c r="G113" s="13">
        <v>4170201570</v>
      </c>
      <c r="H113" s="24" t="s">
        <v>667</v>
      </c>
      <c r="I113" s="15" t="s">
        <v>618</v>
      </c>
      <c r="J113" s="15" t="s">
        <v>668</v>
      </c>
      <c r="K113" s="15" t="s">
        <v>669</v>
      </c>
    </row>
    <row r="114" spans="1:11" ht="30" customHeight="1">
      <c r="A114" s="14" t="s">
        <v>670</v>
      </c>
      <c r="B114" s="13" t="s">
        <v>671</v>
      </c>
      <c r="C114" s="14" t="s">
        <v>672</v>
      </c>
      <c r="D114" s="15" t="s">
        <v>673</v>
      </c>
      <c r="E114" s="23">
        <v>43435</v>
      </c>
      <c r="F114" s="17">
        <v>47817</v>
      </c>
      <c r="G114" s="13">
        <v>4170201505</v>
      </c>
      <c r="H114" s="24" t="s">
        <v>674</v>
      </c>
      <c r="I114" s="15" t="s">
        <v>618</v>
      </c>
      <c r="J114" s="15" t="s">
        <v>619</v>
      </c>
      <c r="K114" s="15" t="s">
        <v>675</v>
      </c>
    </row>
    <row r="115" spans="1:11" ht="30" customHeight="1">
      <c r="A115" s="14" t="s">
        <v>676</v>
      </c>
      <c r="B115" s="18" t="s">
        <v>677</v>
      </c>
      <c r="C115" s="19" t="s">
        <v>678</v>
      </c>
      <c r="D115" s="15" t="s">
        <v>679</v>
      </c>
      <c r="E115" s="23">
        <v>37987</v>
      </c>
      <c r="F115" s="17">
        <v>46752</v>
      </c>
      <c r="G115" s="15">
        <v>4170200176</v>
      </c>
      <c r="H115" s="24" t="s">
        <v>680</v>
      </c>
      <c r="I115" s="15" t="s">
        <v>618</v>
      </c>
      <c r="J115" s="15" t="s">
        <v>619</v>
      </c>
      <c r="K115" s="15" t="s">
        <v>681</v>
      </c>
    </row>
    <row r="116" spans="1:11" ht="30" customHeight="1">
      <c r="A116" s="14" t="s">
        <v>682</v>
      </c>
      <c r="B116" s="13" t="s">
        <v>683</v>
      </c>
      <c r="C116" s="14" t="s">
        <v>684</v>
      </c>
      <c r="D116" s="15" t="s">
        <v>685</v>
      </c>
      <c r="E116" s="23">
        <v>36385</v>
      </c>
      <c r="F116" s="17">
        <v>46112</v>
      </c>
      <c r="G116" s="13">
        <v>4170200028</v>
      </c>
      <c r="H116" s="24" t="s">
        <v>625</v>
      </c>
      <c r="I116" s="15" t="s">
        <v>618</v>
      </c>
      <c r="J116" s="15" t="s">
        <v>619</v>
      </c>
      <c r="K116" s="15" t="s">
        <v>686</v>
      </c>
    </row>
    <row r="117" spans="1:11" ht="30" customHeight="1">
      <c r="A117" s="14" t="s">
        <v>687</v>
      </c>
      <c r="B117" s="13" t="s">
        <v>688</v>
      </c>
      <c r="C117" s="14" t="s">
        <v>689</v>
      </c>
      <c r="D117" s="15" t="s">
        <v>690</v>
      </c>
      <c r="E117" s="23">
        <v>38231</v>
      </c>
      <c r="F117" s="17">
        <v>46996</v>
      </c>
      <c r="G117" s="13">
        <v>4170200275</v>
      </c>
      <c r="H117" s="24" t="s">
        <v>691</v>
      </c>
      <c r="I117" s="15" t="s">
        <v>618</v>
      </c>
      <c r="J117" s="15" t="s">
        <v>619</v>
      </c>
      <c r="K117" s="15" t="s">
        <v>692</v>
      </c>
    </row>
    <row r="118" spans="1:11" ht="30" customHeight="1">
      <c r="A118" s="14" t="s">
        <v>693</v>
      </c>
      <c r="B118" s="13" t="s">
        <v>694</v>
      </c>
      <c r="C118" s="14" t="s">
        <v>695</v>
      </c>
      <c r="D118" s="15" t="s">
        <v>696</v>
      </c>
      <c r="E118" s="23">
        <v>36385</v>
      </c>
      <c r="F118" s="17">
        <v>46112</v>
      </c>
      <c r="G118" s="13">
        <v>4110211978</v>
      </c>
      <c r="H118" s="24" t="s">
        <v>697</v>
      </c>
      <c r="I118" s="15" t="s">
        <v>618</v>
      </c>
      <c r="J118" s="15" t="s">
        <v>619</v>
      </c>
      <c r="K118" s="15" t="s">
        <v>698</v>
      </c>
    </row>
    <row r="119" spans="1:11" ht="30" customHeight="1">
      <c r="A119" s="14" t="s">
        <v>699</v>
      </c>
      <c r="B119" s="13" t="s">
        <v>700</v>
      </c>
      <c r="C119" s="14" t="s">
        <v>701</v>
      </c>
      <c r="D119" s="15" t="s">
        <v>702</v>
      </c>
      <c r="E119" s="23">
        <v>44317</v>
      </c>
      <c r="F119" s="17">
        <v>46507</v>
      </c>
      <c r="G119" s="13">
        <v>4170201562</v>
      </c>
      <c r="H119" s="24" t="s">
        <v>703</v>
      </c>
      <c r="I119" s="15" t="s">
        <v>618</v>
      </c>
      <c r="J119" s="15" t="s">
        <v>668</v>
      </c>
      <c r="K119" s="15"/>
    </row>
    <row r="120" spans="1:11" ht="30" customHeight="1">
      <c r="A120" s="14" t="s">
        <v>704</v>
      </c>
      <c r="B120" s="21" t="s">
        <v>705</v>
      </c>
      <c r="C120" s="14" t="s">
        <v>706</v>
      </c>
      <c r="D120" s="15" t="s">
        <v>707</v>
      </c>
      <c r="E120" s="23">
        <v>36403</v>
      </c>
      <c r="F120" s="17">
        <v>46112</v>
      </c>
      <c r="G120" s="15">
        <v>4110212489</v>
      </c>
      <c r="H120" s="24" t="s">
        <v>708</v>
      </c>
      <c r="I120" s="15" t="s">
        <v>618</v>
      </c>
      <c r="J120" s="15" t="s">
        <v>619</v>
      </c>
      <c r="K120" s="18" t="s">
        <v>709</v>
      </c>
    </row>
    <row r="121" spans="1:11" ht="30" customHeight="1">
      <c r="A121" s="14" t="s">
        <v>710</v>
      </c>
      <c r="B121" s="13" t="s">
        <v>711</v>
      </c>
      <c r="C121" s="14" t="s">
        <v>712</v>
      </c>
      <c r="D121" s="15" t="s">
        <v>713</v>
      </c>
      <c r="E121" s="23">
        <v>38626</v>
      </c>
      <c r="F121" s="17">
        <v>47391</v>
      </c>
      <c r="G121" s="13">
        <v>4170200465</v>
      </c>
      <c r="H121" s="24" t="s">
        <v>714</v>
      </c>
      <c r="I121" s="15" t="s">
        <v>618</v>
      </c>
      <c r="J121" s="15" t="s">
        <v>619</v>
      </c>
      <c r="K121" s="15" t="s">
        <v>715</v>
      </c>
    </row>
    <row r="122" spans="1:11" ht="30" customHeight="1">
      <c r="A122" s="14" t="s">
        <v>716</v>
      </c>
      <c r="B122" s="13" t="s">
        <v>717</v>
      </c>
      <c r="C122" s="14" t="s">
        <v>718</v>
      </c>
      <c r="D122" s="15" t="s">
        <v>719</v>
      </c>
      <c r="E122" s="23">
        <v>38292</v>
      </c>
      <c r="F122" s="17">
        <v>47057</v>
      </c>
      <c r="G122" s="15">
        <v>4170200317</v>
      </c>
      <c r="H122" s="24" t="s">
        <v>720</v>
      </c>
      <c r="I122" s="15" t="s">
        <v>618</v>
      </c>
      <c r="J122" s="15" t="s">
        <v>619</v>
      </c>
      <c r="K122" s="15" t="s">
        <v>719</v>
      </c>
    </row>
    <row r="123" spans="1:11" ht="30" customHeight="1">
      <c r="A123" s="14" t="s">
        <v>721</v>
      </c>
      <c r="B123" s="13" t="s">
        <v>722</v>
      </c>
      <c r="C123" s="14" t="s">
        <v>723</v>
      </c>
      <c r="D123" s="15" t="s">
        <v>724</v>
      </c>
      <c r="E123" s="23">
        <v>37956</v>
      </c>
      <c r="F123" s="45">
        <v>46721</v>
      </c>
      <c r="G123" s="13">
        <v>4110212885</v>
      </c>
      <c r="H123" s="24" t="s">
        <v>725</v>
      </c>
      <c r="I123" s="15" t="s">
        <v>618</v>
      </c>
      <c r="J123" s="15" t="s">
        <v>619</v>
      </c>
      <c r="K123" s="15" t="s">
        <v>726</v>
      </c>
    </row>
    <row r="124" spans="1:11" ht="30" customHeight="1">
      <c r="A124" s="14" t="s">
        <v>727</v>
      </c>
      <c r="B124" s="13" t="s">
        <v>722</v>
      </c>
      <c r="C124" s="14" t="s">
        <v>728</v>
      </c>
      <c r="D124" s="15" t="s">
        <v>729</v>
      </c>
      <c r="E124" s="23">
        <v>41640</v>
      </c>
      <c r="F124" s="17">
        <v>46022</v>
      </c>
      <c r="G124" s="15">
        <v>4170201224</v>
      </c>
      <c r="H124" s="24" t="s">
        <v>730</v>
      </c>
      <c r="I124" s="15" t="s">
        <v>618</v>
      </c>
      <c r="J124" s="15" t="s">
        <v>619</v>
      </c>
      <c r="K124" s="15" t="s">
        <v>731</v>
      </c>
    </row>
    <row r="125" spans="1:11" ht="30" customHeight="1">
      <c r="A125" s="14" t="s">
        <v>732</v>
      </c>
      <c r="B125" s="13" t="s">
        <v>733</v>
      </c>
      <c r="C125" s="14" t="s">
        <v>734</v>
      </c>
      <c r="D125" s="15" t="s">
        <v>735</v>
      </c>
      <c r="E125" s="23">
        <v>36385</v>
      </c>
      <c r="F125" s="17">
        <v>46112</v>
      </c>
      <c r="G125" s="13">
        <v>4110212505</v>
      </c>
      <c r="H125" s="24" t="s">
        <v>736</v>
      </c>
      <c r="I125" s="15" t="s">
        <v>618</v>
      </c>
      <c r="J125" s="15" t="s">
        <v>619</v>
      </c>
      <c r="K125" s="15" t="s">
        <v>737</v>
      </c>
    </row>
    <row r="126" spans="1:11" ht="30" customHeight="1">
      <c r="A126" s="14" t="s">
        <v>738</v>
      </c>
      <c r="B126" s="13" t="s">
        <v>739</v>
      </c>
      <c r="C126" s="14" t="s">
        <v>740</v>
      </c>
      <c r="D126" s="15" t="s">
        <v>741</v>
      </c>
      <c r="E126" s="23">
        <v>36556</v>
      </c>
      <c r="F126" s="17">
        <v>46112</v>
      </c>
      <c r="G126" s="15">
        <v>4171400106</v>
      </c>
      <c r="H126" s="24" t="s">
        <v>625</v>
      </c>
      <c r="I126" s="15" t="s">
        <v>618</v>
      </c>
      <c r="J126" s="15" t="s">
        <v>619</v>
      </c>
      <c r="K126" s="15" t="s">
        <v>742</v>
      </c>
    </row>
    <row r="127" spans="1:11" ht="30" customHeight="1">
      <c r="A127" s="14" t="s">
        <v>743</v>
      </c>
      <c r="B127" s="13" t="s">
        <v>744</v>
      </c>
      <c r="C127" s="14" t="s">
        <v>745</v>
      </c>
      <c r="D127" s="15" t="s">
        <v>746</v>
      </c>
      <c r="E127" s="23">
        <v>38808</v>
      </c>
      <c r="F127" s="17">
        <v>47573</v>
      </c>
      <c r="G127" s="15">
        <v>4170200721</v>
      </c>
      <c r="H127" s="24" t="s">
        <v>747</v>
      </c>
      <c r="I127" s="15" t="s">
        <v>618</v>
      </c>
      <c r="J127" s="15" t="s">
        <v>619</v>
      </c>
      <c r="K127" s="15" t="s">
        <v>748</v>
      </c>
    </row>
    <row r="128" spans="1:11" ht="30" customHeight="1">
      <c r="A128" s="14" t="s">
        <v>749</v>
      </c>
      <c r="B128" s="13" t="s">
        <v>750</v>
      </c>
      <c r="C128" s="14" t="s">
        <v>751</v>
      </c>
      <c r="D128" s="15" t="s">
        <v>752</v>
      </c>
      <c r="E128" s="23">
        <v>44652</v>
      </c>
      <c r="F128" s="17">
        <v>46843</v>
      </c>
      <c r="G128" s="15">
        <v>4170201612</v>
      </c>
      <c r="H128" s="24" t="s">
        <v>753</v>
      </c>
      <c r="I128" s="15" t="s">
        <v>618</v>
      </c>
      <c r="J128" s="15" t="s">
        <v>668</v>
      </c>
      <c r="K128" s="15" t="s">
        <v>754</v>
      </c>
    </row>
    <row r="129" spans="1:11" ht="30" customHeight="1">
      <c r="A129" s="14" t="s">
        <v>755</v>
      </c>
      <c r="B129" s="13" t="s">
        <v>756</v>
      </c>
      <c r="C129" s="14" t="s">
        <v>757</v>
      </c>
      <c r="D129" s="15" t="s">
        <v>758</v>
      </c>
      <c r="E129" s="23">
        <v>36892</v>
      </c>
      <c r="F129" s="17">
        <v>46387</v>
      </c>
      <c r="G129" s="13">
        <v>4150280024</v>
      </c>
      <c r="H129" s="24" t="s">
        <v>759</v>
      </c>
      <c r="I129" s="15" t="s">
        <v>618</v>
      </c>
      <c r="J129" s="15" t="s">
        <v>619</v>
      </c>
      <c r="K129" s="15" t="s">
        <v>760</v>
      </c>
    </row>
    <row r="130" spans="1:11" ht="30" customHeight="1">
      <c r="A130" s="14" t="s">
        <v>761</v>
      </c>
      <c r="B130" s="13" t="s">
        <v>762</v>
      </c>
      <c r="C130" s="14" t="s">
        <v>763</v>
      </c>
      <c r="D130" s="15" t="s">
        <v>764</v>
      </c>
      <c r="E130" s="23">
        <v>36385</v>
      </c>
      <c r="F130" s="17">
        <v>46112</v>
      </c>
      <c r="G130" s="13">
        <v>4171400049</v>
      </c>
      <c r="H130" s="24" t="s">
        <v>625</v>
      </c>
      <c r="I130" s="15" t="s">
        <v>618</v>
      </c>
      <c r="J130" s="15" t="s">
        <v>619</v>
      </c>
      <c r="K130" s="15" t="s">
        <v>765</v>
      </c>
    </row>
    <row r="131" spans="1:11" ht="30" customHeight="1">
      <c r="A131" s="14" t="s">
        <v>766</v>
      </c>
      <c r="B131" s="13" t="s">
        <v>767</v>
      </c>
      <c r="C131" s="14" t="s">
        <v>768</v>
      </c>
      <c r="D131" s="15" t="s">
        <v>769</v>
      </c>
      <c r="E131" s="23">
        <v>45078</v>
      </c>
      <c r="F131" s="17">
        <v>47269</v>
      </c>
      <c r="G131" s="13">
        <v>4170201653</v>
      </c>
      <c r="H131" s="24" t="s">
        <v>770</v>
      </c>
      <c r="I131" s="15" t="s">
        <v>618</v>
      </c>
      <c r="J131" s="15" t="s">
        <v>668</v>
      </c>
      <c r="K131" s="15"/>
    </row>
    <row r="132" spans="1:11" ht="30" customHeight="1">
      <c r="A132" s="14" t="s">
        <v>771</v>
      </c>
      <c r="B132" s="13" t="s">
        <v>772</v>
      </c>
      <c r="C132" s="14" t="s">
        <v>773</v>
      </c>
      <c r="D132" s="15" t="s">
        <v>774</v>
      </c>
      <c r="E132" s="23">
        <v>37347</v>
      </c>
      <c r="F132" s="17">
        <v>46112</v>
      </c>
      <c r="G132" s="15">
        <v>4171400171</v>
      </c>
      <c r="H132" s="24" t="s">
        <v>625</v>
      </c>
      <c r="I132" s="15" t="s">
        <v>618</v>
      </c>
      <c r="J132" s="15" t="s">
        <v>619</v>
      </c>
      <c r="K132" s="15" t="s">
        <v>775</v>
      </c>
    </row>
    <row r="133" spans="1:11" ht="30" customHeight="1">
      <c r="A133" s="14" t="s">
        <v>776</v>
      </c>
      <c r="B133" s="13" t="s">
        <v>777</v>
      </c>
      <c r="C133" s="14" t="s">
        <v>778</v>
      </c>
      <c r="D133" s="15" t="s">
        <v>779</v>
      </c>
      <c r="E133" s="23">
        <v>38353</v>
      </c>
      <c r="F133" s="17">
        <v>47118</v>
      </c>
      <c r="G133" s="13">
        <v>4170200010</v>
      </c>
      <c r="H133" s="24" t="s">
        <v>780</v>
      </c>
      <c r="I133" s="15" t="s">
        <v>618</v>
      </c>
      <c r="J133" s="15" t="s">
        <v>619</v>
      </c>
      <c r="K133" s="15" t="s">
        <v>781</v>
      </c>
    </row>
    <row r="134" spans="1:11" ht="30" customHeight="1">
      <c r="A134" s="14" t="s">
        <v>782</v>
      </c>
      <c r="B134" s="13" t="s">
        <v>783</v>
      </c>
      <c r="C134" s="14" t="s">
        <v>784</v>
      </c>
      <c r="D134" s="15" t="s">
        <v>785</v>
      </c>
      <c r="E134" s="23">
        <v>38108</v>
      </c>
      <c r="F134" s="17">
        <v>46873</v>
      </c>
      <c r="G134" s="13">
        <v>4110212299</v>
      </c>
      <c r="H134" s="24" t="s">
        <v>786</v>
      </c>
      <c r="I134" s="15" t="s">
        <v>618</v>
      </c>
      <c r="J134" s="15" t="s">
        <v>619</v>
      </c>
      <c r="K134" s="15" t="s">
        <v>787</v>
      </c>
    </row>
    <row r="135" spans="1:11" ht="27.75" customHeight="1">
      <c r="A135" s="14" t="s">
        <v>788</v>
      </c>
      <c r="B135" s="28" t="s">
        <v>789</v>
      </c>
      <c r="C135" s="14" t="s">
        <v>790</v>
      </c>
      <c r="D135" s="26" t="s">
        <v>791</v>
      </c>
      <c r="E135" s="27">
        <v>42644</v>
      </c>
      <c r="F135" s="27">
        <v>47026</v>
      </c>
      <c r="G135" s="26">
        <v>4110212828</v>
      </c>
      <c r="H135" s="24" t="s">
        <v>792</v>
      </c>
      <c r="I135" s="15" t="s">
        <v>618</v>
      </c>
      <c r="J135" s="15" t="s">
        <v>619</v>
      </c>
      <c r="K135" s="26" t="s">
        <v>793</v>
      </c>
    </row>
    <row r="136" spans="1:11" ht="27.75" customHeight="1">
      <c r="A136" s="14" t="s">
        <v>794</v>
      </c>
      <c r="B136" s="28" t="s">
        <v>795</v>
      </c>
      <c r="C136" s="14" t="s">
        <v>796</v>
      </c>
      <c r="D136" s="26" t="s">
        <v>797</v>
      </c>
      <c r="E136" s="27">
        <v>44256</v>
      </c>
      <c r="F136" s="27">
        <v>46446</v>
      </c>
      <c r="G136" s="26">
        <v>4170201547</v>
      </c>
      <c r="H136" s="24" t="s">
        <v>798</v>
      </c>
      <c r="I136" s="15" t="s">
        <v>618</v>
      </c>
      <c r="J136" s="15" t="s">
        <v>668</v>
      </c>
      <c r="K136" s="26" t="s">
        <v>799</v>
      </c>
    </row>
    <row r="137" spans="1:11" ht="30" customHeight="1">
      <c r="A137" s="14" t="s">
        <v>800</v>
      </c>
      <c r="B137" s="13" t="s">
        <v>801</v>
      </c>
      <c r="C137" s="14" t="s">
        <v>802</v>
      </c>
      <c r="D137" s="15" t="s">
        <v>803</v>
      </c>
      <c r="E137" s="23">
        <v>36385</v>
      </c>
      <c r="F137" s="17">
        <v>46112</v>
      </c>
      <c r="G137" s="13">
        <v>4150280032</v>
      </c>
      <c r="H137" s="24" t="s">
        <v>804</v>
      </c>
      <c r="I137" s="15" t="s">
        <v>618</v>
      </c>
      <c r="J137" s="15" t="s">
        <v>619</v>
      </c>
      <c r="K137" s="15" t="s">
        <v>805</v>
      </c>
    </row>
    <row r="138" spans="1:11" ht="30" customHeight="1">
      <c r="A138" s="14" t="s">
        <v>806</v>
      </c>
      <c r="B138" s="13" t="s">
        <v>807</v>
      </c>
      <c r="C138" s="14" t="s">
        <v>808</v>
      </c>
      <c r="D138" s="15" t="s">
        <v>809</v>
      </c>
      <c r="E138" s="23">
        <v>39722</v>
      </c>
      <c r="F138" s="25">
        <v>46295</v>
      </c>
      <c r="G138" s="15">
        <v>4170200424</v>
      </c>
      <c r="H138" s="24" t="s">
        <v>810</v>
      </c>
      <c r="I138" s="15" t="s">
        <v>618</v>
      </c>
      <c r="J138" s="18" t="s">
        <v>619</v>
      </c>
      <c r="K138" s="15" t="s">
        <v>811</v>
      </c>
    </row>
    <row r="139" spans="1:11" ht="30" customHeight="1">
      <c r="A139" s="14" t="s">
        <v>812</v>
      </c>
      <c r="B139" s="13" t="s">
        <v>813</v>
      </c>
      <c r="C139" s="14" t="s">
        <v>814</v>
      </c>
      <c r="D139" s="15" t="s">
        <v>815</v>
      </c>
      <c r="E139" s="23">
        <v>38504</v>
      </c>
      <c r="F139" s="45">
        <v>47269</v>
      </c>
      <c r="G139" s="13">
        <v>4170200432</v>
      </c>
      <c r="H139" s="24" t="s">
        <v>131</v>
      </c>
      <c r="I139" s="15" t="s">
        <v>618</v>
      </c>
      <c r="J139" s="15" t="s">
        <v>619</v>
      </c>
      <c r="K139" s="15" t="s">
        <v>816</v>
      </c>
    </row>
    <row r="140" spans="1:11" ht="30" customHeight="1">
      <c r="A140" s="14" t="s">
        <v>817</v>
      </c>
      <c r="B140" s="13" t="s">
        <v>818</v>
      </c>
      <c r="C140" s="14" t="s">
        <v>819</v>
      </c>
      <c r="D140" s="15" t="s">
        <v>820</v>
      </c>
      <c r="E140" s="23">
        <v>42095</v>
      </c>
      <c r="F140" s="17">
        <v>46477</v>
      </c>
      <c r="G140" s="15">
        <v>4170201406</v>
      </c>
      <c r="H140" s="24" t="s">
        <v>821</v>
      </c>
      <c r="I140" s="15" t="s">
        <v>618</v>
      </c>
      <c r="J140" s="15" t="s">
        <v>619</v>
      </c>
      <c r="K140" s="15" t="s">
        <v>822</v>
      </c>
    </row>
    <row r="141" spans="1:11" ht="30" customHeight="1">
      <c r="A141" s="14" t="s">
        <v>823</v>
      </c>
      <c r="B141" s="26" t="s">
        <v>824</v>
      </c>
      <c r="C141" s="14" t="s">
        <v>825</v>
      </c>
      <c r="D141" s="26" t="s">
        <v>826</v>
      </c>
      <c r="E141" s="27">
        <v>43132</v>
      </c>
      <c r="F141" s="27">
        <v>47514</v>
      </c>
      <c r="G141" s="26">
        <v>4170201489</v>
      </c>
      <c r="H141" s="24" t="s">
        <v>827</v>
      </c>
      <c r="I141" s="15" t="s">
        <v>618</v>
      </c>
      <c r="J141" s="26" t="s">
        <v>668</v>
      </c>
      <c r="K141" s="26" t="s">
        <v>826</v>
      </c>
    </row>
    <row r="142" spans="1:11" ht="30" customHeight="1">
      <c r="A142" s="14" t="s">
        <v>828</v>
      </c>
      <c r="B142" s="13" t="s">
        <v>829</v>
      </c>
      <c r="C142" s="14" t="s">
        <v>830</v>
      </c>
      <c r="D142" s="15" t="s">
        <v>831</v>
      </c>
      <c r="E142" s="23">
        <v>37653</v>
      </c>
      <c r="F142" s="17">
        <v>46418</v>
      </c>
      <c r="G142" s="15">
        <v>4110212695</v>
      </c>
      <c r="H142" s="24" t="s">
        <v>832</v>
      </c>
      <c r="I142" s="15" t="s">
        <v>618</v>
      </c>
      <c r="J142" s="15" t="s">
        <v>619</v>
      </c>
      <c r="K142" s="15" t="s">
        <v>833</v>
      </c>
    </row>
    <row r="143" spans="1:11" ht="30" customHeight="1">
      <c r="A143" s="14" t="s">
        <v>834</v>
      </c>
      <c r="B143" s="15" t="s">
        <v>664</v>
      </c>
      <c r="C143" s="14" t="s">
        <v>835</v>
      </c>
      <c r="D143" s="15" t="s">
        <v>836</v>
      </c>
      <c r="E143" s="23">
        <v>40817</v>
      </c>
      <c r="F143" s="17">
        <v>47391</v>
      </c>
      <c r="G143" s="15">
        <v>4170200945</v>
      </c>
      <c r="H143" s="24" t="s">
        <v>284</v>
      </c>
      <c r="I143" s="15" t="s">
        <v>618</v>
      </c>
      <c r="J143" s="15" t="s">
        <v>619</v>
      </c>
      <c r="K143" s="15" t="s">
        <v>837</v>
      </c>
    </row>
    <row r="144" spans="1:11" ht="30" customHeight="1">
      <c r="A144" s="14" t="s">
        <v>838</v>
      </c>
      <c r="B144" s="13" t="s">
        <v>839</v>
      </c>
      <c r="C144" s="14" t="s">
        <v>840</v>
      </c>
      <c r="D144" s="15" t="s">
        <v>841</v>
      </c>
      <c r="E144" s="23">
        <v>36385</v>
      </c>
      <c r="F144" s="17">
        <v>46112</v>
      </c>
      <c r="G144" s="13">
        <v>4171400023</v>
      </c>
      <c r="H144" s="24" t="s">
        <v>842</v>
      </c>
      <c r="I144" s="15" t="s">
        <v>618</v>
      </c>
      <c r="J144" s="15" t="s">
        <v>843</v>
      </c>
      <c r="K144" s="15" t="s">
        <v>844</v>
      </c>
    </row>
    <row r="145" spans="1:11" ht="30" customHeight="1">
      <c r="A145" s="14" t="s">
        <v>845</v>
      </c>
      <c r="B145" s="13" t="s">
        <v>846</v>
      </c>
      <c r="C145" s="14" t="s">
        <v>847</v>
      </c>
      <c r="D145" s="15" t="s">
        <v>848</v>
      </c>
      <c r="E145" s="23">
        <v>41821</v>
      </c>
      <c r="F145" s="17">
        <v>46203</v>
      </c>
      <c r="G145" s="15">
        <v>4171400239</v>
      </c>
      <c r="H145" s="24" t="s">
        <v>447</v>
      </c>
      <c r="I145" s="15" t="s">
        <v>618</v>
      </c>
      <c r="J145" s="15" t="s">
        <v>843</v>
      </c>
      <c r="K145" s="15" t="s">
        <v>849</v>
      </c>
    </row>
    <row r="146" spans="1:11" ht="30" customHeight="1">
      <c r="A146" s="14" t="s">
        <v>850</v>
      </c>
      <c r="B146" s="13" t="s">
        <v>851</v>
      </c>
      <c r="C146" s="14" t="s">
        <v>852</v>
      </c>
      <c r="D146" s="15" t="s">
        <v>853</v>
      </c>
      <c r="E146" s="23">
        <v>45809</v>
      </c>
      <c r="F146" s="17">
        <v>47999</v>
      </c>
      <c r="G146" s="15">
        <v>4170301388</v>
      </c>
      <c r="H146" s="24" t="s">
        <v>854</v>
      </c>
      <c r="I146" s="15" t="s">
        <v>855</v>
      </c>
      <c r="J146" s="15" t="s">
        <v>856</v>
      </c>
      <c r="K146" s="15" t="s">
        <v>857</v>
      </c>
    </row>
    <row r="147" spans="1:11" ht="30" customHeight="1">
      <c r="A147" s="14" t="s">
        <v>858</v>
      </c>
      <c r="B147" s="13" t="s">
        <v>859</v>
      </c>
      <c r="C147" s="14" t="s">
        <v>860</v>
      </c>
      <c r="D147" s="15" t="s">
        <v>861</v>
      </c>
      <c r="E147" s="23">
        <v>45689</v>
      </c>
      <c r="F147" s="17">
        <v>47879</v>
      </c>
      <c r="G147" s="15">
        <v>4170301362</v>
      </c>
      <c r="H147" s="24" t="s">
        <v>862</v>
      </c>
      <c r="I147" s="15" t="s">
        <v>855</v>
      </c>
      <c r="J147" s="15" t="s">
        <v>856</v>
      </c>
      <c r="K147" s="15" t="s">
        <v>863</v>
      </c>
    </row>
    <row r="148" spans="1:11" ht="30" customHeight="1">
      <c r="A148" s="14" t="s">
        <v>864</v>
      </c>
      <c r="B148" s="13" t="s">
        <v>865</v>
      </c>
      <c r="C148" s="14" t="s">
        <v>866</v>
      </c>
      <c r="D148" s="15" t="s">
        <v>867</v>
      </c>
      <c r="E148" s="23">
        <v>38169</v>
      </c>
      <c r="F148" s="17">
        <v>46934</v>
      </c>
      <c r="G148" s="13">
        <v>4170300091</v>
      </c>
      <c r="H148" s="24" t="s">
        <v>868</v>
      </c>
      <c r="I148" s="15" t="s">
        <v>855</v>
      </c>
      <c r="J148" s="18" t="s">
        <v>869</v>
      </c>
      <c r="K148" s="15" t="s">
        <v>870</v>
      </c>
    </row>
    <row r="149" spans="1:11" ht="30" customHeight="1">
      <c r="A149" s="14" t="s">
        <v>871</v>
      </c>
      <c r="B149" s="13" t="s">
        <v>872</v>
      </c>
      <c r="C149" s="14" t="s">
        <v>873</v>
      </c>
      <c r="D149" s="15" t="s">
        <v>874</v>
      </c>
      <c r="E149" s="23">
        <v>39934</v>
      </c>
      <c r="F149" s="17">
        <v>46507</v>
      </c>
      <c r="G149" s="15">
        <v>4110312131</v>
      </c>
      <c r="H149" s="24" t="s">
        <v>875</v>
      </c>
      <c r="I149" s="15" t="s">
        <v>855</v>
      </c>
      <c r="J149" s="18" t="s">
        <v>876</v>
      </c>
      <c r="K149" s="15" t="s">
        <v>877</v>
      </c>
    </row>
    <row r="150" spans="1:11" ht="30" customHeight="1">
      <c r="A150" s="14" t="s">
        <v>878</v>
      </c>
      <c r="B150" s="13" t="s">
        <v>879</v>
      </c>
      <c r="C150" s="14" t="s">
        <v>880</v>
      </c>
      <c r="D150" s="15" t="s">
        <v>881</v>
      </c>
      <c r="E150" s="23">
        <v>45139</v>
      </c>
      <c r="F150" s="17">
        <v>47330</v>
      </c>
      <c r="G150" s="15">
        <v>4170301321</v>
      </c>
      <c r="H150" s="24" t="s">
        <v>882</v>
      </c>
      <c r="I150" s="15" t="s">
        <v>855</v>
      </c>
      <c r="J150" s="18" t="s">
        <v>856</v>
      </c>
      <c r="K150" s="15" t="s">
        <v>883</v>
      </c>
    </row>
    <row r="151" spans="1:11" ht="30" customHeight="1">
      <c r="A151" s="14" t="s">
        <v>884</v>
      </c>
      <c r="B151" s="13" t="s">
        <v>885</v>
      </c>
      <c r="C151" s="14" t="s">
        <v>886</v>
      </c>
      <c r="D151" s="15" t="s">
        <v>887</v>
      </c>
      <c r="E151" s="23">
        <v>38292</v>
      </c>
      <c r="F151" s="17">
        <v>47057</v>
      </c>
      <c r="G151" s="13">
        <v>4170300307</v>
      </c>
      <c r="H151" s="24" t="s">
        <v>888</v>
      </c>
      <c r="I151" s="15" t="s">
        <v>855</v>
      </c>
      <c r="J151" s="18" t="s">
        <v>869</v>
      </c>
      <c r="K151" s="15" t="s">
        <v>889</v>
      </c>
    </row>
    <row r="152" spans="1:11" ht="30" customHeight="1">
      <c r="A152" s="14" t="s">
        <v>890</v>
      </c>
      <c r="B152" s="26" t="s">
        <v>891</v>
      </c>
      <c r="C152" s="14" t="s">
        <v>892</v>
      </c>
      <c r="D152" s="15" t="s">
        <v>893</v>
      </c>
      <c r="E152" s="25">
        <v>43191</v>
      </c>
      <c r="F152" s="25">
        <v>47573</v>
      </c>
      <c r="G152" s="26">
        <v>4170301115</v>
      </c>
      <c r="H152" s="24" t="s">
        <v>894</v>
      </c>
      <c r="I152" s="15" t="s">
        <v>855</v>
      </c>
      <c r="J152" s="26" t="s">
        <v>856</v>
      </c>
      <c r="K152" s="26" t="s">
        <v>895</v>
      </c>
    </row>
    <row r="153" spans="1:11" ht="30" customHeight="1">
      <c r="A153" s="14" t="s">
        <v>896</v>
      </c>
      <c r="B153" s="26" t="s">
        <v>897</v>
      </c>
      <c r="C153" s="14" t="s">
        <v>898</v>
      </c>
      <c r="D153" s="15" t="s">
        <v>899</v>
      </c>
      <c r="E153" s="23">
        <v>41153</v>
      </c>
      <c r="F153" s="17">
        <v>47726</v>
      </c>
      <c r="G153" s="15">
        <v>4170301099</v>
      </c>
      <c r="H153" s="24" t="s">
        <v>900</v>
      </c>
      <c r="I153" s="15" t="s">
        <v>855</v>
      </c>
      <c r="J153" s="18" t="s">
        <v>876</v>
      </c>
      <c r="K153" s="15" t="s">
        <v>901</v>
      </c>
    </row>
    <row r="154" spans="1:11" ht="30" customHeight="1">
      <c r="A154" s="14" t="s">
        <v>902</v>
      </c>
      <c r="B154" s="21" t="s">
        <v>903</v>
      </c>
      <c r="C154" s="14" t="s">
        <v>904</v>
      </c>
      <c r="D154" s="15" t="s">
        <v>905</v>
      </c>
      <c r="E154" s="23">
        <v>36433</v>
      </c>
      <c r="F154" s="17">
        <v>46112</v>
      </c>
      <c r="G154" s="13">
        <v>4170300042</v>
      </c>
      <c r="H154" s="24" t="s">
        <v>906</v>
      </c>
      <c r="I154" s="15" t="s">
        <v>855</v>
      </c>
      <c r="J154" s="15" t="s">
        <v>869</v>
      </c>
      <c r="K154" s="18" t="s">
        <v>907</v>
      </c>
    </row>
    <row r="155" spans="1:11" ht="27.75" customHeight="1">
      <c r="A155" s="14" t="s">
        <v>908</v>
      </c>
      <c r="B155" s="30" t="s">
        <v>909</v>
      </c>
      <c r="C155" s="14" t="s">
        <v>910</v>
      </c>
      <c r="D155" s="15" t="s">
        <v>911</v>
      </c>
      <c r="E155" s="23">
        <v>41061</v>
      </c>
      <c r="F155" s="23">
        <v>47634</v>
      </c>
      <c r="G155" s="15">
        <v>4170300893</v>
      </c>
      <c r="H155" s="24" t="s">
        <v>912</v>
      </c>
      <c r="I155" s="15" t="s">
        <v>855</v>
      </c>
      <c r="J155" s="15" t="s">
        <v>869</v>
      </c>
      <c r="K155" s="13" t="s">
        <v>913</v>
      </c>
    </row>
    <row r="156" spans="1:11" ht="30" customHeight="1">
      <c r="A156" s="14" t="s">
        <v>914</v>
      </c>
      <c r="B156" s="13" t="s">
        <v>915</v>
      </c>
      <c r="C156" s="14" t="s">
        <v>916</v>
      </c>
      <c r="D156" s="15" t="s">
        <v>917</v>
      </c>
      <c r="E156" s="23">
        <v>36385</v>
      </c>
      <c r="F156" s="17">
        <v>46112</v>
      </c>
      <c r="G156" s="13">
        <v>4110311331</v>
      </c>
      <c r="H156" s="24" t="s">
        <v>918</v>
      </c>
      <c r="I156" s="15" t="s">
        <v>855</v>
      </c>
      <c r="J156" s="15" t="s">
        <v>869</v>
      </c>
      <c r="K156" s="15" t="s">
        <v>919</v>
      </c>
    </row>
    <row r="157" spans="1:11" ht="30" customHeight="1">
      <c r="A157" s="14" t="s">
        <v>920</v>
      </c>
      <c r="B157" s="13" t="s">
        <v>921</v>
      </c>
      <c r="C157" s="14" t="s">
        <v>922</v>
      </c>
      <c r="D157" s="15" t="s">
        <v>923</v>
      </c>
      <c r="E157" s="23">
        <v>36385</v>
      </c>
      <c r="F157" s="17">
        <v>46112</v>
      </c>
      <c r="G157" s="13">
        <v>4160390011</v>
      </c>
      <c r="H157" s="24" t="s">
        <v>924</v>
      </c>
      <c r="I157" s="15" t="s">
        <v>855</v>
      </c>
      <c r="J157" s="15" t="s">
        <v>869</v>
      </c>
      <c r="K157" s="15" t="s">
        <v>925</v>
      </c>
    </row>
    <row r="158" spans="1:11" ht="30" customHeight="1">
      <c r="A158" s="14" t="s">
        <v>926</v>
      </c>
      <c r="B158" s="13" t="s">
        <v>927</v>
      </c>
      <c r="C158" s="14" t="s">
        <v>928</v>
      </c>
      <c r="D158" s="15" t="s">
        <v>929</v>
      </c>
      <c r="E158" s="23">
        <v>42186</v>
      </c>
      <c r="F158" s="17">
        <v>46568</v>
      </c>
      <c r="G158" s="15">
        <v>4170301057</v>
      </c>
      <c r="H158" s="24" t="s">
        <v>930</v>
      </c>
      <c r="I158" s="15" t="s">
        <v>855</v>
      </c>
      <c r="J158" s="15" t="s">
        <v>869</v>
      </c>
      <c r="K158" s="15" t="s">
        <v>931</v>
      </c>
    </row>
    <row r="159" spans="1:11" ht="30" customHeight="1">
      <c r="A159" s="14" t="s">
        <v>932</v>
      </c>
      <c r="B159" s="13" t="s">
        <v>933</v>
      </c>
      <c r="C159" s="14" t="s">
        <v>934</v>
      </c>
      <c r="D159" s="15" t="s">
        <v>935</v>
      </c>
      <c r="E159" s="23">
        <v>36385</v>
      </c>
      <c r="F159" s="17">
        <v>46112</v>
      </c>
      <c r="G159" s="15">
        <v>4170300026</v>
      </c>
      <c r="H159" s="24" t="s">
        <v>936</v>
      </c>
      <c r="I159" s="15" t="s">
        <v>855</v>
      </c>
      <c r="J159" s="15" t="s">
        <v>869</v>
      </c>
      <c r="K159" s="15" t="s">
        <v>937</v>
      </c>
    </row>
    <row r="160" spans="1:11" ht="30" customHeight="1">
      <c r="A160" s="14" t="s">
        <v>938</v>
      </c>
      <c r="B160" s="13" t="s">
        <v>939</v>
      </c>
      <c r="C160" s="14" t="s">
        <v>940</v>
      </c>
      <c r="D160" s="15" t="s">
        <v>941</v>
      </c>
      <c r="E160" s="23">
        <v>41000</v>
      </c>
      <c r="F160" s="17">
        <v>47573</v>
      </c>
      <c r="G160" s="15">
        <v>4170300877</v>
      </c>
      <c r="H160" s="24" t="s">
        <v>942</v>
      </c>
      <c r="I160" s="15" t="s">
        <v>855</v>
      </c>
      <c r="J160" s="18" t="s">
        <v>869</v>
      </c>
      <c r="K160" s="15" t="s">
        <v>943</v>
      </c>
    </row>
    <row r="161" spans="1:11" ht="30" customHeight="1">
      <c r="A161" s="14" t="s">
        <v>944</v>
      </c>
      <c r="B161" s="13" t="s">
        <v>945</v>
      </c>
      <c r="C161" s="14" t="s">
        <v>946</v>
      </c>
      <c r="D161" s="15" t="s">
        <v>947</v>
      </c>
      <c r="E161" s="23">
        <v>44228</v>
      </c>
      <c r="F161" s="17">
        <v>46418</v>
      </c>
      <c r="G161" s="15">
        <v>4170301206</v>
      </c>
      <c r="H161" s="24" t="s">
        <v>948</v>
      </c>
      <c r="I161" s="15" t="s">
        <v>855</v>
      </c>
      <c r="J161" s="18" t="s">
        <v>856</v>
      </c>
      <c r="K161" s="15" t="s">
        <v>949</v>
      </c>
    </row>
    <row r="162" spans="1:11" ht="30" customHeight="1">
      <c r="A162" s="14" t="s">
        <v>950</v>
      </c>
      <c r="B162" s="13" t="s">
        <v>939</v>
      </c>
      <c r="C162" s="14" t="s">
        <v>951</v>
      </c>
      <c r="D162" s="15" t="s">
        <v>952</v>
      </c>
      <c r="E162" s="23">
        <v>40969</v>
      </c>
      <c r="F162" s="17">
        <v>47542</v>
      </c>
      <c r="G162" s="15">
        <v>4170300836</v>
      </c>
      <c r="H162" s="24" t="s">
        <v>953</v>
      </c>
      <c r="I162" s="15" t="s">
        <v>855</v>
      </c>
      <c r="J162" s="18" t="s">
        <v>869</v>
      </c>
      <c r="K162" s="15" t="s">
        <v>954</v>
      </c>
    </row>
    <row r="163" spans="1:11" ht="30" customHeight="1">
      <c r="A163" s="14" t="s">
        <v>955</v>
      </c>
      <c r="B163" s="13" t="s">
        <v>602</v>
      </c>
      <c r="C163" s="14" t="s">
        <v>956</v>
      </c>
      <c r="D163" s="15" t="s">
        <v>957</v>
      </c>
      <c r="E163" s="23">
        <v>42248</v>
      </c>
      <c r="F163" s="17">
        <v>47542</v>
      </c>
      <c r="G163" s="13">
        <v>4171100326</v>
      </c>
      <c r="H163" s="24" t="s">
        <v>958</v>
      </c>
      <c r="I163" s="15" t="s">
        <v>423</v>
      </c>
      <c r="J163" s="15" t="s">
        <v>959</v>
      </c>
      <c r="K163" s="15" t="s">
        <v>960</v>
      </c>
    </row>
    <row r="164" spans="1:11" ht="30" customHeight="1">
      <c r="A164" s="14" t="s">
        <v>961</v>
      </c>
      <c r="B164" s="13" t="s">
        <v>962</v>
      </c>
      <c r="C164" s="14" t="s">
        <v>963</v>
      </c>
      <c r="D164" s="15" t="s">
        <v>964</v>
      </c>
      <c r="E164" s="23">
        <v>36385</v>
      </c>
      <c r="F164" s="17">
        <v>46112</v>
      </c>
      <c r="G164" s="13">
        <v>4171200043</v>
      </c>
      <c r="H164" s="24" t="s">
        <v>965</v>
      </c>
      <c r="I164" s="15" t="s">
        <v>855</v>
      </c>
      <c r="J164" s="15" t="s">
        <v>966</v>
      </c>
      <c r="K164" s="15" t="s">
        <v>967</v>
      </c>
    </row>
    <row r="165" spans="1:11" ht="21.6">
      <c r="A165" s="14" t="s">
        <v>968</v>
      </c>
      <c r="B165" s="13" t="s">
        <v>969</v>
      </c>
      <c r="C165" s="14" t="s">
        <v>970</v>
      </c>
      <c r="D165" s="15" t="s">
        <v>971</v>
      </c>
      <c r="E165" s="23">
        <v>37690</v>
      </c>
      <c r="F165" s="17">
        <v>46455</v>
      </c>
      <c r="G165" s="13" t="s">
        <v>972</v>
      </c>
      <c r="H165" s="24" t="s">
        <v>973</v>
      </c>
      <c r="I165" s="15" t="s">
        <v>855</v>
      </c>
      <c r="J165" s="15" t="s">
        <v>974</v>
      </c>
      <c r="K165" s="15" t="s">
        <v>975</v>
      </c>
    </row>
    <row r="166" spans="1:11" ht="30" customHeight="1">
      <c r="A166" s="14" t="s">
        <v>976</v>
      </c>
      <c r="B166" s="13" t="s">
        <v>977</v>
      </c>
      <c r="C166" s="19" t="s">
        <v>978</v>
      </c>
      <c r="D166" s="15" t="s">
        <v>979</v>
      </c>
      <c r="E166" s="23">
        <v>39630</v>
      </c>
      <c r="F166" s="17">
        <v>46203</v>
      </c>
      <c r="G166" s="21">
        <v>4111210441</v>
      </c>
      <c r="H166" s="24" t="s">
        <v>980</v>
      </c>
      <c r="I166" s="15" t="s">
        <v>855</v>
      </c>
      <c r="J166" s="18" t="s">
        <v>974</v>
      </c>
      <c r="K166" s="15" t="s">
        <v>981</v>
      </c>
    </row>
    <row r="167" spans="1:11" ht="30" customHeight="1">
      <c r="A167" s="14" t="s">
        <v>982</v>
      </c>
      <c r="B167" s="13" t="s">
        <v>983</v>
      </c>
      <c r="C167" s="19" t="s">
        <v>984</v>
      </c>
      <c r="D167" s="15" t="s">
        <v>985</v>
      </c>
      <c r="E167" s="23">
        <v>41852</v>
      </c>
      <c r="F167" s="17">
        <v>46234</v>
      </c>
      <c r="G167" s="18">
        <v>4171200597</v>
      </c>
      <c r="H167" s="24" t="s">
        <v>986</v>
      </c>
      <c r="I167" s="15" t="s">
        <v>855</v>
      </c>
      <c r="J167" s="18" t="s">
        <v>974</v>
      </c>
      <c r="K167" s="15" t="s">
        <v>985</v>
      </c>
    </row>
    <row r="168" spans="1:11" ht="30" customHeight="1">
      <c r="A168" s="14" t="s">
        <v>987</v>
      </c>
      <c r="B168" s="13" t="s">
        <v>988</v>
      </c>
      <c r="C168" s="19" t="s">
        <v>989</v>
      </c>
      <c r="D168" s="15" t="s">
        <v>990</v>
      </c>
      <c r="E168" s="23">
        <v>41852</v>
      </c>
      <c r="F168" s="17">
        <v>46234</v>
      </c>
      <c r="G168" s="21" t="s">
        <v>991</v>
      </c>
      <c r="H168" s="24" t="s">
        <v>992</v>
      </c>
      <c r="I168" s="15" t="s">
        <v>855</v>
      </c>
      <c r="J168" s="18" t="s">
        <v>974</v>
      </c>
      <c r="K168" s="15" t="s">
        <v>993</v>
      </c>
    </row>
    <row r="169" spans="1:11" ht="30" customHeight="1">
      <c r="A169" s="14" t="s">
        <v>994</v>
      </c>
      <c r="B169" s="13" t="s">
        <v>995</v>
      </c>
      <c r="C169" s="19" t="s">
        <v>996</v>
      </c>
      <c r="D169" s="15" t="s">
        <v>997</v>
      </c>
      <c r="E169" s="23">
        <v>45536</v>
      </c>
      <c r="F169" s="17">
        <v>47726</v>
      </c>
      <c r="G169" s="21">
        <v>4171200852</v>
      </c>
      <c r="H169" s="24" t="s">
        <v>998</v>
      </c>
      <c r="I169" s="15" t="s">
        <v>855</v>
      </c>
      <c r="J169" s="18" t="s">
        <v>999</v>
      </c>
      <c r="K169" s="15" t="s">
        <v>1000</v>
      </c>
    </row>
    <row r="170" spans="1:11" ht="30" customHeight="1">
      <c r="A170" s="14" t="s">
        <v>1001</v>
      </c>
      <c r="B170" s="13" t="s">
        <v>1002</v>
      </c>
      <c r="C170" s="14" t="s">
        <v>1003</v>
      </c>
      <c r="D170" s="15" t="s">
        <v>1004</v>
      </c>
      <c r="E170" s="23">
        <v>38473</v>
      </c>
      <c r="F170" s="17">
        <v>47238</v>
      </c>
      <c r="G170" s="13">
        <v>4171200282</v>
      </c>
      <c r="H170" s="19" t="s">
        <v>1005</v>
      </c>
      <c r="I170" s="15" t="s">
        <v>855</v>
      </c>
      <c r="J170" s="15" t="s">
        <v>1006</v>
      </c>
      <c r="K170" s="15" t="s">
        <v>1007</v>
      </c>
    </row>
    <row r="171" spans="1:11" ht="30" customHeight="1">
      <c r="A171" s="14" t="s">
        <v>1008</v>
      </c>
      <c r="B171" s="13" t="s">
        <v>1009</v>
      </c>
      <c r="C171" s="14" t="s">
        <v>1010</v>
      </c>
      <c r="D171" s="15" t="s">
        <v>1011</v>
      </c>
      <c r="E171" s="23">
        <v>36385</v>
      </c>
      <c r="F171" s="17">
        <v>46112</v>
      </c>
      <c r="G171" s="13">
        <v>4171200019</v>
      </c>
      <c r="H171" s="24" t="s">
        <v>1012</v>
      </c>
      <c r="I171" s="15" t="s">
        <v>855</v>
      </c>
      <c r="J171" s="15" t="s">
        <v>1006</v>
      </c>
      <c r="K171" s="15" t="s">
        <v>1013</v>
      </c>
    </row>
    <row r="172" spans="1:11" ht="30" customHeight="1">
      <c r="A172" s="52" t="s">
        <v>1014</v>
      </c>
      <c r="B172" s="34" t="s">
        <v>1015</v>
      </c>
      <c r="C172" s="52" t="s">
        <v>1016</v>
      </c>
      <c r="D172" s="15" t="s">
        <v>1017</v>
      </c>
      <c r="E172" s="23">
        <v>41091</v>
      </c>
      <c r="F172" s="17">
        <v>47664</v>
      </c>
      <c r="G172" s="15">
        <v>4170600284</v>
      </c>
      <c r="H172" s="24" t="s">
        <v>344</v>
      </c>
      <c r="I172" s="15" t="s">
        <v>1018</v>
      </c>
      <c r="J172" s="15" t="s">
        <v>1019</v>
      </c>
      <c r="K172" s="15" t="s">
        <v>1020</v>
      </c>
    </row>
    <row r="173" spans="1:11" ht="30" customHeight="1">
      <c r="A173" s="14" t="s">
        <v>1021</v>
      </c>
      <c r="B173" s="13" t="s">
        <v>1022</v>
      </c>
      <c r="C173" s="14" t="s">
        <v>1023</v>
      </c>
      <c r="D173" s="15" t="s">
        <v>1024</v>
      </c>
      <c r="E173" s="23">
        <v>37361</v>
      </c>
      <c r="F173" s="17">
        <v>46126</v>
      </c>
      <c r="G173" s="13">
        <v>4150680025</v>
      </c>
      <c r="H173" s="24" t="s">
        <v>1025</v>
      </c>
      <c r="I173" s="15" t="s">
        <v>1018</v>
      </c>
      <c r="J173" s="15" t="s">
        <v>1019</v>
      </c>
      <c r="K173" s="15" t="s">
        <v>1026</v>
      </c>
    </row>
    <row r="174" spans="1:11" ht="30" customHeight="1">
      <c r="A174" s="14" t="s">
        <v>1027</v>
      </c>
      <c r="B174" s="13" t="s">
        <v>1028</v>
      </c>
      <c r="C174" s="14" t="s">
        <v>1029</v>
      </c>
      <c r="D174" s="15" t="s">
        <v>1030</v>
      </c>
      <c r="E174" s="23">
        <v>36522</v>
      </c>
      <c r="F174" s="17">
        <v>46112</v>
      </c>
      <c r="G174" s="13">
        <v>4171600085</v>
      </c>
      <c r="H174" s="24" t="s">
        <v>1031</v>
      </c>
      <c r="I174" s="15" t="s">
        <v>1018</v>
      </c>
      <c r="J174" s="15" t="s">
        <v>1019</v>
      </c>
      <c r="K174" s="15" t="s">
        <v>1032</v>
      </c>
    </row>
    <row r="175" spans="1:11" ht="30" customHeight="1">
      <c r="A175" s="14" t="s">
        <v>1033</v>
      </c>
      <c r="B175" s="13" t="s">
        <v>1034</v>
      </c>
      <c r="C175" s="14" t="s">
        <v>1035</v>
      </c>
      <c r="D175" s="15" t="s">
        <v>1036</v>
      </c>
      <c r="E175" s="23">
        <v>37803</v>
      </c>
      <c r="F175" s="17">
        <v>46568</v>
      </c>
      <c r="G175" s="13">
        <v>4170600128</v>
      </c>
      <c r="H175" s="24" t="s">
        <v>1037</v>
      </c>
      <c r="I175" s="15" t="s">
        <v>1018</v>
      </c>
      <c r="J175" s="15" t="s">
        <v>1019</v>
      </c>
      <c r="K175" s="15" t="s">
        <v>1038</v>
      </c>
    </row>
    <row r="176" spans="1:11" ht="30" customHeight="1">
      <c r="A176" s="14" t="s">
        <v>1039</v>
      </c>
      <c r="B176" s="21" t="s">
        <v>1040</v>
      </c>
      <c r="C176" s="14" t="s">
        <v>1041</v>
      </c>
      <c r="D176" s="15" t="s">
        <v>1042</v>
      </c>
      <c r="E176" s="23">
        <v>36433</v>
      </c>
      <c r="F176" s="17">
        <v>46112</v>
      </c>
      <c r="G176" s="15">
        <v>4160690014</v>
      </c>
      <c r="H176" s="24" t="s">
        <v>1043</v>
      </c>
      <c r="I176" s="15" t="s">
        <v>1018</v>
      </c>
      <c r="J176" s="15" t="s">
        <v>1044</v>
      </c>
      <c r="K176" s="18" t="s">
        <v>1045</v>
      </c>
    </row>
    <row r="177" spans="1:11" ht="30" customHeight="1">
      <c r="A177" s="14" t="s">
        <v>1046</v>
      </c>
      <c r="B177" s="21" t="s">
        <v>1047</v>
      </c>
      <c r="C177" s="14" t="s">
        <v>1048</v>
      </c>
      <c r="D177" s="15" t="s">
        <v>1049</v>
      </c>
      <c r="E177" s="23">
        <v>44378</v>
      </c>
      <c r="F177" s="17">
        <v>46568</v>
      </c>
      <c r="G177" s="15">
        <v>4170600789</v>
      </c>
      <c r="H177" s="24" t="s">
        <v>1050</v>
      </c>
      <c r="I177" s="15" t="s">
        <v>1018</v>
      </c>
      <c r="J177" s="15" t="s">
        <v>1051</v>
      </c>
      <c r="K177" s="18" t="s">
        <v>1052</v>
      </c>
    </row>
    <row r="178" spans="1:11" ht="30" customHeight="1">
      <c r="A178" s="14" t="s">
        <v>1053</v>
      </c>
      <c r="B178" s="13" t="s">
        <v>1047</v>
      </c>
      <c r="C178" s="14" t="s">
        <v>1054</v>
      </c>
      <c r="D178" s="15" t="s">
        <v>1055</v>
      </c>
      <c r="E178" s="23">
        <v>36385</v>
      </c>
      <c r="F178" s="17">
        <v>46112</v>
      </c>
      <c r="G178" s="13">
        <v>4110610633</v>
      </c>
      <c r="H178" s="24" t="s">
        <v>1056</v>
      </c>
      <c r="I178" s="15" t="s">
        <v>1018</v>
      </c>
      <c r="J178" s="15" t="s">
        <v>1044</v>
      </c>
      <c r="K178" s="15" t="s">
        <v>1057</v>
      </c>
    </row>
    <row r="179" spans="1:11" ht="30" customHeight="1">
      <c r="A179" s="14" t="s">
        <v>1058</v>
      </c>
      <c r="B179" s="13" t="s">
        <v>1059</v>
      </c>
      <c r="C179" s="14" t="s">
        <v>1060</v>
      </c>
      <c r="D179" s="15" t="s">
        <v>1061</v>
      </c>
      <c r="E179" s="23">
        <v>43831</v>
      </c>
      <c r="F179" s="17">
        <v>46022</v>
      </c>
      <c r="G179" s="13" t="s">
        <v>1062</v>
      </c>
      <c r="H179" s="24" t="s">
        <v>1063</v>
      </c>
      <c r="I179" s="15" t="s">
        <v>1018</v>
      </c>
      <c r="J179" s="15" t="s">
        <v>1019</v>
      </c>
      <c r="K179" s="15"/>
    </row>
    <row r="180" spans="1:11" ht="30" customHeight="1">
      <c r="A180" s="14" t="s">
        <v>1064</v>
      </c>
      <c r="B180" s="13" t="s">
        <v>1059</v>
      </c>
      <c r="C180" s="14" t="s">
        <v>1065</v>
      </c>
      <c r="D180" s="15" t="s">
        <v>1066</v>
      </c>
      <c r="E180" s="23">
        <v>44348</v>
      </c>
      <c r="F180" s="17">
        <v>46538</v>
      </c>
      <c r="G180" s="13">
        <v>4110611425</v>
      </c>
      <c r="H180" s="24" t="s">
        <v>1067</v>
      </c>
      <c r="I180" s="15" t="s">
        <v>1018</v>
      </c>
      <c r="J180" s="15" t="s">
        <v>1051</v>
      </c>
      <c r="K180" s="15"/>
    </row>
    <row r="181" spans="1:11" ht="30" customHeight="1">
      <c r="A181" s="14" t="s">
        <v>1068</v>
      </c>
      <c r="B181" s="13" t="s">
        <v>1069</v>
      </c>
      <c r="C181" s="14" t="s">
        <v>1070</v>
      </c>
      <c r="D181" s="15" t="s">
        <v>1071</v>
      </c>
      <c r="E181" s="23">
        <v>36385</v>
      </c>
      <c r="F181" s="17">
        <v>46112</v>
      </c>
      <c r="G181" s="13">
        <v>4150680017</v>
      </c>
      <c r="H181" s="24" t="s">
        <v>1072</v>
      </c>
      <c r="I181" s="15" t="s">
        <v>1018</v>
      </c>
      <c r="J181" s="15" t="s">
        <v>1044</v>
      </c>
      <c r="K181" s="15" t="s">
        <v>1073</v>
      </c>
    </row>
    <row r="182" spans="1:11" ht="30" customHeight="1">
      <c r="A182" s="14" t="s">
        <v>1074</v>
      </c>
      <c r="B182" s="13" t="s">
        <v>1075</v>
      </c>
      <c r="C182" s="14" t="s">
        <v>1076</v>
      </c>
      <c r="D182" s="15" t="s">
        <v>1077</v>
      </c>
      <c r="E182" s="23">
        <v>36385</v>
      </c>
      <c r="F182" s="17">
        <v>46112</v>
      </c>
      <c r="G182" s="13">
        <v>4170600029</v>
      </c>
      <c r="H182" s="24" t="s">
        <v>1078</v>
      </c>
      <c r="I182" s="15" t="s">
        <v>1018</v>
      </c>
      <c r="J182" s="15" t="s">
        <v>1044</v>
      </c>
      <c r="K182" s="15" t="s">
        <v>1079</v>
      </c>
    </row>
    <row r="183" spans="1:11" ht="30" customHeight="1">
      <c r="A183" s="14" t="s">
        <v>1080</v>
      </c>
      <c r="B183" s="21" t="s">
        <v>1081</v>
      </c>
      <c r="C183" s="14" t="s">
        <v>1082</v>
      </c>
      <c r="D183" s="15" t="s">
        <v>1083</v>
      </c>
      <c r="E183" s="23">
        <v>36403</v>
      </c>
      <c r="F183" s="17">
        <v>46112</v>
      </c>
      <c r="G183" s="13">
        <v>4171600192</v>
      </c>
      <c r="H183" s="24" t="s">
        <v>1084</v>
      </c>
      <c r="I183" s="15" t="s">
        <v>1018</v>
      </c>
      <c r="J183" s="15" t="s">
        <v>1019</v>
      </c>
      <c r="K183" s="18" t="s">
        <v>1085</v>
      </c>
    </row>
    <row r="184" spans="1:11" ht="30" customHeight="1">
      <c r="A184" s="14" t="s">
        <v>1086</v>
      </c>
      <c r="B184" s="13" t="s">
        <v>1081</v>
      </c>
      <c r="C184" s="14" t="s">
        <v>1087</v>
      </c>
      <c r="D184" s="15" t="s">
        <v>1088</v>
      </c>
      <c r="E184" s="23">
        <v>36385</v>
      </c>
      <c r="F184" s="17">
        <v>46112</v>
      </c>
      <c r="G184" s="13">
        <v>4171600069</v>
      </c>
      <c r="H184" s="24" t="s">
        <v>1089</v>
      </c>
      <c r="I184" s="15" t="s">
        <v>1018</v>
      </c>
      <c r="J184" s="15" t="s">
        <v>1019</v>
      </c>
      <c r="K184" s="15" t="s">
        <v>1090</v>
      </c>
    </row>
    <row r="185" spans="1:11" ht="30" customHeight="1">
      <c r="A185" s="19" t="s">
        <v>1091</v>
      </c>
      <c r="B185" s="21" t="s">
        <v>1092</v>
      </c>
      <c r="C185" s="19" t="s">
        <v>1093</v>
      </c>
      <c r="D185" s="18" t="s">
        <v>1094</v>
      </c>
      <c r="E185" s="17">
        <v>36982</v>
      </c>
      <c r="F185" s="17">
        <v>46112</v>
      </c>
      <c r="G185" s="21">
        <v>4111611408</v>
      </c>
      <c r="H185" s="19" t="s">
        <v>1095</v>
      </c>
      <c r="I185" s="15" t="s">
        <v>1018</v>
      </c>
      <c r="J185" s="15" t="s">
        <v>1019</v>
      </c>
      <c r="K185" s="18" t="s">
        <v>1096</v>
      </c>
    </row>
    <row r="186" spans="1:11" ht="30" customHeight="1">
      <c r="A186" s="19" t="s">
        <v>1097</v>
      </c>
      <c r="B186" s="21" t="s">
        <v>1098</v>
      </c>
      <c r="C186" s="19" t="s">
        <v>1099</v>
      </c>
      <c r="D186" s="18" t="s">
        <v>1100</v>
      </c>
      <c r="E186" s="17">
        <v>44281</v>
      </c>
      <c r="F186" s="17">
        <v>46471</v>
      </c>
      <c r="G186" s="21" t="s">
        <v>1101</v>
      </c>
      <c r="H186" s="19" t="s">
        <v>1102</v>
      </c>
      <c r="I186" s="15" t="s">
        <v>1018</v>
      </c>
      <c r="J186" s="15" t="s">
        <v>1103</v>
      </c>
      <c r="K186" s="18"/>
    </row>
    <row r="187" spans="1:11" ht="30" customHeight="1">
      <c r="A187" s="14" t="s">
        <v>1104</v>
      </c>
      <c r="B187" s="13" t="s">
        <v>1105</v>
      </c>
      <c r="C187" s="14" t="s">
        <v>1106</v>
      </c>
      <c r="D187" s="15" t="s">
        <v>1107</v>
      </c>
      <c r="E187" s="23">
        <v>36385</v>
      </c>
      <c r="F187" s="17">
        <v>46112</v>
      </c>
      <c r="G187" s="13">
        <v>4170700027</v>
      </c>
      <c r="H187" s="24" t="s">
        <v>1108</v>
      </c>
      <c r="I187" s="15" t="s">
        <v>1018</v>
      </c>
      <c r="J187" s="15" t="s">
        <v>1109</v>
      </c>
      <c r="K187" s="15" t="s">
        <v>1110</v>
      </c>
    </row>
    <row r="188" spans="1:11" ht="30" customHeight="1">
      <c r="A188" s="14" t="s">
        <v>1111</v>
      </c>
      <c r="B188" s="13" t="s">
        <v>1112</v>
      </c>
      <c r="C188" s="14" t="s">
        <v>1113</v>
      </c>
      <c r="D188" s="15" t="s">
        <v>1114</v>
      </c>
      <c r="E188" s="23">
        <v>41426</v>
      </c>
      <c r="F188" s="17">
        <v>47999</v>
      </c>
      <c r="G188" s="15">
        <v>4110710631</v>
      </c>
      <c r="H188" s="24" t="s">
        <v>1115</v>
      </c>
      <c r="I188" s="15" t="s">
        <v>1018</v>
      </c>
      <c r="J188" s="15" t="s">
        <v>1116</v>
      </c>
      <c r="K188" s="15" t="s">
        <v>1117</v>
      </c>
    </row>
    <row r="189" spans="1:11" ht="30" customHeight="1">
      <c r="A189" s="14" t="s">
        <v>1118</v>
      </c>
      <c r="B189" s="13" t="s">
        <v>1112</v>
      </c>
      <c r="C189" s="14" t="s">
        <v>1119</v>
      </c>
      <c r="D189" s="15" t="s">
        <v>1120</v>
      </c>
      <c r="E189" s="23">
        <v>36385</v>
      </c>
      <c r="F189" s="17">
        <v>46112</v>
      </c>
      <c r="G189" s="15">
        <v>4150780015</v>
      </c>
      <c r="H189" s="24" t="s">
        <v>1121</v>
      </c>
      <c r="I189" s="15" t="s">
        <v>1018</v>
      </c>
      <c r="J189" s="15" t="s">
        <v>1116</v>
      </c>
      <c r="K189" s="15" t="s">
        <v>1122</v>
      </c>
    </row>
    <row r="190" spans="1:11" ht="30" customHeight="1">
      <c r="A190" s="14" t="s">
        <v>1123</v>
      </c>
      <c r="B190" s="13" t="s">
        <v>1124</v>
      </c>
      <c r="C190" s="24" t="s">
        <v>1125</v>
      </c>
      <c r="D190" s="15" t="s">
        <v>1126</v>
      </c>
      <c r="E190" s="23">
        <v>38991</v>
      </c>
      <c r="F190" s="17" ph="1">
        <v>47756</v>
      </c>
      <c r="G190" s="15">
        <v>4170700365</v>
      </c>
      <c r="H190" s="24" t="s">
        <v>1127</v>
      </c>
      <c r="I190" s="15" t="s">
        <v>1018</v>
      </c>
      <c r="J190" s="15" t="s">
        <v>1116</v>
      </c>
      <c r="K190" s="15" t="s">
        <v>1128</v>
      </c>
    </row>
    <row r="191" spans="1:11" ht="30" customHeight="1">
      <c r="A191" s="14" t="s">
        <v>1129</v>
      </c>
      <c r="B191" s="13" t="s">
        <v>1130</v>
      </c>
      <c r="C191" s="14" t="s">
        <v>1131</v>
      </c>
      <c r="D191" s="15" t="s">
        <v>1132</v>
      </c>
      <c r="E191" s="23">
        <v>39692</v>
      </c>
      <c r="F191" s="17">
        <v>46265</v>
      </c>
      <c r="G191" s="13">
        <v>4170700142</v>
      </c>
      <c r="H191" s="24" t="s">
        <v>1133</v>
      </c>
      <c r="I191" s="15" t="s">
        <v>1018</v>
      </c>
      <c r="J191" s="15" t="s">
        <v>1109</v>
      </c>
      <c r="K191" s="15" t="s">
        <v>1134</v>
      </c>
    </row>
    <row r="192" spans="1:11" ht="30" customHeight="1">
      <c r="A192" s="14" t="s">
        <v>1135</v>
      </c>
      <c r="B192" s="26" t="s">
        <v>1136</v>
      </c>
      <c r="C192" s="14" t="s">
        <v>1137</v>
      </c>
      <c r="D192" s="15" t="s">
        <v>1138</v>
      </c>
      <c r="E192" s="25">
        <v>43191</v>
      </c>
      <c r="F192" s="25">
        <v>47573</v>
      </c>
      <c r="G192" s="26">
        <v>4170700456</v>
      </c>
      <c r="H192" s="24" t="s">
        <v>1139</v>
      </c>
      <c r="I192" s="15" t="s">
        <v>1018</v>
      </c>
      <c r="J192" s="15" t="s">
        <v>1116</v>
      </c>
      <c r="K192" s="15" t="s">
        <v>1140</v>
      </c>
    </row>
    <row r="193" spans="1:11" ht="30" customHeight="1">
      <c r="A193" s="14" t="s">
        <v>1141</v>
      </c>
      <c r="B193" s="13" t="s">
        <v>1142</v>
      </c>
      <c r="C193" s="14" t="s">
        <v>1143</v>
      </c>
      <c r="D193" s="15" t="s">
        <v>1144</v>
      </c>
      <c r="E193" s="23">
        <v>36385</v>
      </c>
      <c r="F193" s="17">
        <v>46112</v>
      </c>
      <c r="G193" s="13">
        <v>4171700059</v>
      </c>
      <c r="H193" s="24" t="s">
        <v>1145</v>
      </c>
      <c r="I193" s="15" t="s">
        <v>1018</v>
      </c>
      <c r="J193" s="15" t="s">
        <v>1146</v>
      </c>
      <c r="K193" s="15" t="s">
        <v>1147</v>
      </c>
    </row>
    <row r="194" spans="1:11" ht="30" customHeight="1">
      <c r="A194" s="14" t="s">
        <v>1148</v>
      </c>
      <c r="B194" s="13" t="s">
        <v>1149</v>
      </c>
      <c r="C194" s="14" t="s">
        <v>1150</v>
      </c>
      <c r="D194" s="15" t="s">
        <v>1151</v>
      </c>
      <c r="E194" s="23">
        <v>39661</v>
      </c>
      <c r="F194" s="17">
        <v>46234</v>
      </c>
      <c r="G194" s="15">
        <v>4170900064</v>
      </c>
      <c r="H194" s="24" t="s">
        <v>1152</v>
      </c>
      <c r="I194" s="15" t="s">
        <v>1018</v>
      </c>
      <c r="J194" s="15" t="s">
        <v>1146</v>
      </c>
      <c r="K194" s="15" t="s">
        <v>1153</v>
      </c>
    </row>
    <row r="195" spans="1:11" ht="30" customHeight="1">
      <c r="A195" s="14" t="s">
        <v>1154</v>
      </c>
      <c r="B195" s="13" t="s">
        <v>1142</v>
      </c>
      <c r="C195" s="14" t="s">
        <v>1155</v>
      </c>
      <c r="D195" s="15" t="s">
        <v>1156</v>
      </c>
      <c r="E195" s="23">
        <v>36385</v>
      </c>
      <c r="F195" s="17">
        <v>46112</v>
      </c>
      <c r="G195" s="13">
        <v>4171700091</v>
      </c>
      <c r="H195" s="24" t="s">
        <v>1157</v>
      </c>
      <c r="I195" s="15" t="s">
        <v>1018</v>
      </c>
      <c r="J195" s="15" t="s">
        <v>1146</v>
      </c>
      <c r="K195" s="15" t="s">
        <v>1158</v>
      </c>
    </row>
    <row r="196" spans="1:11" ht="30" customHeight="1">
      <c r="A196" s="14" t="s">
        <v>1159</v>
      </c>
      <c r="B196" s="13" t="s">
        <v>1160</v>
      </c>
      <c r="C196" s="14" t="s">
        <v>1161</v>
      </c>
      <c r="D196" s="15" t="s">
        <v>1162</v>
      </c>
      <c r="E196" s="23">
        <v>36385</v>
      </c>
      <c r="F196" s="17">
        <v>46112</v>
      </c>
      <c r="G196" s="13">
        <v>4171700018</v>
      </c>
      <c r="H196" s="24" t="s">
        <v>1163</v>
      </c>
      <c r="I196" s="15" t="s">
        <v>1018</v>
      </c>
      <c r="J196" s="15" t="s">
        <v>1146</v>
      </c>
      <c r="K196" s="15" t="s">
        <v>1164</v>
      </c>
    </row>
    <row r="197" spans="1:11" ht="30" customHeight="1">
      <c r="A197" s="14" t="s">
        <v>1165</v>
      </c>
      <c r="B197" s="13" t="s">
        <v>1166</v>
      </c>
      <c r="C197" s="14" t="s">
        <v>1167</v>
      </c>
      <c r="D197" s="15" t="s">
        <v>1168</v>
      </c>
      <c r="E197" s="23">
        <v>40909</v>
      </c>
      <c r="F197" s="17">
        <v>47483</v>
      </c>
      <c r="G197" s="13">
        <v>4171700042</v>
      </c>
      <c r="H197" s="24" t="s">
        <v>1169</v>
      </c>
      <c r="I197" s="15" t="s">
        <v>1018</v>
      </c>
      <c r="J197" s="15" t="s">
        <v>1146</v>
      </c>
      <c r="K197" s="15" t="s">
        <v>1170</v>
      </c>
    </row>
    <row r="198" spans="1:11" ht="30" customHeight="1">
      <c r="A198" s="14" t="s">
        <v>1171</v>
      </c>
      <c r="B198" s="13" t="s">
        <v>1172</v>
      </c>
      <c r="C198" s="14" t="s">
        <v>1173</v>
      </c>
      <c r="D198" s="15" t="s">
        <v>1174</v>
      </c>
      <c r="E198" s="23">
        <v>36385</v>
      </c>
      <c r="F198" s="17">
        <v>46112</v>
      </c>
      <c r="G198" s="13">
        <v>4111611325</v>
      </c>
      <c r="H198" s="24" t="s">
        <v>1175</v>
      </c>
      <c r="I198" s="15" t="s">
        <v>1018</v>
      </c>
      <c r="J198" s="15" t="s">
        <v>1176</v>
      </c>
      <c r="K198" s="15" t="s">
        <v>1177</v>
      </c>
    </row>
    <row r="199" spans="1:11" ht="30" customHeight="1">
      <c r="A199" s="14" t="s">
        <v>1178</v>
      </c>
      <c r="B199" s="13" t="s">
        <v>1172</v>
      </c>
      <c r="C199" s="14" t="s">
        <v>1179</v>
      </c>
      <c r="D199" s="15" t="s">
        <v>1180</v>
      </c>
      <c r="E199" s="23">
        <v>36385</v>
      </c>
      <c r="F199" s="17">
        <v>46112</v>
      </c>
      <c r="G199" s="13">
        <v>4171600010</v>
      </c>
      <c r="H199" s="24" t="s">
        <v>1181</v>
      </c>
      <c r="I199" s="15" t="s">
        <v>1018</v>
      </c>
      <c r="J199" s="15" t="s">
        <v>1176</v>
      </c>
      <c r="K199" s="15" t="s">
        <v>1182</v>
      </c>
    </row>
    <row r="200" spans="1:11" ht="27.75" customHeight="1">
      <c r="A200" s="14" t="s">
        <v>1183</v>
      </c>
      <c r="B200" s="15" t="s">
        <v>1184</v>
      </c>
      <c r="C200" s="14" t="s">
        <v>1185</v>
      </c>
      <c r="D200" s="15" t="s">
        <v>1186</v>
      </c>
      <c r="E200" s="23">
        <v>40118</v>
      </c>
      <c r="F200" s="17">
        <v>46691</v>
      </c>
      <c r="G200" s="15">
        <v>4171600424</v>
      </c>
      <c r="H200" s="24" t="s">
        <v>1187</v>
      </c>
      <c r="I200" s="15" t="s">
        <v>1018</v>
      </c>
      <c r="J200" s="15" t="s">
        <v>1188</v>
      </c>
      <c r="K200" s="15" t="s">
        <v>1189</v>
      </c>
    </row>
    <row r="201" spans="1:11" ht="30" customHeight="1">
      <c r="A201" s="14" t="s">
        <v>1190</v>
      </c>
      <c r="B201" s="13" t="s">
        <v>1191</v>
      </c>
      <c r="C201" s="14" t="s">
        <v>1192</v>
      </c>
      <c r="D201" s="26" t="s">
        <v>1193</v>
      </c>
      <c r="E201" s="23">
        <v>42248</v>
      </c>
      <c r="F201" s="17">
        <v>46630</v>
      </c>
      <c r="G201" s="15">
        <v>4151680057</v>
      </c>
      <c r="H201" s="24" t="s">
        <v>1194</v>
      </c>
      <c r="I201" s="15" t="s">
        <v>1018</v>
      </c>
      <c r="J201" s="15" t="s">
        <v>1188</v>
      </c>
      <c r="K201" s="26" t="s">
        <v>1195</v>
      </c>
    </row>
    <row r="202" spans="1:11" ht="30" customHeight="1">
      <c r="A202" s="14" t="s">
        <v>1196</v>
      </c>
      <c r="B202" s="13" t="s">
        <v>1191</v>
      </c>
      <c r="C202" s="14" t="s">
        <v>1197</v>
      </c>
      <c r="D202" s="15" t="s">
        <v>1198</v>
      </c>
      <c r="E202" s="23">
        <v>36385</v>
      </c>
      <c r="F202" s="17">
        <v>46112</v>
      </c>
      <c r="G202" s="13">
        <v>4171600036</v>
      </c>
      <c r="H202" s="24" t="s">
        <v>1199</v>
      </c>
      <c r="I202" s="15" t="s">
        <v>1018</v>
      </c>
      <c r="J202" s="15" t="s">
        <v>1188</v>
      </c>
      <c r="K202" s="15" t="s">
        <v>1200</v>
      </c>
    </row>
    <row r="203" spans="1:11" ht="30" customHeight="1">
      <c r="A203" s="14" t="s">
        <v>1201</v>
      </c>
      <c r="B203" s="13" t="s">
        <v>1202</v>
      </c>
      <c r="C203" s="14" t="s">
        <v>1203</v>
      </c>
      <c r="D203" s="15" t="s">
        <v>1204</v>
      </c>
      <c r="E203" s="23">
        <v>36385</v>
      </c>
      <c r="F203" s="17">
        <v>46112</v>
      </c>
      <c r="G203" s="15">
        <v>4171600051</v>
      </c>
      <c r="H203" s="24" t="s">
        <v>1205</v>
      </c>
      <c r="I203" s="15" t="s">
        <v>1018</v>
      </c>
      <c r="J203" s="15" t="s">
        <v>1188</v>
      </c>
      <c r="K203" s="15" t="s">
        <v>1206</v>
      </c>
    </row>
    <row r="204" spans="1:11" ht="30" customHeight="1">
      <c r="A204" s="14" t="s">
        <v>1207</v>
      </c>
      <c r="B204" s="13" t="s">
        <v>1208</v>
      </c>
      <c r="C204" s="14" t="s">
        <v>1209</v>
      </c>
      <c r="D204" s="15" t="s">
        <v>1210</v>
      </c>
      <c r="E204" s="23">
        <v>36385</v>
      </c>
      <c r="F204" s="17">
        <v>46112</v>
      </c>
      <c r="G204" s="13">
        <v>4171600093</v>
      </c>
      <c r="H204" s="24" t="s">
        <v>1211</v>
      </c>
      <c r="I204" s="15" t="s">
        <v>1018</v>
      </c>
      <c r="J204" s="15" t="s">
        <v>1212</v>
      </c>
      <c r="K204" s="15" t="s">
        <v>1213</v>
      </c>
    </row>
    <row r="205" spans="1:11" ht="30" customHeight="1">
      <c r="A205" s="14" t="s">
        <v>1214</v>
      </c>
      <c r="B205" s="13" t="s">
        <v>1215</v>
      </c>
      <c r="C205" s="14" t="s">
        <v>1216</v>
      </c>
      <c r="D205" s="15" t="s">
        <v>1217</v>
      </c>
      <c r="E205" s="23">
        <v>45017</v>
      </c>
      <c r="F205" s="17">
        <v>47208</v>
      </c>
      <c r="G205" s="13">
        <v>4151680065</v>
      </c>
      <c r="H205" s="24" t="s">
        <v>1218</v>
      </c>
      <c r="I205" s="15" t="s">
        <v>1018</v>
      </c>
      <c r="J205" s="15" t="s">
        <v>1212</v>
      </c>
      <c r="K205" s="15" t="s">
        <v>1219</v>
      </c>
    </row>
    <row r="206" spans="1:11" ht="30" customHeight="1">
      <c r="A206" s="14" t="s">
        <v>1220</v>
      </c>
      <c r="B206" s="13" t="s">
        <v>1221</v>
      </c>
      <c r="C206" s="14" t="s">
        <v>1222</v>
      </c>
      <c r="D206" s="15" t="s">
        <v>1223</v>
      </c>
      <c r="E206" s="23">
        <v>38869</v>
      </c>
      <c r="F206" s="17">
        <v>47634</v>
      </c>
      <c r="G206" s="15">
        <v>4111610061</v>
      </c>
      <c r="H206" s="24" t="s">
        <v>1224</v>
      </c>
      <c r="I206" s="15" t="s">
        <v>1018</v>
      </c>
      <c r="J206" s="15" t="s">
        <v>1212</v>
      </c>
      <c r="K206" s="15" t="s">
        <v>1225</v>
      </c>
    </row>
    <row r="207" spans="1:11" ht="30" customHeight="1">
      <c r="A207" s="14" t="s">
        <v>1226</v>
      </c>
      <c r="B207" s="13" t="s">
        <v>1227</v>
      </c>
      <c r="C207" s="14" t="s">
        <v>1228</v>
      </c>
      <c r="D207" s="15" t="s">
        <v>1229</v>
      </c>
      <c r="E207" s="23">
        <v>44429</v>
      </c>
      <c r="F207" s="17">
        <v>46619</v>
      </c>
      <c r="G207" s="13">
        <v>4171600671</v>
      </c>
      <c r="H207" s="24" t="s">
        <v>1230</v>
      </c>
      <c r="I207" s="15" t="s">
        <v>1018</v>
      </c>
      <c r="J207" s="15" t="s">
        <v>1231</v>
      </c>
      <c r="K207" s="15" t="s">
        <v>1229</v>
      </c>
    </row>
    <row r="208" spans="1:11" ht="30" customHeight="1">
      <c r="A208" s="14" t="s">
        <v>1232</v>
      </c>
      <c r="B208" s="13" t="s">
        <v>1233</v>
      </c>
      <c r="C208" s="14" t="s">
        <v>1234</v>
      </c>
      <c r="D208" s="15" t="s">
        <v>1235</v>
      </c>
      <c r="E208" s="23">
        <v>36385</v>
      </c>
      <c r="F208" s="17">
        <v>46112</v>
      </c>
      <c r="G208" s="13">
        <v>4171600028</v>
      </c>
      <c r="H208" s="24" t="s">
        <v>1236</v>
      </c>
      <c r="I208" s="15" t="s">
        <v>1018</v>
      </c>
      <c r="J208" s="15" t="s">
        <v>1212</v>
      </c>
      <c r="K208" s="15" t="s">
        <v>1237</v>
      </c>
    </row>
    <row r="209" spans="1:11" ht="30" customHeight="1">
      <c r="A209" s="14" t="s">
        <v>1238</v>
      </c>
      <c r="B209" s="13" t="s">
        <v>1239</v>
      </c>
      <c r="C209" s="14" t="s">
        <v>1240</v>
      </c>
      <c r="D209" s="15" t="s">
        <v>1241</v>
      </c>
      <c r="E209" s="23">
        <v>36385</v>
      </c>
      <c r="F209" s="17">
        <v>46112</v>
      </c>
      <c r="G209" s="13">
        <v>4151680024</v>
      </c>
      <c r="H209" s="24" t="s">
        <v>1242</v>
      </c>
      <c r="I209" s="15" t="s">
        <v>1018</v>
      </c>
      <c r="J209" s="15" t="s">
        <v>1212</v>
      </c>
      <c r="K209" s="15" t="s">
        <v>1243</v>
      </c>
    </row>
    <row r="210" spans="1:11" ht="30" customHeight="1">
      <c r="A210" s="14" t="s">
        <v>1244</v>
      </c>
      <c r="B210" s="13" t="s">
        <v>1245</v>
      </c>
      <c r="C210" s="14" t="s">
        <v>1246</v>
      </c>
      <c r="D210" s="15" t="s">
        <v>1247</v>
      </c>
      <c r="E210" s="23">
        <v>36556</v>
      </c>
      <c r="F210" s="17">
        <v>46112</v>
      </c>
      <c r="G210" s="13">
        <v>4151780022</v>
      </c>
      <c r="H210" s="24" t="s">
        <v>1248</v>
      </c>
      <c r="I210" s="15" t="s">
        <v>1018</v>
      </c>
      <c r="J210" s="15" t="s">
        <v>1249</v>
      </c>
      <c r="K210" s="15" t="s">
        <v>1250</v>
      </c>
    </row>
    <row r="211" spans="1:11" ht="30" customHeight="1">
      <c r="A211" s="14" t="s">
        <v>1251</v>
      </c>
      <c r="B211" s="13" t="s">
        <v>1252</v>
      </c>
      <c r="C211" s="14" t="s">
        <v>1253</v>
      </c>
      <c r="D211" s="15" t="s">
        <v>1254</v>
      </c>
      <c r="E211" s="23">
        <v>38808</v>
      </c>
      <c r="F211" s="17">
        <v>47573</v>
      </c>
      <c r="G211" s="13">
        <v>4161790029</v>
      </c>
      <c r="H211" s="24" t="s">
        <v>1255</v>
      </c>
      <c r="I211" s="15" t="s">
        <v>1018</v>
      </c>
      <c r="J211" s="15" t="s">
        <v>1249</v>
      </c>
      <c r="K211" s="15" t="s">
        <v>1256</v>
      </c>
    </row>
    <row r="212" spans="1:11" s="51" customFormat="1" ht="30" customHeight="1">
      <c r="A212" s="14" t="s">
        <v>1257</v>
      </c>
      <c r="B212" s="13" t="s">
        <v>1258</v>
      </c>
      <c r="C212" s="14" t="s">
        <v>1259</v>
      </c>
      <c r="D212" s="15" t="s">
        <v>1260</v>
      </c>
      <c r="E212" s="23">
        <v>36385</v>
      </c>
      <c r="F212" s="17">
        <v>46112</v>
      </c>
      <c r="G212" s="15">
        <v>4171700026</v>
      </c>
      <c r="H212" s="24" t="s">
        <v>1261</v>
      </c>
      <c r="I212" s="15" t="s">
        <v>1018</v>
      </c>
      <c r="J212" s="15" t="s">
        <v>1249</v>
      </c>
      <c r="K212" s="15" t="s">
        <v>1262</v>
      </c>
    </row>
    <row r="213" spans="1:11" ht="30" customHeight="1">
      <c r="A213" s="14" t="s">
        <v>1263</v>
      </c>
      <c r="B213" s="13" t="s">
        <v>1264</v>
      </c>
      <c r="C213" s="14" t="s">
        <v>1265</v>
      </c>
      <c r="D213" s="15" t="s">
        <v>1266</v>
      </c>
      <c r="E213" s="23">
        <v>36385</v>
      </c>
      <c r="F213" s="17">
        <v>46112</v>
      </c>
      <c r="G213" s="13">
        <v>4170500021</v>
      </c>
      <c r="H213" s="24" t="s">
        <v>1267</v>
      </c>
      <c r="I213" s="15" t="s">
        <v>1268</v>
      </c>
      <c r="J213" s="15" t="s">
        <v>1269</v>
      </c>
      <c r="K213" s="15" t="s">
        <v>1270</v>
      </c>
    </row>
    <row r="214" spans="1:11" ht="30" customHeight="1">
      <c r="A214" s="14" t="s">
        <v>1271</v>
      </c>
      <c r="B214" s="13" t="s">
        <v>1272</v>
      </c>
      <c r="C214" s="14" t="s">
        <v>1273</v>
      </c>
      <c r="D214" s="15" t="s">
        <v>1274</v>
      </c>
      <c r="E214" s="23">
        <v>38504</v>
      </c>
      <c r="F214" s="17">
        <v>47269</v>
      </c>
      <c r="G214" s="13">
        <v>4170500286</v>
      </c>
      <c r="H214" s="24" t="s">
        <v>1275</v>
      </c>
      <c r="I214" s="15" t="s">
        <v>1268</v>
      </c>
      <c r="J214" s="15" t="s">
        <v>1269</v>
      </c>
      <c r="K214" s="15" t="s">
        <v>1276</v>
      </c>
    </row>
    <row r="215" spans="1:11" ht="30" customHeight="1">
      <c r="A215" s="14" t="s">
        <v>1277</v>
      </c>
      <c r="B215" s="13" t="s">
        <v>1278</v>
      </c>
      <c r="C215" s="14" t="s">
        <v>1279</v>
      </c>
      <c r="D215" s="15" t="s">
        <v>1280</v>
      </c>
      <c r="E215" s="23">
        <v>36385</v>
      </c>
      <c r="F215" s="17">
        <v>46112</v>
      </c>
      <c r="G215" s="13">
        <v>4170500039</v>
      </c>
      <c r="H215" s="24" t="s">
        <v>1281</v>
      </c>
      <c r="I215" s="15" t="s">
        <v>1268</v>
      </c>
      <c r="J215" s="15" t="s">
        <v>1269</v>
      </c>
      <c r="K215" s="15" t="s">
        <v>1282</v>
      </c>
    </row>
    <row r="216" spans="1:11" ht="30" customHeight="1">
      <c r="A216" s="14" t="s">
        <v>1283</v>
      </c>
      <c r="B216" s="13" t="s">
        <v>1284</v>
      </c>
      <c r="C216" s="14" t="s">
        <v>1285</v>
      </c>
      <c r="D216" s="15" t="s">
        <v>1286</v>
      </c>
      <c r="E216" s="23">
        <v>36385</v>
      </c>
      <c r="F216" s="17">
        <v>46112</v>
      </c>
      <c r="G216" s="13" t="s">
        <v>1287</v>
      </c>
      <c r="H216" s="24" t="s">
        <v>1288</v>
      </c>
      <c r="I216" s="15" t="s">
        <v>1268</v>
      </c>
      <c r="J216" s="15" t="s">
        <v>1269</v>
      </c>
      <c r="K216" s="15" t="s">
        <v>1289</v>
      </c>
    </row>
    <row r="217" spans="1:11" ht="30" customHeight="1">
      <c r="A217" s="14" t="s">
        <v>1290</v>
      </c>
      <c r="B217" s="13" t="s">
        <v>1291</v>
      </c>
      <c r="C217" s="14" t="s">
        <v>1292</v>
      </c>
      <c r="D217" s="15" t="s">
        <v>1293</v>
      </c>
      <c r="E217" s="23">
        <v>36556</v>
      </c>
      <c r="F217" s="17">
        <v>46112</v>
      </c>
      <c r="G217" s="13">
        <v>4110511369</v>
      </c>
      <c r="H217" s="24" t="s">
        <v>1294</v>
      </c>
      <c r="I217" s="15" t="s">
        <v>1268</v>
      </c>
      <c r="J217" s="15" t="s">
        <v>1269</v>
      </c>
      <c r="K217" s="15" t="s">
        <v>1295</v>
      </c>
    </row>
    <row r="218" spans="1:11" ht="27" customHeight="1">
      <c r="A218" s="14" t="s">
        <v>1296</v>
      </c>
      <c r="B218" s="15" t="s">
        <v>1297</v>
      </c>
      <c r="C218" s="14" t="s">
        <v>1298</v>
      </c>
      <c r="D218" s="15" t="s">
        <v>1299</v>
      </c>
      <c r="E218" s="23">
        <v>41306</v>
      </c>
      <c r="F218" s="27">
        <v>47879</v>
      </c>
      <c r="G218" s="15">
        <v>4170500724</v>
      </c>
      <c r="H218" s="24" t="s">
        <v>1300</v>
      </c>
      <c r="I218" s="15" t="s">
        <v>1268</v>
      </c>
      <c r="J218" s="15" t="s">
        <v>1269</v>
      </c>
      <c r="K218" s="15" t="s">
        <v>1301</v>
      </c>
    </row>
    <row r="219" spans="1:11" ht="30" customHeight="1">
      <c r="A219" s="14" t="s">
        <v>1302</v>
      </c>
      <c r="B219" s="13" t="s">
        <v>1303</v>
      </c>
      <c r="C219" s="14" t="s">
        <v>1304</v>
      </c>
      <c r="D219" s="15" t="s">
        <v>1305</v>
      </c>
      <c r="E219" s="23">
        <v>36385</v>
      </c>
      <c r="F219" s="17">
        <v>46112</v>
      </c>
      <c r="G219" s="15">
        <v>4170500013</v>
      </c>
      <c r="H219" s="24" t="s">
        <v>1306</v>
      </c>
      <c r="I219" s="15" t="s">
        <v>1268</v>
      </c>
      <c r="J219" s="15" t="s">
        <v>1269</v>
      </c>
      <c r="K219" s="15" t="s">
        <v>1307</v>
      </c>
    </row>
    <row r="220" spans="1:11" ht="30" customHeight="1">
      <c r="A220" s="14" t="s">
        <v>1308</v>
      </c>
      <c r="B220" s="13" t="s">
        <v>1303</v>
      </c>
      <c r="C220" s="14" t="s">
        <v>1309</v>
      </c>
      <c r="D220" s="15" t="s">
        <v>1310</v>
      </c>
      <c r="E220" s="25">
        <v>43983</v>
      </c>
      <c r="F220" s="53">
        <v>46173</v>
      </c>
      <c r="G220" s="15">
        <v>4170500997</v>
      </c>
      <c r="H220" s="47" t="s">
        <v>1311</v>
      </c>
      <c r="I220" s="15" t="s">
        <v>1268</v>
      </c>
      <c r="J220" s="15" t="s">
        <v>1312</v>
      </c>
      <c r="K220" s="15"/>
    </row>
    <row r="221" spans="1:11" ht="30" customHeight="1">
      <c r="A221" s="14" t="s">
        <v>1313</v>
      </c>
      <c r="B221" s="13" t="s">
        <v>1314</v>
      </c>
      <c r="C221" s="14" t="s">
        <v>1315</v>
      </c>
      <c r="D221" s="15" t="s">
        <v>1316</v>
      </c>
      <c r="E221" s="23">
        <v>39814</v>
      </c>
      <c r="F221" s="17">
        <v>46387</v>
      </c>
      <c r="G221" s="15">
        <v>4170500484</v>
      </c>
      <c r="H221" s="24" t="s">
        <v>1317</v>
      </c>
      <c r="I221" s="15" t="s">
        <v>1268</v>
      </c>
      <c r="J221" s="15" t="s">
        <v>1312</v>
      </c>
      <c r="K221" s="15" t="s">
        <v>1316</v>
      </c>
    </row>
    <row r="222" spans="1:11" ht="30" customHeight="1">
      <c r="A222" s="14" t="s">
        <v>1318</v>
      </c>
      <c r="B222" s="13" t="s">
        <v>1319</v>
      </c>
      <c r="C222" s="14" t="s">
        <v>1320</v>
      </c>
      <c r="D222" s="15" t="s">
        <v>1321</v>
      </c>
      <c r="E222" s="23">
        <v>39173</v>
      </c>
      <c r="F222" s="45">
        <v>47938</v>
      </c>
      <c r="G222" s="15">
        <v>4170500245</v>
      </c>
      <c r="H222" s="24" t="s">
        <v>1322</v>
      </c>
      <c r="I222" s="15" t="s">
        <v>1268</v>
      </c>
      <c r="J222" s="15" t="s">
        <v>1312</v>
      </c>
      <c r="K222" s="15" t="s">
        <v>1323</v>
      </c>
    </row>
    <row r="223" spans="1:11" ht="30" customHeight="1">
      <c r="A223" s="14" t="s">
        <v>1324</v>
      </c>
      <c r="B223" s="13" t="s">
        <v>1325</v>
      </c>
      <c r="C223" s="14" t="s">
        <v>1326</v>
      </c>
      <c r="D223" s="15" t="s">
        <v>1327</v>
      </c>
      <c r="E223" s="23">
        <v>40695</v>
      </c>
      <c r="F223" s="17">
        <v>47269</v>
      </c>
      <c r="G223" s="15">
        <v>4170500591</v>
      </c>
      <c r="H223" s="24" t="s">
        <v>1328</v>
      </c>
      <c r="I223" s="15" t="s">
        <v>1268</v>
      </c>
      <c r="J223" s="15" t="s">
        <v>1312</v>
      </c>
      <c r="K223" s="15" t="s">
        <v>1329</v>
      </c>
    </row>
    <row r="224" spans="1:11" ht="30" customHeight="1">
      <c r="A224" s="14" t="s">
        <v>1330</v>
      </c>
      <c r="B224" s="13" t="s">
        <v>1331</v>
      </c>
      <c r="C224" s="14" t="s">
        <v>1332</v>
      </c>
      <c r="D224" s="15" t="s">
        <v>1333</v>
      </c>
      <c r="E224" s="27">
        <v>42856</v>
      </c>
      <c r="F224" s="27">
        <v>47238</v>
      </c>
      <c r="G224" s="26">
        <v>4170500930</v>
      </c>
      <c r="H224" s="24" t="s">
        <v>1334</v>
      </c>
      <c r="I224" s="15" t="s">
        <v>1268</v>
      </c>
      <c r="J224" s="15" t="s">
        <v>1269</v>
      </c>
      <c r="K224" s="15" t="s">
        <v>1335</v>
      </c>
    </row>
    <row r="225" spans="1:11" ht="30" customHeight="1">
      <c r="A225" s="14" t="s">
        <v>1336</v>
      </c>
      <c r="B225" s="28" t="s">
        <v>1337</v>
      </c>
      <c r="C225" s="14" t="s">
        <v>1338</v>
      </c>
      <c r="D225" s="26" t="s">
        <v>1339</v>
      </c>
      <c r="E225" s="27">
        <v>42795</v>
      </c>
      <c r="F225" s="27">
        <v>47177</v>
      </c>
      <c r="G225" s="26">
        <v>4170500922</v>
      </c>
      <c r="H225" s="24" t="s">
        <v>1340</v>
      </c>
      <c r="I225" s="15" t="s">
        <v>1268</v>
      </c>
      <c r="J225" s="26" t="s">
        <v>1312</v>
      </c>
      <c r="K225" s="26" t="s">
        <v>1341</v>
      </c>
    </row>
    <row r="226" spans="1:11" ht="30" customHeight="1">
      <c r="A226" s="14" t="s">
        <v>1342</v>
      </c>
      <c r="B226" s="28" t="s">
        <v>1343</v>
      </c>
      <c r="C226" s="14" t="s">
        <v>1344</v>
      </c>
      <c r="D226" s="26" t="s">
        <v>1345</v>
      </c>
      <c r="E226" s="27">
        <v>43252</v>
      </c>
      <c r="F226" s="27">
        <v>47634</v>
      </c>
      <c r="G226" s="26">
        <v>4170500948</v>
      </c>
      <c r="H226" s="24" t="s">
        <v>1346</v>
      </c>
      <c r="I226" s="15" t="s">
        <v>1268</v>
      </c>
      <c r="J226" s="26" t="s">
        <v>1312</v>
      </c>
      <c r="K226" s="26" t="s">
        <v>1345</v>
      </c>
    </row>
    <row r="227" spans="1:11" ht="30" customHeight="1">
      <c r="A227" s="14" t="s">
        <v>1347</v>
      </c>
      <c r="B227" s="13" t="s">
        <v>1348</v>
      </c>
      <c r="C227" s="14" t="s">
        <v>1349</v>
      </c>
      <c r="D227" s="15" t="s">
        <v>1350</v>
      </c>
      <c r="E227" s="23">
        <v>36385</v>
      </c>
      <c r="F227" s="17">
        <v>46112</v>
      </c>
      <c r="G227" s="13">
        <v>4150580019</v>
      </c>
      <c r="H227" s="24" t="s">
        <v>1351</v>
      </c>
      <c r="I227" s="15" t="s">
        <v>1268</v>
      </c>
      <c r="J227" s="15" t="s">
        <v>1269</v>
      </c>
      <c r="K227" s="15" t="s">
        <v>1352</v>
      </c>
    </row>
    <row r="228" spans="1:11" ht="30" customHeight="1">
      <c r="A228" s="14" t="s">
        <v>1353</v>
      </c>
      <c r="B228" s="13" t="s">
        <v>1354</v>
      </c>
      <c r="C228" s="14" t="s">
        <v>1355</v>
      </c>
      <c r="D228" s="15" t="s">
        <v>1356</v>
      </c>
      <c r="E228" s="23">
        <v>39052</v>
      </c>
      <c r="F228" s="17">
        <v>47817</v>
      </c>
      <c r="G228" s="13" t="s">
        <v>1357</v>
      </c>
      <c r="H228" s="24" t="s">
        <v>1358</v>
      </c>
      <c r="I228" s="15" t="s">
        <v>1268</v>
      </c>
      <c r="J228" s="15" t="s">
        <v>1312</v>
      </c>
      <c r="K228" s="15" t="s">
        <v>1359</v>
      </c>
    </row>
    <row r="229" spans="1:11" ht="30" customHeight="1">
      <c r="A229" s="14" t="s">
        <v>1360</v>
      </c>
      <c r="B229" s="15" t="s">
        <v>1361</v>
      </c>
      <c r="C229" s="14" t="s">
        <v>1362</v>
      </c>
      <c r="D229" s="15" t="s">
        <v>1363</v>
      </c>
      <c r="E229" s="23">
        <v>41030</v>
      </c>
      <c r="F229" s="17">
        <v>47603</v>
      </c>
      <c r="G229" s="15">
        <v>4171500152</v>
      </c>
      <c r="H229" s="24" t="s">
        <v>1364</v>
      </c>
      <c r="I229" s="15" t="s">
        <v>1268</v>
      </c>
      <c r="J229" s="15" t="s">
        <v>1365</v>
      </c>
      <c r="K229" s="15" t="s">
        <v>1366</v>
      </c>
    </row>
    <row r="230" spans="1:11" ht="30" customHeight="1">
      <c r="A230" s="14" t="s">
        <v>1367</v>
      </c>
      <c r="B230" s="13" t="s">
        <v>1368</v>
      </c>
      <c r="C230" s="14" t="s">
        <v>1369</v>
      </c>
      <c r="D230" s="15" t="s">
        <v>1370</v>
      </c>
      <c r="E230" s="23">
        <v>39661</v>
      </c>
      <c r="F230" s="17">
        <v>46234</v>
      </c>
      <c r="G230" s="15">
        <v>4171500095</v>
      </c>
      <c r="H230" s="24" t="s">
        <v>1367</v>
      </c>
      <c r="I230" s="15" t="s">
        <v>1268</v>
      </c>
      <c r="J230" s="15" t="s">
        <v>1365</v>
      </c>
      <c r="K230" s="15" t="s">
        <v>1371</v>
      </c>
    </row>
    <row r="231" spans="1:11" ht="30" customHeight="1">
      <c r="A231" s="14" t="s">
        <v>1372</v>
      </c>
      <c r="B231" s="13" t="s">
        <v>1373</v>
      </c>
      <c r="C231" s="14" t="s">
        <v>1374</v>
      </c>
      <c r="D231" s="15" t="s">
        <v>1375</v>
      </c>
      <c r="E231" s="23">
        <v>38777</v>
      </c>
      <c r="F231" s="17">
        <v>47542</v>
      </c>
      <c r="G231" s="13">
        <v>4171500012</v>
      </c>
      <c r="H231" s="24" t="s">
        <v>1376</v>
      </c>
      <c r="I231" s="15" t="s">
        <v>1268</v>
      </c>
      <c r="J231" s="15" t="s">
        <v>1365</v>
      </c>
      <c r="K231" s="15" t="s">
        <v>1377</v>
      </c>
    </row>
    <row r="232" spans="1:11" ht="30" customHeight="1">
      <c r="A232" s="14" t="s">
        <v>1378</v>
      </c>
      <c r="B232" s="13" t="s">
        <v>1379</v>
      </c>
      <c r="C232" s="14" t="s">
        <v>1380</v>
      </c>
      <c r="D232" s="15" t="s">
        <v>1381</v>
      </c>
      <c r="E232" s="23">
        <v>36556</v>
      </c>
      <c r="F232" s="17">
        <v>46112</v>
      </c>
      <c r="G232" s="13">
        <v>4151580018</v>
      </c>
      <c r="H232" s="24" t="s">
        <v>1382</v>
      </c>
      <c r="I232" s="15" t="s">
        <v>1268</v>
      </c>
      <c r="J232" s="15" t="s">
        <v>1365</v>
      </c>
      <c r="K232" s="15" t="s">
        <v>1383</v>
      </c>
    </row>
    <row r="233" spans="1:11" ht="30" customHeight="1">
      <c r="A233" s="19" t="s">
        <v>1384</v>
      </c>
      <c r="B233" s="21" t="s">
        <v>1385</v>
      </c>
      <c r="C233" s="19" t="s">
        <v>1386</v>
      </c>
      <c r="D233" s="18" t="s">
        <v>1387</v>
      </c>
      <c r="E233" s="17">
        <v>36982</v>
      </c>
      <c r="F233" s="17">
        <v>46112</v>
      </c>
      <c r="G233" s="18">
        <v>4171500137</v>
      </c>
      <c r="H233" s="19" t="s">
        <v>1388</v>
      </c>
      <c r="I233" s="15" t="s">
        <v>1268</v>
      </c>
      <c r="J233" s="15" t="s">
        <v>1365</v>
      </c>
      <c r="K233" s="18" t="s">
        <v>1389</v>
      </c>
    </row>
  </sheetData>
  <autoFilter ref="A2:K233" xr:uid="{298D6000-3D85-414E-9B45-15726208FF3D}"/>
  <phoneticPr fontId="3"/>
  <dataValidations count="2">
    <dataValidation type="list" allowBlank="1" showInputMessage="1" showErrorMessage="1" sqref="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IW65292 SS65292 ACO65292 AMK65292 AWG65292 BGC65292 BPY65292 BZU65292 CJQ65292 CTM65292 DDI65292 DNE65292 DXA65292 EGW65292 EQS65292 FAO65292 FKK65292 FUG65292 GEC65292 GNY65292 GXU65292 HHQ65292 HRM65292 IBI65292 ILE65292 IVA65292 JEW65292 JOS65292 JYO65292 KIK65292 KSG65292 LCC65292 LLY65292 LVU65292 MFQ65292 MPM65292 MZI65292 NJE65292 NTA65292 OCW65292 OMS65292 OWO65292 PGK65292 PQG65292 QAC65292 QJY65292 QTU65292 RDQ65292 RNM65292 RXI65292 SHE65292 SRA65292 TAW65292 TKS65292 TUO65292 UEK65292 UOG65292 UYC65292 VHY65292 VRU65292 WBQ65292 WLM65292 WVI65292 IW130828 SS130828 ACO130828 AMK130828 AWG130828 BGC130828 BPY130828 BZU130828 CJQ130828 CTM130828 DDI130828 DNE130828 DXA130828 EGW130828 EQS130828 FAO130828 FKK130828 FUG130828 GEC130828 GNY130828 GXU130828 HHQ130828 HRM130828 IBI130828 ILE130828 IVA130828 JEW130828 JOS130828 JYO130828 KIK130828 KSG130828 LCC130828 LLY130828 LVU130828 MFQ130828 MPM130828 MZI130828 NJE130828 NTA130828 OCW130828 OMS130828 OWO130828 PGK130828 PQG130828 QAC130828 QJY130828 QTU130828 RDQ130828 RNM130828 RXI130828 SHE130828 SRA130828 TAW130828 TKS130828 TUO130828 UEK130828 UOG130828 UYC130828 VHY130828 VRU130828 WBQ130828 WLM130828 WVI130828 IW196364 SS196364 ACO196364 AMK196364 AWG196364 BGC196364 BPY196364 BZU196364 CJQ196364 CTM196364 DDI196364 DNE196364 DXA196364 EGW196364 EQS196364 FAO196364 FKK196364 FUG196364 GEC196364 GNY196364 GXU196364 HHQ196364 HRM196364 IBI196364 ILE196364 IVA196364 JEW196364 JOS196364 JYO196364 KIK196364 KSG196364 LCC196364 LLY196364 LVU196364 MFQ196364 MPM196364 MZI196364 NJE196364 NTA196364 OCW196364 OMS196364 OWO196364 PGK196364 PQG196364 QAC196364 QJY196364 QTU196364 RDQ196364 RNM196364 RXI196364 SHE196364 SRA196364 TAW196364 TKS196364 TUO196364 UEK196364 UOG196364 UYC196364 VHY196364 VRU196364 WBQ196364 WLM196364 WVI196364 IW261900 SS261900 ACO261900 AMK261900 AWG261900 BGC261900 BPY261900 BZU261900 CJQ261900 CTM261900 DDI261900 DNE261900 DXA261900 EGW261900 EQS261900 FAO261900 FKK261900 FUG261900 GEC261900 GNY261900 GXU261900 HHQ261900 HRM261900 IBI261900 ILE261900 IVA261900 JEW261900 JOS261900 JYO261900 KIK261900 KSG261900 LCC261900 LLY261900 LVU261900 MFQ261900 MPM261900 MZI261900 NJE261900 NTA261900 OCW261900 OMS261900 OWO261900 PGK261900 PQG261900 QAC261900 QJY261900 QTU261900 RDQ261900 RNM261900 RXI261900 SHE261900 SRA261900 TAW261900 TKS261900 TUO261900 UEK261900 UOG261900 UYC261900 VHY261900 VRU261900 WBQ261900 WLM261900 WVI261900 IW327436 SS327436 ACO327436 AMK327436 AWG327436 BGC327436 BPY327436 BZU327436 CJQ327436 CTM327436 DDI327436 DNE327436 DXA327436 EGW327436 EQS327436 FAO327436 FKK327436 FUG327436 GEC327436 GNY327436 GXU327436 HHQ327436 HRM327436 IBI327436 ILE327436 IVA327436 JEW327436 JOS327436 JYO327436 KIK327436 KSG327436 LCC327436 LLY327436 LVU327436 MFQ327436 MPM327436 MZI327436 NJE327436 NTA327436 OCW327436 OMS327436 OWO327436 PGK327436 PQG327436 QAC327436 QJY327436 QTU327436 RDQ327436 RNM327436 RXI327436 SHE327436 SRA327436 TAW327436 TKS327436 TUO327436 UEK327436 UOG327436 UYC327436 VHY327436 VRU327436 WBQ327436 WLM327436 WVI327436 IW392972 SS392972 ACO392972 AMK392972 AWG392972 BGC392972 BPY392972 BZU392972 CJQ392972 CTM392972 DDI392972 DNE392972 DXA392972 EGW392972 EQS392972 FAO392972 FKK392972 FUG392972 GEC392972 GNY392972 GXU392972 HHQ392972 HRM392972 IBI392972 ILE392972 IVA392972 JEW392972 JOS392972 JYO392972 KIK392972 KSG392972 LCC392972 LLY392972 LVU392972 MFQ392972 MPM392972 MZI392972 NJE392972 NTA392972 OCW392972 OMS392972 OWO392972 PGK392972 PQG392972 QAC392972 QJY392972 QTU392972 RDQ392972 RNM392972 RXI392972 SHE392972 SRA392972 TAW392972 TKS392972 TUO392972 UEK392972 UOG392972 UYC392972 VHY392972 VRU392972 WBQ392972 WLM392972 WVI392972 IW458508 SS458508 ACO458508 AMK458508 AWG458508 BGC458508 BPY458508 BZU458508 CJQ458508 CTM458508 DDI458508 DNE458508 DXA458508 EGW458508 EQS458508 FAO458508 FKK458508 FUG458508 GEC458508 GNY458508 GXU458508 HHQ458508 HRM458508 IBI458508 ILE458508 IVA458508 JEW458508 JOS458508 JYO458508 KIK458508 KSG458508 LCC458508 LLY458508 LVU458508 MFQ458508 MPM458508 MZI458508 NJE458508 NTA458508 OCW458508 OMS458508 OWO458508 PGK458508 PQG458508 QAC458508 QJY458508 QTU458508 RDQ458508 RNM458508 RXI458508 SHE458508 SRA458508 TAW458508 TKS458508 TUO458508 UEK458508 UOG458508 UYC458508 VHY458508 VRU458508 WBQ458508 WLM458508 WVI458508 IW524044 SS524044 ACO524044 AMK524044 AWG524044 BGC524044 BPY524044 BZU524044 CJQ524044 CTM524044 DDI524044 DNE524044 DXA524044 EGW524044 EQS524044 FAO524044 FKK524044 FUG524044 GEC524044 GNY524044 GXU524044 HHQ524044 HRM524044 IBI524044 ILE524044 IVA524044 JEW524044 JOS524044 JYO524044 KIK524044 KSG524044 LCC524044 LLY524044 LVU524044 MFQ524044 MPM524044 MZI524044 NJE524044 NTA524044 OCW524044 OMS524044 OWO524044 PGK524044 PQG524044 QAC524044 QJY524044 QTU524044 RDQ524044 RNM524044 RXI524044 SHE524044 SRA524044 TAW524044 TKS524044 TUO524044 UEK524044 UOG524044 UYC524044 VHY524044 VRU524044 WBQ524044 WLM524044 WVI524044 IW589580 SS589580 ACO589580 AMK589580 AWG589580 BGC589580 BPY589580 BZU589580 CJQ589580 CTM589580 DDI589580 DNE589580 DXA589580 EGW589580 EQS589580 FAO589580 FKK589580 FUG589580 GEC589580 GNY589580 GXU589580 HHQ589580 HRM589580 IBI589580 ILE589580 IVA589580 JEW589580 JOS589580 JYO589580 KIK589580 KSG589580 LCC589580 LLY589580 LVU589580 MFQ589580 MPM589580 MZI589580 NJE589580 NTA589580 OCW589580 OMS589580 OWO589580 PGK589580 PQG589580 QAC589580 QJY589580 QTU589580 RDQ589580 RNM589580 RXI589580 SHE589580 SRA589580 TAW589580 TKS589580 TUO589580 UEK589580 UOG589580 UYC589580 VHY589580 VRU589580 WBQ589580 WLM589580 WVI589580 IW655116 SS655116 ACO655116 AMK655116 AWG655116 BGC655116 BPY655116 BZU655116 CJQ655116 CTM655116 DDI655116 DNE655116 DXA655116 EGW655116 EQS655116 FAO655116 FKK655116 FUG655116 GEC655116 GNY655116 GXU655116 HHQ655116 HRM655116 IBI655116 ILE655116 IVA655116 JEW655116 JOS655116 JYO655116 KIK655116 KSG655116 LCC655116 LLY655116 LVU655116 MFQ655116 MPM655116 MZI655116 NJE655116 NTA655116 OCW655116 OMS655116 OWO655116 PGK655116 PQG655116 QAC655116 QJY655116 QTU655116 RDQ655116 RNM655116 RXI655116 SHE655116 SRA655116 TAW655116 TKS655116 TUO655116 UEK655116 UOG655116 UYC655116 VHY655116 VRU655116 WBQ655116 WLM655116 WVI655116 IW720652 SS720652 ACO720652 AMK720652 AWG720652 BGC720652 BPY720652 BZU720652 CJQ720652 CTM720652 DDI720652 DNE720652 DXA720652 EGW720652 EQS720652 FAO720652 FKK720652 FUG720652 GEC720652 GNY720652 GXU720652 HHQ720652 HRM720652 IBI720652 ILE720652 IVA720652 JEW720652 JOS720652 JYO720652 KIK720652 KSG720652 LCC720652 LLY720652 LVU720652 MFQ720652 MPM720652 MZI720652 NJE720652 NTA720652 OCW720652 OMS720652 OWO720652 PGK720652 PQG720652 QAC720652 QJY720652 QTU720652 RDQ720652 RNM720652 RXI720652 SHE720652 SRA720652 TAW720652 TKS720652 TUO720652 UEK720652 UOG720652 UYC720652 VHY720652 VRU720652 WBQ720652 WLM720652 WVI720652 IW786188 SS786188 ACO786188 AMK786188 AWG786188 BGC786188 BPY786188 BZU786188 CJQ786188 CTM786188 DDI786188 DNE786188 DXA786188 EGW786188 EQS786188 FAO786188 FKK786188 FUG786188 GEC786188 GNY786188 GXU786188 HHQ786188 HRM786188 IBI786188 ILE786188 IVA786188 JEW786188 JOS786188 JYO786188 KIK786188 KSG786188 LCC786188 LLY786188 LVU786188 MFQ786188 MPM786188 MZI786188 NJE786188 NTA786188 OCW786188 OMS786188 OWO786188 PGK786188 PQG786188 QAC786188 QJY786188 QTU786188 RDQ786188 RNM786188 RXI786188 SHE786188 SRA786188 TAW786188 TKS786188 TUO786188 UEK786188 UOG786188 UYC786188 VHY786188 VRU786188 WBQ786188 WLM786188 WVI786188 IW851724 SS851724 ACO851724 AMK851724 AWG851724 BGC851724 BPY851724 BZU851724 CJQ851724 CTM851724 DDI851724 DNE851724 DXA851724 EGW851724 EQS851724 FAO851724 FKK851724 FUG851724 GEC851724 GNY851724 GXU851724 HHQ851724 HRM851724 IBI851724 ILE851724 IVA851724 JEW851724 JOS851724 JYO851724 KIK851724 KSG851724 LCC851724 LLY851724 LVU851724 MFQ851724 MPM851724 MZI851724 NJE851724 NTA851724 OCW851724 OMS851724 OWO851724 PGK851724 PQG851724 QAC851724 QJY851724 QTU851724 RDQ851724 RNM851724 RXI851724 SHE851724 SRA851724 TAW851724 TKS851724 TUO851724 UEK851724 UOG851724 UYC851724 VHY851724 VRU851724 WBQ851724 WLM851724 WVI851724 IW917260 SS917260 ACO917260 AMK917260 AWG917260 BGC917260 BPY917260 BZU917260 CJQ917260 CTM917260 DDI917260 DNE917260 DXA917260 EGW917260 EQS917260 FAO917260 FKK917260 FUG917260 GEC917260 GNY917260 GXU917260 HHQ917260 HRM917260 IBI917260 ILE917260 IVA917260 JEW917260 JOS917260 JYO917260 KIK917260 KSG917260 LCC917260 LLY917260 LVU917260 MFQ917260 MPM917260 MZI917260 NJE917260 NTA917260 OCW917260 OMS917260 OWO917260 PGK917260 PQG917260 QAC917260 QJY917260 QTU917260 RDQ917260 RNM917260 RXI917260 SHE917260 SRA917260 TAW917260 TKS917260 TUO917260 UEK917260 UOG917260 UYC917260 VHY917260 VRU917260 WBQ917260 WLM917260 WVI917260 IW982796 SS982796 ACO982796 AMK982796 AWG982796 BGC982796 BPY982796 BZU982796 CJQ982796 CTM982796 DDI982796 DNE982796 DXA982796 EGW982796 EQS982796 FAO982796 FKK982796 FUG982796 GEC982796 GNY982796 GXU982796 HHQ982796 HRM982796 IBI982796 ILE982796 IVA982796 JEW982796 JOS982796 JYO982796 KIK982796 KSG982796 LCC982796 LLY982796 LVU982796 MFQ982796 MPM982796 MZI982796 NJE982796 NTA982796 OCW982796 OMS982796 OWO982796 PGK982796 PQG982796 QAC982796 QJY982796 QTU982796 RDQ982796 RNM982796 RXI982796 SHE982796 SRA982796 TAW982796 TKS982796 TUO982796 UEK982796 UOG982796 UYC982796 VHY982796 VRU982796 WBQ982796 WLM982796 WVI982796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W65270 SS65270 ACO65270 AMK65270 AWG65270 BGC65270 BPY65270 BZU65270 CJQ65270 CTM65270 DDI65270 DNE65270 DXA65270 EGW65270 EQS65270 FAO65270 FKK65270 FUG65270 GEC65270 GNY65270 GXU65270 HHQ65270 HRM65270 IBI65270 ILE65270 IVA65270 JEW65270 JOS65270 JYO65270 KIK65270 KSG65270 LCC65270 LLY65270 LVU65270 MFQ65270 MPM65270 MZI65270 NJE65270 NTA65270 OCW65270 OMS65270 OWO65270 PGK65270 PQG65270 QAC65270 QJY65270 QTU65270 RDQ65270 RNM65270 RXI65270 SHE65270 SRA65270 TAW65270 TKS65270 TUO65270 UEK65270 UOG65270 UYC65270 VHY65270 VRU65270 WBQ65270 WLM65270 WVI65270 IW130806 SS130806 ACO130806 AMK130806 AWG130806 BGC130806 BPY130806 BZU130806 CJQ130806 CTM130806 DDI130806 DNE130806 DXA130806 EGW130806 EQS130806 FAO130806 FKK130806 FUG130806 GEC130806 GNY130806 GXU130806 HHQ130806 HRM130806 IBI130806 ILE130806 IVA130806 JEW130806 JOS130806 JYO130806 KIK130806 KSG130806 LCC130806 LLY130806 LVU130806 MFQ130806 MPM130806 MZI130806 NJE130806 NTA130806 OCW130806 OMS130806 OWO130806 PGK130806 PQG130806 QAC130806 QJY130806 QTU130806 RDQ130806 RNM130806 RXI130806 SHE130806 SRA130806 TAW130806 TKS130806 TUO130806 UEK130806 UOG130806 UYC130806 VHY130806 VRU130806 WBQ130806 WLM130806 WVI130806 IW196342 SS196342 ACO196342 AMK196342 AWG196342 BGC196342 BPY196342 BZU196342 CJQ196342 CTM196342 DDI196342 DNE196342 DXA196342 EGW196342 EQS196342 FAO196342 FKK196342 FUG196342 GEC196342 GNY196342 GXU196342 HHQ196342 HRM196342 IBI196342 ILE196342 IVA196342 JEW196342 JOS196342 JYO196342 KIK196342 KSG196342 LCC196342 LLY196342 LVU196342 MFQ196342 MPM196342 MZI196342 NJE196342 NTA196342 OCW196342 OMS196342 OWO196342 PGK196342 PQG196342 QAC196342 QJY196342 QTU196342 RDQ196342 RNM196342 RXI196342 SHE196342 SRA196342 TAW196342 TKS196342 TUO196342 UEK196342 UOG196342 UYC196342 VHY196342 VRU196342 WBQ196342 WLM196342 WVI196342 IW261878 SS261878 ACO261878 AMK261878 AWG261878 BGC261878 BPY261878 BZU261878 CJQ261878 CTM261878 DDI261878 DNE261878 DXA261878 EGW261878 EQS261878 FAO261878 FKK261878 FUG261878 GEC261878 GNY261878 GXU261878 HHQ261878 HRM261878 IBI261878 ILE261878 IVA261878 JEW261878 JOS261878 JYO261878 KIK261878 KSG261878 LCC261878 LLY261878 LVU261878 MFQ261878 MPM261878 MZI261878 NJE261878 NTA261878 OCW261878 OMS261878 OWO261878 PGK261878 PQG261878 QAC261878 QJY261878 QTU261878 RDQ261878 RNM261878 RXI261878 SHE261878 SRA261878 TAW261878 TKS261878 TUO261878 UEK261878 UOG261878 UYC261878 VHY261878 VRU261878 WBQ261878 WLM261878 WVI261878 IW327414 SS327414 ACO327414 AMK327414 AWG327414 BGC327414 BPY327414 BZU327414 CJQ327414 CTM327414 DDI327414 DNE327414 DXA327414 EGW327414 EQS327414 FAO327414 FKK327414 FUG327414 GEC327414 GNY327414 GXU327414 HHQ327414 HRM327414 IBI327414 ILE327414 IVA327414 JEW327414 JOS327414 JYO327414 KIK327414 KSG327414 LCC327414 LLY327414 LVU327414 MFQ327414 MPM327414 MZI327414 NJE327414 NTA327414 OCW327414 OMS327414 OWO327414 PGK327414 PQG327414 QAC327414 QJY327414 QTU327414 RDQ327414 RNM327414 RXI327414 SHE327414 SRA327414 TAW327414 TKS327414 TUO327414 UEK327414 UOG327414 UYC327414 VHY327414 VRU327414 WBQ327414 WLM327414 WVI327414 IW392950 SS392950 ACO392950 AMK392950 AWG392950 BGC392950 BPY392950 BZU392950 CJQ392950 CTM392950 DDI392950 DNE392950 DXA392950 EGW392950 EQS392950 FAO392950 FKK392950 FUG392950 GEC392950 GNY392950 GXU392950 HHQ392950 HRM392950 IBI392950 ILE392950 IVA392950 JEW392950 JOS392950 JYO392950 KIK392950 KSG392950 LCC392950 LLY392950 LVU392950 MFQ392950 MPM392950 MZI392950 NJE392950 NTA392950 OCW392950 OMS392950 OWO392950 PGK392950 PQG392950 QAC392950 QJY392950 QTU392950 RDQ392950 RNM392950 RXI392950 SHE392950 SRA392950 TAW392950 TKS392950 TUO392950 UEK392950 UOG392950 UYC392950 VHY392950 VRU392950 WBQ392950 WLM392950 WVI392950 IW458486 SS458486 ACO458486 AMK458486 AWG458486 BGC458486 BPY458486 BZU458486 CJQ458486 CTM458486 DDI458486 DNE458486 DXA458486 EGW458486 EQS458486 FAO458486 FKK458486 FUG458486 GEC458486 GNY458486 GXU458486 HHQ458486 HRM458486 IBI458486 ILE458486 IVA458486 JEW458486 JOS458486 JYO458486 KIK458486 KSG458486 LCC458486 LLY458486 LVU458486 MFQ458486 MPM458486 MZI458486 NJE458486 NTA458486 OCW458486 OMS458486 OWO458486 PGK458486 PQG458486 QAC458486 QJY458486 QTU458486 RDQ458486 RNM458486 RXI458486 SHE458486 SRA458486 TAW458486 TKS458486 TUO458486 UEK458486 UOG458486 UYC458486 VHY458486 VRU458486 WBQ458486 WLM458486 WVI458486 IW524022 SS524022 ACO524022 AMK524022 AWG524022 BGC524022 BPY524022 BZU524022 CJQ524022 CTM524022 DDI524022 DNE524022 DXA524022 EGW524022 EQS524022 FAO524022 FKK524022 FUG524022 GEC524022 GNY524022 GXU524022 HHQ524022 HRM524022 IBI524022 ILE524022 IVA524022 JEW524022 JOS524022 JYO524022 KIK524022 KSG524022 LCC524022 LLY524022 LVU524022 MFQ524022 MPM524022 MZI524022 NJE524022 NTA524022 OCW524022 OMS524022 OWO524022 PGK524022 PQG524022 QAC524022 QJY524022 QTU524022 RDQ524022 RNM524022 RXI524022 SHE524022 SRA524022 TAW524022 TKS524022 TUO524022 UEK524022 UOG524022 UYC524022 VHY524022 VRU524022 WBQ524022 WLM524022 WVI524022 IW589558 SS589558 ACO589558 AMK589558 AWG589558 BGC589558 BPY589558 BZU589558 CJQ589558 CTM589558 DDI589558 DNE589558 DXA589558 EGW589558 EQS589558 FAO589558 FKK589558 FUG589558 GEC589558 GNY589558 GXU589558 HHQ589558 HRM589558 IBI589558 ILE589558 IVA589558 JEW589558 JOS589558 JYO589558 KIK589558 KSG589558 LCC589558 LLY589558 LVU589558 MFQ589558 MPM589558 MZI589558 NJE589558 NTA589558 OCW589558 OMS589558 OWO589558 PGK589558 PQG589558 QAC589558 QJY589558 QTU589558 RDQ589558 RNM589558 RXI589558 SHE589558 SRA589558 TAW589558 TKS589558 TUO589558 UEK589558 UOG589558 UYC589558 VHY589558 VRU589558 WBQ589558 WLM589558 WVI589558 IW655094 SS655094 ACO655094 AMK655094 AWG655094 BGC655094 BPY655094 BZU655094 CJQ655094 CTM655094 DDI655094 DNE655094 DXA655094 EGW655094 EQS655094 FAO655094 FKK655094 FUG655094 GEC655094 GNY655094 GXU655094 HHQ655094 HRM655094 IBI655094 ILE655094 IVA655094 JEW655094 JOS655094 JYO655094 KIK655094 KSG655094 LCC655094 LLY655094 LVU655094 MFQ655094 MPM655094 MZI655094 NJE655094 NTA655094 OCW655094 OMS655094 OWO655094 PGK655094 PQG655094 QAC655094 QJY655094 QTU655094 RDQ655094 RNM655094 RXI655094 SHE655094 SRA655094 TAW655094 TKS655094 TUO655094 UEK655094 UOG655094 UYC655094 VHY655094 VRU655094 WBQ655094 WLM655094 WVI655094 IW720630 SS720630 ACO720630 AMK720630 AWG720630 BGC720630 BPY720630 BZU720630 CJQ720630 CTM720630 DDI720630 DNE720630 DXA720630 EGW720630 EQS720630 FAO720630 FKK720630 FUG720630 GEC720630 GNY720630 GXU720630 HHQ720630 HRM720630 IBI720630 ILE720630 IVA720630 JEW720630 JOS720630 JYO720630 KIK720630 KSG720630 LCC720630 LLY720630 LVU720630 MFQ720630 MPM720630 MZI720630 NJE720630 NTA720630 OCW720630 OMS720630 OWO720630 PGK720630 PQG720630 QAC720630 QJY720630 QTU720630 RDQ720630 RNM720630 RXI720630 SHE720630 SRA720630 TAW720630 TKS720630 TUO720630 UEK720630 UOG720630 UYC720630 VHY720630 VRU720630 WBQ720630 WLM720630 WVI720630 IW786166 SS786166 ACO786166 AMK786166 AWG786166 BGC786166 BPY786166 BZU786166 CJQ786166 CTM786166 DDI786166 DNE786166 DXA786166 EGW786166 EQS786166 FAO786166 FKK786166 FUG786166 GEC786166 GNY786166 GXU786166 HHQ786166 HRM786166 IBI786166 ILE786166 IVA786166 JEW786166 JOS786166 JYO786166 KIK786166 KSG786166 LCC786166 LLY786166 LVU786166 MFQ786166 MPM786166 MZI786166 NJE786166 NTA786166 OCW786166 OMS786166 OWO786166 PGK786166 PQG786166 QAC786166 QJY786166 QTU786166 RDQ786166 RNM786166 RXI786166 SHE786166 SRA786166 TAW786166 TKS786166 TUO786166 UEK786166 UOG786166 UYC786166 VHY786166 VRU786166 WBQ786166 WLM786166 WVI786166 IW851702 SS851702 ACO851702 AMK851702 AWG851702 BGC851702 BPY851702 BZU851702 CJQ851702 CTM851702 DDI851702 DNE851702 DXA851702 EGW851702 EQS851702 FAO851702 FKK851702 FUG851702 GEC851702 GNY851702 GXU851702 HHQ851702 HRM851702 IBI851702 ILE851702 IVA851702 JEW851702 JOS851702 JYO851702 KIK851702 KSG851702 LCC851702 LLY851702 LVU851702 MFQ851702 MPM851702 MZI851702 NJE851702 NTA851702 OCW851702 OMS851702 OWO851702 PGK851702 PQG851702 QAC851702 QJY851702 QTU851702 RDQ851702 RNM851702 RXI851702 SHE851702 SRA851702 TAW851702 TKS851702 TUO851702 UEK851702 UOG851702 UYC851702 VHY851702 VRU851702 WBQ851702 WLM851702 WVI851702 IW917238 SS917238 ACO917238 AMK917238 AWG917238 BGC917238 BPY917238 BZU917238 CJQ917238 CTM917238 DDI917238 DNE917238 DXA917238 EGW917238 EQS917238 FAO917238 FKK917238 FUG917238 GEC917238 GNY917238 GXU917238 HHQ917238 HRM917238 IBI917238 ILE917238 IVA917238 JEW917238 JOS917238 JYO917238 KIK917238 KSG917238 LCC917238 LLY917238 LVU917238 MFQ917238 MPM917238 MZI917238 NJE917238 NTA917238 OCW917238 OMS917238 OWO917238 PGK917238 PQG917238 QAC917238 QJY917238 QTU917238 RDQ917238 RNM917238 RXI917238 SHE917238 SRA917238 TAW917238 TKS917238 TUO917238 UEK917238 UOG917238 UYC917238 VHY917238 VRU917238 WBQ917238 WLM917238 WVI917238 IW982774 SS982774 ACO982774 AMK982774 AWG982774 BGC982774 BPY982774 BZU982774 CJQ982774 CTM982774 DDI982774 DNE982774 DXA982774 EGW982774 EQS982774 FAO982774 FKK982774 FUG982774 GEC982774 GNY982774 GXU982774 HHQ982774 HRM982774 IBI982774 ILE982774 IVA982774 JEW982774 JOS982774 JYO982774 KIK982774 KSG982774 LCC982774 LLY982774 LVU982774 MFQ982774 MPM982774 MZI982774 NJE982774 NTA982774 OCW982774 OMS982774 OWO982774 PGK982774 PQG982774 QAC982774 QJY982774 QTU982774 RDQ982774 RNM982774 RXI982774 SHE982774 SRA982774 TAW982774 TKS982774 TUO982774 UEK982774 UOG982774 UYC982774 VHY982774 VRU982774 WBQ982774 WLM982774 WVI982774 IW65492:IW65495 SS65492:SS65495 ACO65492:ACO65495 AMK65492:AMK65495 AWG65492:AWG65495 BGC65492:BGC65495 BPY65492:BPY65495 BZU65492:BZU65495 CJQ65492:CJQ65495 CTM65492:CTM65495 DDI65492:DDI65495 DNE65492:DNE65495 DXA65492:DXA65495 EGW65492:EGW65495 EQS65492:EQS65495 FAO65492:FAO65495 FKK65492:FKK65495 FUG65492:FUG65495 GEC65492:GEC65495 GNY65492:GNY65495 GXU65492:GXU65495 HHQ65492:HHQ65495 HRM65492:HRM65495 IBI65492:IBI65495 ILE65492:ILE65495 IVA65492:IVA65495 JEW65492:JEW65495 JOS65492:JOS65495 JYO65492:JYO65495 KIK65492:KIK65495 KSG65492:KSG65495 LCC65492:LCC65495 LLY65492:LLY65495 LVU65492:LVU65495 MFQ65492:MFQ65495 MPM65492:MPM65495 MZI65492:MZI65495 NJE65492:NJE65495 NTA65492:NTA65495 OCW65492:OCW65495 OMS65492:OMS65495 OWO65492:OWO65495 PGK65492:PGK65495 PQG65492:PQG65495 QAC65492:QAC65495 QJY65492:QJY65495 QTU65492:QTU65495 RDQ65492:RDQ65495 RNM65492:RNM65495 RXI65492:RXI65495 SHE65492:SHE65495 SRA65492:SRA65495 TAW65492:TAW65495 TKS65492:TKS65495 TUO65492:TUO65495 UEK65492:UEK65495 UOG65492:UOG65495 UYC65492:UYC65495 VHY65492:VHY65495 VRU65492:VRU65495 WBQ65492:WBQ65495 WLM65492:WLM65495 WVI65492:WVI65495 IW131028:IW131031 SS131028:SS131031 ACO131028:ACO131031 AMK131028:AMK131031 AWG131028:AWG131031 BGC131028:BGC131031 BPY131028:BPY131031 BZU131028:BZU131031 CJQ131028:CJQ131031 CTM131028:CTM131031 DDI131028:DDI131031 DNE131028:DNE131031 DXA131028:DXA131031 EGW131028:EGW131031 EQS131028:EQS131031 FAO131028:FAO131031 FKK131028:FKK131031 FUG131028:FUG131031 GEC131028:GEC131031 GNY131028:GNY131031 GXU131028:GXU131031 HHQ131028:HHQ131031 HRM131028:HRM131031 IBI131028:IBI131031 ILE131028:ILE131031 IVA131028:IVA131031 JEW131028:JEW131031 JOS131028:JOS131031 JYO131028:JYO131031 KIK131028:KIK131031 KSG131028:KSG131031 LCC131028:LCC131031 LLY131028:LLY131031 LVU131028:LVU131031 MFQ131028:MFQ131031 MPM131028:MPM131031 MZI131028:MZI131031 NJE131028:NJE131031 NTA131028:NTA131031 OCW131028:OCW131031 OMS131028:OMS131031 OWO131028:OWO131031 PGK131028:PGK131031 PQG131028:PQG131031 QAC131028:QAC131031 QJY131028:QJY131031 QTU131028:QTU131031 RDQ131028:RDQ131031 RNM131028:RNM131031 RXI131028:RXI131031 SHE131028:SHE131031 SRA131028:SRA131031 TAW131028:TAW131031 TKS131028:TKS131031 TUO131028:TUO131031 UEK131028:UEK131031 UOG131028:UOG131031 UYC131028:UYC131031 VHY131028:VHY131031 VRU131028:VRU131031 WBQ131028:WBQ131031 WLM131028:WLM131031 WVI131028:WVI131031 IW196564:IW196567 SS196564:SS196567 ACO196564:ACO196567 AMK196564:AMK196567 AWG196564:AWG196567 BGC196564:BGC196567 BPY196564:BPY196567 BZU196564:BZU196567 CJQ196564:CJQ196567 CTM196564:CTM196567 DDI196564:DDI196567 DNE196564:DNE196567 DXA196564:DXA196567 EGW196564:EGW196567 EQS196564:EQS196567 FAO196564:FAO196567 FKK196564:FKK196567 FUG196564:FUG196567 GEC196564:GEC196567 GNY196564:GNY196567 GXU196564:GXU196567 HHQ196564:HHQ196567 HRM196564:HRM196567 IBI196564:IBI196567 ILE196564:ILE196567 IVA196564:IVA196567 JEW196564:JEW196567 JOS196564:JOS196567 JYO196564:JYO196567 KIK196564:KIK196567 KSG196564:KSG196567 LCC196564:LCC196567 LLY196564:LLY196567 LVU196564:LVU196567 MFQ196564:MFQ196567 MPM196564:MPM196567 MZI196564:MZI196567 NJE196564:NJE196567 NTA196564:NTA196567 OCW196564:OCW196567 OMS196564:OMS196567 OWO196564:OWO196567 PGK196564:PGK196567 PQG196564:PQG196567 QAC196564:QAC196567 QJY196564:QJY196567 QTU196564:QTU196567 RDQ196564:RDQ196567 RNM196564:RNM196567 RXI196564:RXI196567 SHE196564:SHE196567 SRA196564:SRA196567 TAW196564:TAW196567 TKS196564:TKS196567 TUO196564:TUO196567 UEK196564:UEK196567 UOG196564:UOG196567 UYC196564:UYC196567 VHY196564:VHY196567 VRU196564:VRU196567 WBQ196564:WBQ196567 WLM196564:WLM196567 WVI196564:WVI196567 IW262100:IW262103 SS262100:SS262103 ACO262100:ACO262103 AMK262100:AMK262103 AWG262100:AWG262103 BGC262100:BGC262103 BPY262100:BPY262103 BZU262100:BZU262103 CJQ262100:CJQ262103 CTM262100:CTM262103 DDI262100:DDI262103 DNE262100:DNE262103 DXA262100:DXA262103 EGW262100:EGW262103 EQS262100:EQS262103 FAO262100:FAO262103 FKK262100:FKK262103 FUG262100:FUG262103 GEC262100:GEC262103 GNY262100:GNY262103 GXU262100:GXU262103 HHQ262100:HHQ262103 HRM262100:HRM262103 IBI262100:IBI262103 ILE262100:ILE262103 IVA262100:IVA262103 JEW262100:JEW262103 JOS262100:JOS262103 JYO262100:JYO262103 KIK262100:KIK262103 KSG262100:KSG262103 LCC262100:LCC262103 LLY262100:LLY262103 LVU262100:LVU262103 MFQ262100:MFQ262103 MPM262100:MPM262103 MZI262100:MZI262103 NJE262100:NJE262103 NTA262100:NTA262103 OCW262100:OCW262103 OMS262100:OMS262103 OWO262100:OWO262103 PGK262100:PGK262103 PQG262100:PQG262103 QAC262100:QAC262103 QJY262100:QJY262103 QTU262100:QTU262103 RDQ262100:RDQ262103 RNM262100:RNM262103 RXI262100:RXI262103 SHE262100:SHE262103 SRA262100:SRA262103 TAW262100:TAW262103 TKS262100:TKS262103 TUO262100:TUO262103 UEK262100:UEK262103 UOG262100:UOG262103 UYC262100:UYC262103 VHY262100:VHY262103 VRU262100:VRU262103 WBQ262100:WBQ262103 WLM262100:WLM262103 WVI262100:WVI262103 IW327636:IW327639 SS327636:SS327639 ACO327636:ACO327639 AMK327636:AMK327639 AWG327636:AWG327639 BGC327636:BGC327639 BPY327636:BPY327639 BZU327636:BZU327639 CJQ327636:CJQ327639 CTM327636:CTM327639 DDI327636:DDI327639 DNE327636:DNE327639 DXA327636:DXA327639 EGW327636:EGW327639 EQS327636:EQS327639 FAO327636:FAO327639 FKK327636:FKK327639 FUG327636:FUG327639 GEC327636:GEC327639 GNY327636:GNY327639 GXU327636:GXU327639 HHQ327636:HHQ327639 HRM327636:HRM327639 IBI327636:IBI327639 ILE327636:ILE327639 IVA327636:IVA327639 JEW327636:JEW327639 JOS327636:JOS327639 JYO327636:JYO327639 KIK327636:KIK327639 KSG327636:KSG327639 LCC327636:LCC327639 LLY327636:LLY327639 LVU327636:LVU327639 MFQ327636:MFQ327639 MPM327636:MPM327639 MZI327636:MZI327639 NJE327636:NJE327639 NTA327636:NTA327639 OCW327636:OCW327639 OMS327636:OMS327639 OWO327636:OWO327639 PGK327636:PGK327639 PQG327636:PQG327639 QAC327636:QAC327639 QJY327636:QJY327639 QTU327636:QTU327639 RDQ327636:RDQ327639 RNM327636:RNM327639 RXI327636:RXI327639 SHE327636:SHE327639 SRA327636:SRA327639 TAW327636:TAW327639 TKS327636:TKS327639 TUO327636:TUO327639 UEK327636:UEK327639 UOG327636:UOG327639 UYC327636:UYC327639 VHY327636:VHY327639 VRU327636:VRU327639 WBQ327636:WBQ327639 WLM327636:WLM327639 WVI327636:WVI327639 IW393172:IW393175 SS393172:SS393175 ACO393172:ACO393175 AMK393172:AMK393175 AWG393172:AWG393175 BGC393172:BGC393175 BPY393172:BPY393175 BZU393172:BZU393175 CJQ393172:CJQ393175 CTM393172:CTM393175 DDI393172:DDI393175 DNE393172:DNE393175 DXA393172:DXA393175 EGW393172:EGW393175 EQS393172:EQS393175 FAO393172:FAO393175 FKK393172:FKK393175 FUG393172:FUG393175 GEC393172:GEC393175 GNY393172:GNY393175 GXU393172:GXU393175 HHQ393172:HHQ393175 HRM393172:HRM393175 IBI393172:IBI393175 ILE393172:ILE393175 IVA393172:IVA393175 JEW393172:JEW393175 JOS393172:JOS393175 JYO393172:JYO393175 KIK393172:KIK393175 KSG393172:KSG393175 LCC393172:LCC393175 LLY393172:LLY393175 LVU393172:LVU393175 MFQ393172:MFQ393175 MPM393172:MPM393175 MZI393172:MZI393175 NJE393172:NJE393175 NTA393172:NTA393175 OCW393172:OCW393175 OMS393172:OMS393175 OWO393172:OWO393175 PGK393172:PGK393175 PQG393172:PQG393175 QAC393172:QAC393175 QJY393172:QJY393175 QTU393172:QTU393175 RDQ393172:RDQ393175 RNM393172:RNM393175 RXI393172:RXI393175 SHE393172:SHE393175 SRA393172:SRA393175 TAW393172:TAW393175 TKS393172:TKS393175 TUO393172:TUO393175 UEK393172:UEK393175 UOG393172:UOG393175 UYC393172:UYC393175 VHY393172:VHY393175 VRU393172:VRU393175 WBQ393172:WBQ393175 WLM393172:WLM393175 WVI393172:WVI393175 IW458708:IW458711 SS458708:SS458711 ACO458708:ACO458711 AMK458708:AMK458711 AWG458708:AWG458711 BGC458708:BGC458711 BPY458708:BPY458711 BZU458708:BZU458711 CJQ458708:CJQ458711 CTM458708:CTM458711 DDI458708:DDI458711 DNE458708:DNE458711 DXA458708:DXA458711 EGW458708:EGW458711 EQS458708:EQS458711 FAO458708:FAO458711 FKK458708:FKK458711 FUG458708:FUG458711 GEC458708:GEC458711 GNY458708:GNY458711 GXU458708:GXU458711 HHQ458708:HHQ458711 HRM458708:HRM458711 IBI458708:IBI458711 ILE458708:ILE458711 IVA458708:IVA458711 JEW458708:JEW458711 JOS458708:JOS458711 JYO458708:JYO458711 KIK458708:KIK458711 KSG458708:KSG458711 LCC458708:LCC458711 LLY458708:LLY458711 LVU458708:LVU458711 MFQ458708:MFQ458711 MPM458708:MPM458711 MZI458708:MZI458711 NJE458708:NJE458711 NTA458708:NTA458711 OCW458708:OCW458711 OMS458708:OMS458711 OWO458708:OWO458711 PGK458708:PGK458711 PQG458708:PQG458711 QAC458708:QAC458711 QJY458708:QJY458711 QTU458708:QTU458711 RDQ458708:RDQ458711 RNM458708:RNM458711 RXI458708:RXI458711 SHE458708:SHE458711 SRA458708:SRA458711 TAW458708:TAW458711 TKS458708:TKS458711 TUO458708:TUO458711 UEK458708:UEK458711 UOG458708:UOG458711 UYC458708:UYC458711 VHY458708:VHY458711 VRU458708:VRU458711 WBQ458708:WBQ458711 WLM458708:WLM458711 WVI458708:WVI458711 IW524244:IW524247 SS524244:SS524247 ACO524244:ACO524247 AMK524244:AMK524247 AWG524244:AWG524247 BGC524244:BGC524247 BPY524244:BPY524247 BZU524244:BZU524247 CJQ524244:CJQ524247 CTM524244:CTM524247 DDI524244:DDI524247 DNE524244:DNE524247 DXA524244:DXA524247 EGW524244:EGW524247 EQS524244:EQS524247 FAO524244:FAO524247 FKK524244:FKK524247 FUG524244:FUG524247 GEC524244:GEC524247 GNY524244:GNY524247 GXU524244:GXU524247 HHQ524244:HHQ524247 HRM524244:HRM524247 IBI524244:IBI524247 ILE524244:ILE524247 IVA524244:IVA524247 JEW524244:JEW524247 JOS524244:JOS524247 JYO524244:JYO524247 KIK524244:KIK524247 KSG524244:KSG524247 LCC524244:LCC524247 LLY524244:LLY524247 LVU524244:LVU524247 MFQ524244:MFQ524247 MPM524244:MPM524247 MZI524244:MZI524247 NJE524244:NJE524247 NTA524244:NTA524247 OCW524244:OCW524247 OMS524244:OMS524247 OWO524244:OWO524247 PGK524244:PGK524247 PQG524244:PQG524247 QAC524244:QAC524247 QJY524244:QJY524247 QTU524244:QTU524247 RDQ524244:RDQ524247 RNM524244:RNM524247 RXI524244:RXI524247 SHE524244:SHE524247 SRA524244:SRA524247 TAW524244:TAW524247 TKS524244:TKS524247 TUO524244:TUO524247 UEK524244:UEK524247 UOG524244:UOG524247 UYC524244:UYC524247 VHY524244:VHY524247 VRU524244:VRU524247 WBQ524244:WBQ524247 WLM524244:WLM524247 WVI524244:WVI524247 IW589780:IW589783 SS589780:SS589783 ACO589780:ACO589783 AMK589780:AMK589783 AWG589780:AWG589783 BGC589780:BGC589783 BPY589780:BPY589783 BZU589780:BZU589783 CJQ589780:CJQ589783 CTM589780:CTM589783 DDI589780:DDI589783 DNE589780:DNE589783 DXA589780:DXA589783 EGW589780:EGW589783 EQS589780:EQS589783 FAO589780:FAO589783 FKK589780:FKK589783 FUG589780:FUG589783 GEC589780:GEC589783 GNY589780:GNY589783 GXU589780:GXU589783 HHQ589780:HHQ589783 HRM589780:HRM589783 IBI589780:IBI589783 ILE589780:ILE589783 IVA589780:IVA589783 JEW589780:JEW589783 JOS589780:JOS589783 JYO589780:JYO589783 KIK589780:KIK589783 KSG589780:KSG589783 LCC589780:LCC589783 LLY589780:LLY589783 LVU589780:LVU589783 MFQ589780:MFQ589783 MPM589780:MPM589783 MZI589780:MZI589783 NJE589780:NJE589783 NTA589780:NTA589783 OCW589780:OCW589783 OMS589780:OMS589783 OWO589780:OWO589783 PGK589780:PGK589783 PQG589780:PQG589783 QAC589780:QAC589783 QJY589780:QJY589783 QTU589780:QTU589783 RDQ589780:RDQ589783 RNM589780:RNM589783 RXI589780:RXI589783 SHE589780:SHE589783 SRA589780:SRA589783 TAW589780:TAW589783 TKS589780:TKS589783 TUO589780:TUO589783 UEK589780:UEK589783 UOG589780:UOG589783 UYC589780:UYC589783 VHY589780:VHY589783 VRU589780:VRU589783 WBQ589780:WBQ589783 WLM589780:WLM589783 WVI589780:WVI589783 IW655316:IW655319 SS655316:SS655319 ACO655316:ACO655319 AMK655316:AMK655319 AWG655316:AWG655319 BGC655316:BGC655319 BPY655316:BPY655319 BZU655316:BZU655319 CJQ655316:CJQ655319 CTM655316:CTM655319 DDI655316:DDI655319 DNE655316:DNE655319 DXA655316:DXA655319 EGW655316:EGW655319 EQS655316:EQS655319 FAO655316:FAO655319 FKK655316:FKK655319 FUG655316:FUG655319 GEC655316:GEC655319 GNY655316:GNY655319 GXU655316:GXU655319 HHQ655316:HHQ655319 HRM655316:HRM655319 IBI655316:IBI655319 ILE655316:ILE655319 IVA655316:IVA655319 JEW655316:JEW655319 JOS655316:JOS655319 JYO655316:JYO655319 KIK655316:KIK655319 KSG655316:KSG655319 LCC655316:LCC655319 LLY655316:LLY655319 LVU655316:LVU655319 MFQ655316:MFQ655319 MPM655316:MPM655319 MZI655316:MZI655319 NJE655316:NJE655319 NTA655316:NTA655319 OCW655316:OCW655319 OMS655316:OMS655319 OWO655316:OWO655319 PGK655316:PGK655319 PQG655316:PQG655319 QAC655316:QAC655319 QJY655316:QJY655319 QTU655316:QTU655319 RDQ655316:RDQ655319 RNM655316:RNM655319 RXI655316:RXI655319 SHE655316:SHE655319 SRA655316:SRA655319 TAW655316:TAW655319 TKS655316:TKS655319 TUO655316:TUO655319 UEK655316:UEK655319 UOG655316:UOG655319 UYC655316:UYC655319 VHY655316:VHY655319 VRU655316:VRU655319 WBQ655316:WBQ655319 WLM655316:WLM655319 WVI655316:WVI655319 IW720852:IW720855 SS720852:SS720855 ACO720852:ACO720855 AMK720852:AMK720855 AWG720852:AWG720855 BGC720852:BGC720855 BPY720852:BPY720855 BZU720852:BZU720855 CJQ720852:CJQ720855 CTM720852:CTM720855 DDI720852:DDI720855 DNE720852:DNE720855 DXA720852:DXA720855 EGW720852:EGW720855 EQS720852:EQS720855 FAO720852:FAO720855 FKK720852:FKK720855 FUG720852:FUG720855 GEC720852:GEC720855 GNY720852:GNY720855 GXU720852:GXU720855 HHQ720852:HHQ720855 HRM720852:HRM720855 IBI720852:IBI720855 ILE720852:ILE720855 IVA720852:IVA720855 JEW720852:JEW720855 JOS720852:JOS720855 JYO720852:JYO720855 KIK720852:KIK720855 KSG720852:KSG720855 LCC720852:LCC720855 LLY720852:LLY720855 LVU720852:LVU720855 MFQ720852:MFQ720855 MPM720852:MPM720855 MZI720852:MZI720855 NJE720852:NJE720855 NTA720852:NTA720855 OCW720852:OCW720855 OMS720852:OMS720855 OWO720852:OWO720855 PGK720852:PGK720855 PQG720852:PQG720855 QAC720852:QAC720855 QJY720852:QJY720855 QTU720852:QTU720855 RDQ720852:RDQ720855 RNM720852:RNM720855 RXI720852:RXI720855 SHE720852:SHE720855 SRA720852:SRA720855 TAW720852:TAW720855 TKS720852:TKS720855 TUO720852:TUO720855 UEK720852:UEK720855 UOG720852:UOG720855 UYC720852:UYC720855 VHY720852:VHY720855 VRU720852:VRU720855 WBQ720852:WBQ720855 WLM720852:WLM720855 WVI720852:WVI720855 IW786388:IW786391 SS786388:SS786391 ACO786388:ACO786391 AMK786388:AMK786391 AWG786388:AWG786391 BGC786388:BGC786391 BPY786388:BPY786391 BZU786388:BZU786391 CJQ786388:CJQ786391 CTM786388:CTM786391 DDI786388:DDI786391 DNE786388:DNE786391 DXA786388:DXA786391 EGW786388:EGW786391 EQS786388:EQS786391 FAO786388:FAO786391 FKK786388:FKK786391 FUG786388:FUG786391 GEC786388:GEC786391 GNY786388:GNY786391 GXU786388:GXU786391 HHQ786388:HHQ786391 HRM786388:HRM786391 IBI786388:IBI786391 ILE786388:ILE786391 IVA786388:IVA786391 JEW786388:JEW786391 JOS786388:JOS786391 JYO786388:JYO786391 KIK786388:KIK786391 KSG786388:KSG786391 LCC786388:LCC786391 LLY786388:LLY786391 LVU786388:LVU786391 MFQ786388:MFQ786391 MPM786388:MPM786391 MZI786388:MZI786391 NJE786388:NJE786391 NTA786388:NTA786391 OCW786388:OCW786391 OMS786388:OMS786391 OWO786388:OWO786391 PGK786388:PGK786391 PQG786388:PQG786391 QAC786388:QAC786391 QJY786388:QJY786391 QTU786388:QTU786391 RDQ786388:RDQ786391 RNM786388:RNM786391 RXI786388:RXI786391 SHE786388:SHE786391 SRA786388:SRA786391 TAW786388:TAW786391 TKS786388:TKS786391 TUO786388:TUO786391 UEK786388:UEK786391 UOG786388:UOG786391 UYC786388:UYC786391 VHY786388:VHY786391 VRU786388:VRU786391 WBQ786388:WBQ786391 WLM786388:WLM786391 WVI786388:WVI786391 IW851924:IW851927 SS851924:SS851927 ACO851924:ACO851927 AMK851924:AMK851927 AWG851924:AWG851927 BGC851924:BGC851927 BPY851924:BPY851927 BZU851924:BZU851927 CJQ851924:CJQ851927 CTM851924:CTM851927 DDI851924:DDI851927 DNE851924:DNE851927 DXA851924:DXA851927 EGW851924:EGW851927 EQS851924:EQS851927 FAO851924:FAO851927 FKK851924:FKK851927 FUG851924:FUG851927 GEC851924:GEC851927 GNY851924:GNY851927 GXU851924:GXU851927 HHQ851924:HHQ851927 HRM851924:HRM851927 IBI851924:IBI851927 ILE851924:ILE851927 IVA851924:IVA851927 JEW851924:JEW851927 JOS851924:JOS851927 JYO851924:JYO851927 KIK851924:KIK851927 KSG851924:KSG851927 LCC851924:LCC851927 LLY851924:LLY851927 LVU851924:LVU851927 MFQ851924:MFQ851927 MPM851924:MPM851927 MZI851924:MZI851927 NJE851924:NJE851927 NTA851924:NTA851927 OCW851924:OCW851927 OMS851924:OMS851927 OWO851924:OWO851927 PGK851924:PGK851927 PQG851924:PQG851927 QAC851924:QAC851927 QJY851924:QJY851927 QTU851924:QTU851927 RDQ851924:RDQ851927 RNM851924:RNM851927 RXI851924:RXI851927 SHE851924:SHE851927 SRA851924:SRA851927 TAW851924:TAW851927 TKS851924:TKS851927 TUO851924:TUO851927 UEK851924:UEK851927 UOG851924:UOG851927 UYC851924:UYC851927 VHY851924:VHY851927 VRU851924:VRU851927 WBQ851924:WBQ851927 WLM851924:WLM851927 WVI851924:WVI851927 IW917460:IW917463 SS917460:SS917463 ACO917460:ACO917463 AMK917460:AMK917463 AWG917460:AWG917463 BGC917460:BGC917463 BPY917460:BPY917463 BZU917460:BZU917463 CJQ917460:CJQ917463 CTM917460:CTM917463 DDI917460:DDI917463 DNE917460:DNE917463 DXA917460:DXA917463 EGW917460:EGW917463 EQS917460:EQS917463 FAO917460:FAO917463 FKK917460:FKK917463 FUG917460:FUG917463 GEC917460:GEC917463 GNY917460:GNY917463 GXU917460:GXU917463 HHQ917460:HHQ917463 HRM917460:HRM917463 IBI917460:IBI917463 ILE917460:ILE917463 IVA917460:IVA917463 JEW917460:JEW917463 JOS917460:JOS917463 JYO917460:JYO917463 KIK917460:KIK917463 KSG917460:KSG917463 LCC917460:LCC917463 LLY917460:LLY917463 LVU917460:LVU917463 MFQ917460:MFQ917463 MPM917460:MPM917463 MZI917460:MZI917463 NJE917460:NJE917463 NTA917460:NTA917463 OCW917460:OCW917463 OMS917460:OMS917463 OWO917460:OWO917463 PGK917460:PGK917463 PQG917460:PQG917463 QAC917460:QAC917463 QJY917460:QJY917463 QTU917460:QTU917463 RDQ917460:RDQ917463 RNM917460:RNM917463 RXI917460:RXI917463 SHE917460:SHE917463 SRA917460:SRA917463 TAW917460:TAW917463 TKS917460:TKS917463 TUO917460:TUO917463 UEK917460:UEK917463 UOG917460:UOG917463 UYC917460:UYC917463 VHY917460:VHY917463 VRU917460:VRU917463 WBQ917460:WBQ917463 WLM917460:WLM917463 WVI917460:WVI917463 IW982996:IW982999 SS982996:SS982999 ACO982996:ACO982999 AMK982996:AMK982999 AWG982996:AWG982999 BGC982996:BGC982999 BPY982996:BPY982999 BZU982996:BZU982999 CJQ982996:CJQ982999 CTM982996:CTM982999 DDI982996:DDI982999 DNE982996:DNE982999 DXA982996:DXA982999 EGW982996:EGW982999 EQS982996:EQS982999 FAO982996:FAO982999 FKK982996:FKK982999 FUG982996:FUG982999 GEC982996:GEC982999 GNY982996:GNY982999 GXU982996:GXU982999 HHQ982996:HHQ982999 HRM982996:HRM982999 IBI982996:IBI982999 ILE982996:ILE982999 IVA982996:IVA982999 JEW982996:JEW982999 JOS982996:JOS982999 JYO982996:JYO982999 KIK982996:KIK982999 KSG982996:KSG982999 LCC982996:LCC982999 LLY982996:LLY982999 LVU982996:LVU982999 MFQ982996:MFQ982999 MPM982996:MPM982999 MZI982996:MZI982999 NJE982996:NJE982999 NTA982996:NTA982999 OCW982996:OCW982999 OMS982996:OMS982999 OWO982996:OWO982999 PGK982996:PGK982999 PQG982996:PQG982999 QAC982996:QAC982999 QJY982996:QJY982999 QTU982996:QTU982999 RDQ982996:RDQ982999 RNM982996:RNM982999 RXI982996:RXI982999 SHE982996:SHE982999 SRA982996:SRA982999 TAW982996:TAW982999 TKS982996:TKS982999 TUO982996:TUO982999 UEK982996:UEK982999 UOG982996:UOG982999 UYC982996:UYC982999 VHY982996:VHY982999 VRU982996:VRU982999 WBQ982996:WBQ982999 WLM982996:WLM982999 WVI982996:WVI982999" xr:uid="{09DB1C9C-6AD8-4836-96E5-841FE86594A8}">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 type="list" allowBlank="1" showInputMessage="1" showErrorMessage="1" sqref="I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I65292 JA65292 SW65292 ACS65292 AMO65292 AWK65292 BGG65292 BQC65292 BZY65292 CJU65292 CTQ65292 DDM65292 DNI65292 DXE65292 EHA65292 EQW65292 FAS65292 FKO65292 FUK65292 GEG65292 GOC65292 GXY65292 HHU65292 HRQ65292 IBM65292 ILI65292 IVE65292 JFA65292 JOW65292 JYS65292 KIO65292 KSK65292 LCG65292 LMC65292 LVY65292 MFU65292 MPQ65292 MZM65292 NJI65292 NTE65292 ODA65292 OMW65292 OWS65292 PGO65292 PQK65292 QAG65292 QKC65292 QTY65292 RDU65292 RNQ65292 RXM65292 SHI65292 SRE65292 TBA65292 TKW65292 TUS65292 UEO65292 UOK65292 UYG65292 VIC65292 VRY65292 WBU65292 WLQ65292 WVM65292 I130828 JA130828 SW130828 ACS130828 AMO130828 AWK130828 BGG130828 BQC130828 BZY130828 CJU130828 CTQ130828 DDM130828 DNI130828 DXE130828 EHA130828 EQW130828 FAS130828 FKO130828 FUK130828 GEG130828 GOC130828 GXY130828 HHU130828 HRQ130828 IBM130828 ILI130828 IVE130828 JFA130828 JOW130828 JYS130828 KIO130828 KSK130828 LCG130828 LMC130828 LVY130828 MFU130828 MPQ130828 MZM130828 NJI130828 NTE130828 ODA130828 OMW130828 OWS130828 PGO130828 PQK130828 QAG130828 QKC130828 QTY130828 RDU130828 RNQ130828 RXM130828 SHI130828 SRE130828 TBA130828 TKW130828 TUS130828 UEO130828 UOK130828 UYG130828 VIC130828 VRY130828 WBU130828 WLQ130828 WVM130828 I196364 JA196364 SW196364 ACS196364 AMO196364 AWK196364 BGG196364 BQC196364 BZY196364 CJU196364 CTQ196364 DDM196364 DNI196364 DXE196364 EHA196364 EQW196364 FAS196364 FKO196364 FUK196364 GEG196364 GOC196364 GXY196364 HHU196364 HRQ196364 IBM196364 ILI196364 IVE196364 JFA196364 JOW196364 JYS196364 KIO196364 KSK196364 LCG196364 LMC196364 LVY196364 MFU196364 MPQ196364 MZM196364 NJI196364 NTE196364 ODA196364 OMW196364 OWS196364 PGO196364 PQK196364 QAG196364 QKC196364 QTY196364 RDU196364 RNQ196364 RXM196364 SHI196364 SRE196364 TBA196364 TKW196364 TUS196364 UEO196364 UOK196364 UYG196364 VIC196364 VRY196364 WBU196364 WLQ196364 WVM196364 I261900 JA261900 SW261900 ACS261900 AMO261900 AWK261900 BGG261900 BQC261900 BZY261900 CJU261900 CTQ261900 DDM261900 DNI261900 DXE261900 EHA261900 EQW261900 FAS261900 FKO261900 FUK261900 GEG261900 GOC261900 GXY261900 HHU261900 HRQ261900 IBM261900 ILI261900 IVE261900 JFA261900 JOW261900 JYS261900 KIO261900 KSK261900 LCG261900 LMC261900 LVY261900 MFU261900 MPQ261900 MZM261900 NJI261900 NTE261900 ODA261900 OMW261900 OWS261900 PGO261900 PQK261900 QAG261900 QKC261900 QTY261900 RDU261900 RNQ261900 RXM261900 SHI261900 SRE261900 TBA261900 TKW261900 TUS261900 UEO261900 UOK261900 UYG261900 VIC261900 VRY261900 WBU261900 WLQ261900 WVM261900 I327436 JA327436 SW327436 ACS327436 AMO327436 AWK327436 BGG327436 BQC327436 BZY327436 CJU327436 CTQ327436 DDM327436 DNI327436 DXE327436 EHA327436 EQW327436 FAS327436 FKO327436 FUK327436 GEG327436 GOC327436 GXY327436 HHU327436 HRQ327436 IBM327436 ILI327436 IVE327436 JFA327436 JOW327436 JYS327436 KIO327436 KSK327436 LCG327436 LMC327436 LVY327436 MFU327436 MPQ327436 MZM327436 NJI327436 NTE327436 ODA327436 OMW327436 OWS327436 PGO327436 PQK327436 QAG327436 QKC327436 QTY327436 RDU327436 RNQ327436 RXM327436 SHI327436 SRE327436 TBA327436 TKW327436 TUS327436 UEO327436 UOK327436 UYG327436 VIC327436 VRY327436 WBU327436 WLQ327436 WVM327436 I392972 JA392972 SW392972 ACS392972 AMO392972 AWK392972 BGG392972 BQC392972 BZY392972 CJU392972 CTQ392972 DDM392972 DNI392972 DXE392972 EHA392972 EQW392972 FAS392972 FKO392972 FUK392972 GEG392972 GOC392972 GXY392972 HHU392972 HRQ392972 IBM392972 ILI392972 IVE392972 JFA392972 JOW392972 JYS392972 KIO392972 KSK392972 LCG392972 LMC392972 LVY392972 MFU392972 MPQ392972 MZM392972 NJI392972 NTE392972 ODA392972 OMW392972 OWS392972 PGO392972 PQK392972 QAG392972 QKC392972 QTY392972 RDU392972 RNQ392972 RXM392972 SHI392972 SRE392972 TBA392972 TKW392972 TUS392972 UEO392972 UOK392972 UYG392972 VIC392972 VRY392972 WBU392972 WLQ392972 WVM392972 I458508 JA458508 SW458508 ACS458508 AMO458508 AWK458508 BGG458508 BQC458508 BZY458508 CJU458508 CTQ458508 DDM458508 DNI458508 DXE458508 EHA458508 EQW458508 FAS458508 FKO458508 FUK458508 GEG458508 GOC458508 GXY458508 HHU458508 HRQ458508 IBM458508 ILI458508 IVE458508 JFA458508 JOW458508 JYS458508 KIO458508 KSK458508 LCG458508 LMC458508 LVY458508 MFU458508 MPQ458508 MZM458508 NJI458508 NTE458508 ODA458508 OMW458508 OWS458508 PGO458508 PQK458508 QAG458508 QKC458508 QTY458508 RDU458508 RNQ458508 RXM458508 SHI458508 SRE458508 TBA458508 TKW458508 TUS458508 UEO458508 UOK458508 UYG458508 VIC458508 VRY458508 WBU458508 WLQ458508 WVM458508 I524044 JA524044 SW524044 ACS524044 AMO524044 AWK524044 BGG524044 BQC524044 BZY524044 CJU524044 CTQ524044 DDM524044 DNI524044 DXE524044 EHA524044 EQW524044 FAS524044 FKO524044 FUK524044 GEG524044 GOC524044 GXY524044 HHU524044 HRQ524044 IBM524044 ILI524044 IVE524044 JFA524044 JOW524044 JYS524044 KIO524044 KSK524044 LCG524044 LMC524044 LVY524044 MFU524044 MPQ524044 MZM524044 NJI524044 NTE524044 ODA524044 OMW524044 OWS524044 PGO524044 PQK524044 QAG524044 QKC524044 QTY524044 RDU524044 RNQ524044 RXM524044 SHI524044 SRE524044 TBA524044 TKW524044 TUS524044 UEO524044 UOK524044 UYG524044 VIC524044 VRY524044 WBU524044 WLQ524044 WVM524044 I589580 JA589580 SW589580 ACS589580 AMO589580 AWK589580 BGG589580 BQC589580 BZY589580 CJU589580 CTQ589580 DDM589580 DNI589580 DXE589580 EHA589580 EQW589580 FAS589580 FKO589580 FUK589580 GEG589580 GOC589580 GXY589580 HHU589580 HRQ589580 IBM589580 ILI589580 IVE589580 JFA589580 JOW589580 JYS589580 KIO589580 KSK589580 LCG589580 LMC589580 LVY589580 MFU589580 MPQ589580 MZM589580 NJI589580 NTE589580 ODA589580 OMW589580 OWS589580 PGO589580 PQK589580 QAG589580 QKC589580 QTY589580 RDU589580 RNQ589580 RXM589580 SHI589580 SRE589580 TBA589580 TKW589580 TUS589580 UEO589580 UOK589580 UYG589580 VIC589580 VRY589580 WBU589580 WLQ589580 WVM589580 I655116 JA655116 SW655116 ACS655116 AMO655116 AWK655116 BGG655116 BQC655116 BZY655116 CJU655116 CTQ655116 DDM655116 DNI655116 DXE655116 EHA655116 EQW655116 FAS655116 FKO655116 FUK655116 GEG655116 GOC655116 GXY655116 HHU655116 HRQ655116 IBM655116 ILI655116 IVE655116 JFA655116 JOW655116 JYS655116 KIO655116 KSK655116 LCG655116 LMC655116 LVY655116 MFU655116 MPQ655116 MZM655116 NJI655116 NTE655116 ODA655116 OMW655116 OWS655116 PGO655116 PQK655116 QAG655116 QKC655116 QTY655116 RDU655116 RNQ655116 RXM655116 SHI655116 SRE655116 TBA655116 TKW655116 TUS655116 UEO655116 UOK655116 UYG655116 VIC655116 VRY655116 WBU655116 WLQ655116 WVM655116 I720652 JA720652 SW720652 ACS720652 AMO720652 AWK720652 BGG720652 BQC720652 BZY720652 CJU720652 CTQ720652 DDM720652 DNI720652 DXE720652 EHA720652 EQW720652 FAS720652 FKO720652 FUK720652 GEG720652 GOC720652 GXY720652 HHU720652 HRQ720652 IBM720652 ILI720652 IVE720652 JFA720652 JOW720652 JYS720652 KIO720652 KSK720652 LCG720652 LMC720652 LVY720652 MFU720652 MPQ720652 MZM720652 NJI720652 NTE720652 ODA720652 OMW720652 OWS720652 PGO720652 PQK720652 QAG720652 QKC720652 QTY720652 RDU720652 RNQ720652 RXM720652 SHI720652 SRE720652 TBA720652 TKW720652 TUS720652 UEO720652 UOK720652 UYG720652 VIC720652 VRY720652 WBU720652 WLQ720652 WVM720652 I786188 JA786188 SW786188 ACS786188 AMO786188 AWK786188 BGG786188 BQC786188 BZY786188 CJU786188 CTQ786188 DDM786188 DNI786188 DXE786188 EHA786188 EQW786188 FAS786188 FKO786188 FUK786188 GEG786188 GOC786188 GXY786188 HHU786188 HRQ786188 IBM786188 ILI786188 IVE786188 JFA786188 JOW786188 JYS786188 KIO786188 KSK786188 LCG786188 LMC786188 LVY786188 MFU786188 MPQ786188 MZM786188 NJI786188 NTE786188 ODA786188 OMW786188 OWS786188 PGO786188 PQK786188 QAG786188 QKC786188 QTY786188 RDU786188 RNQ786188 RXM786188 SHI786188 SRE786188 TBA786188 TKW786188 TUS786188 UEO786188 UOK786188 UYG786188 VIC786188 VRY786188 WBU786188 WLQ786188 WVM786188 I851724 JA851724 SW851724 ACS851724 AMO851724 AWK851724 BGG851724 BQC851724 BZY851724 CJU851724 CTQ851724 DDM851724 DNI851724 DXE851724 EHA851724 EQW851724 FAS851724 FKO851724 FUK851724 GEG851724 GOC851724 GXY851724 HHU851724 HRQ851724 IBM851724 ILI851724 IVE851724 JFA851724 JOW851724 JYS851724 KIO851724 KSK851724 LCG851724 LMC851724 LVY851724 MFU851724 MPQ851724 MZM851724 NJI851724 NTE851724 ODA851724 OMW851724 OWS851724 PGO851724 PQK851724 QAG851724 QKC851724 QTY851724 RDU851724 RNQ851724 RXM851724 SHI851724 SRE851724 TBA851724 TKW851724 TUS851724 UEO851724 UOK851724 UYG851724 VIC851724 VRY851724 WBU851724 WLQ851724 WVM851724 I917260 JA917260 SW917260 ACS917260 AMO917260 AWK917260 BGG917260 BQC917260 BZY917260 CJU917260 CTQ917260 DDM917260 DNI917260 DXE917260 EHA917260 EQW917260 FAS917260 FKO917260 FUK917260 GEG917260 GOC917260 GXY917260 HHU917260 HRQ917260 IBM917260 ILI917260 IVE917260 JFA917260 JOW917260 JYS917260 KIO917260 KSK917260 LCG917260 LMC917260 LVY917260 MFU917260 MPQ917260 MZM917260 NJI917260 NTE917260 ODA917260 OMW917260 OWS917260 PGO917260 PQK917260 QAG917260 QKC917260 QTY917260 RDU917260 RNQ917260 RXM917260 SHI917260 SRE917260 TBA917260 TKW917260 TUS917260 UEO917260 UOK917260 UYG917260 VIC917260 VRY917260 WBU917260 WLQ917260 WVM917260 I982796 JA982796 SW982796 ACS982796 AMO982796 AWK982796 BGG982796 BQC982796 BZY982796 CJU982796 CTQ982796 DDM982796 DNI982796 DXE982796 EHA982796 EQW982796 FAS982796 FKO982796 FUK982796 GEG982796 GOC982796 GXY982796 HHU982796 HRQ982796 IBM982796 ILI982796 IVE982796 JFA982796 JOW982796 JYS982796 KIO982796 KSK982796 LCG982796 LMC982796 LVY982796 MFU982796 MPQ982796 MZM982796 NJI982796 NTE982796 ODA982796 OMW982796 OWS982796 PGO982796 PQK982796 QAG982796 QKC982796 QTY982796 RDU982796 RNQ982796 RXM982796 SHI982796 SRE982796 TBA982796 TKW982796 TUS982796 UEO982796 UOK982796 UYG982796 VIC982796 VRY982796 WBU982796 WLQ982796 WVM982796 I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I65270 JA65270 SW65270 ACS65270 AMO65270 AWK65270 BGG65270 BQC65270 BZY65270 CJU65270 CTQ65270 DDM65270 DNI65270 DXE65270 EHA65270 EQW65270 FAS65270 FKO65270 FUK65270 GEG65270 GOC65270 GXY65270 HHU65270 HRQ65270 IBM65270 ILI65270 IVE65270 JFA65270 JOW65270 JYS65270 KIO65270 KSK65270 LCG65270 LMC65270 LVY65270 MFU65270 MPQ65270 MZM65270 NJI65270 NTE65270 ODA65270 OMW65270 OWS65270 PGO65270 PQK65270 QAG65270 QKC65270 QTY65270 RDU65270 RNQ65270 RXM65270 SHI65270 SRE65270 TBA65270 TKW65270 TUS65270 UEO65270 UOK65270 UYG65270 VIC65270 VRY65270 WBU65270 WLQ65270 WVM65270 I130806 JA130806 SW130806 ACS130806 AMO130806 AWK130806 BGG130806 BQC130806 BZY130806 CJU130806 CTQ130806 DDM130806 DNI130806 DXE130806 EHA130806 EQW130806 FAS130806 FKO130806 FUK130806 GEG130806 GOC130806 GXY130806 HHU130806 HRQ130806 IBM130806 ILI130806 IVE130806 JFA130806 JOW130806 JYS130806 KIO130806 KSK130806 LCG130806 LMC130806 LVY130806 MFU130806 MPQ130806 MZM130806 NJI130806 NTE130806 ODA130806 OMW130806 OWS130806 PGO130806 PQK130806 QAG130806 QKC130806 QTY130806 RDU130806 RNQ130806 RXM130806 SHI130806 SRE130806 TBA130806 TKW130806 TUS130806 UEO130806 UOK130806 UYG130806 VIC130806 VRY130806 WBU130806 WLQ130806 WVM130806 I196342 JA196342 SW196342 ACS196342 AMO196342 AWK196342 BGG196342 BQC196342 BZY196342 CJU196342 CTQ196342 DDM196342 DNI196342 DXE196342 EHA196342 EQW196342 FAS196342 FKO196342 FUK196342 GEG196342 GOC196342 GXY196342 HHU196342 HRQ196342 IBM196342 ILI196342 IVE196342 JFA196342 JOW196342 JYS196342 KIO196342 KSK196342 LCG196342 LMC196342 LVY196342 MFU196342 MPQ196342 MZM196342 NJI196342 NTE196342 ODA196342 OMW196342 OWS196342 PGO196342 PQK196342 QAG196342 QKC196342 QTY196342 RDU196342 RNQ196342 RXM196342 SHI196342 SRE196342 TBA196342 TKW196342 TUS196342 UEO196342 UOK196342 UYG196342 VIC196342 VRY196342 WBU196342 WLQ196342 WVM196342 I261878 JA261878 SW261878 ACS261878 AMO261878 AWK261878 BGG261878 BQC261878 BZY261878 CJU261878 CTQ261878 DDM261878 DNI261878 DXE261878 EHA261878 EQW261878 FAS261878 FKO261878 FUK261878 GEG261878 GOC261878 GXY261878 HHU261878 HRQ261878 IBM261878 ILI261878 IVE261878 JFA261878 JOW261878 JYS261878 KIO261878 KSK261878 LCG261878 LMC261878 LVY261878 MFU261878 MPQ261878 MZM261878 NJI261878 NTE261878 ODA261878 OMW261878 OWS261878 PGO261878 PQK261878 QAG261878 QKC261878 QTY261878 RDU261878 RNQ261878 RXM261878 SHI261878 SRE261878 TBA261878 TKW261878 TUS261878 UEO261878 UOK261878 UYG261878 VIC261878 VRY261878 WBU261878 WLQ261878 WVM261878 I327414 JA327414 SW327414 ACS327414 AMO327414 AWK327414 BGG327414 BQC327414 BZY327414 CJU327414 CTQ327414 DDM327414 DNI327414 DXE327414 EHA327414 EQW327414 FAS327414 FKO327414 FUK327414 GEG327414 GOC327414 GXY327414 HHU327414 HRQ327414 IBM327414 ILI327414 IVE327414 JFA327414 JOW327414 JYS327414 KIO327414 KSK327414 LCG327414 LMC327414 LVY327414 MFU327414 MPQ327414 MZM327414 NJI327414 NTE327414 ODA327414 OMW327414 OWS327414 PGO327414 PQK327414 QAG327414 QKC327414 QTY327414 RDU327414 RNQ327414 RXM327414 SHI327414 SRE327414 TBA327414 TKW327414 TUS327414 UEO327414 UOK327414 UYG327414 VIC327414 VRY327414 WBU327414 WLQ327414 WVM327414 I392950 JA392950 SW392950 ACS392950 AMO392950 AWK392950 BGG392950 BQC392950 BZY392950 CJU392950 CTQ392950 DDM392950 DNI392950 DXE392950 EHA392950 EQW392950 FAS392950 FKO392950 FUK392950 GEG392950 GOC392950 GXY392950 HHU392950 HRQ392950 IBM392950 ILI392950 IVE392950 JFA392950 JOW392950 JYS392950 KIO392950 KSK392950 LCG392950 LMC392950 LVY392950 MFU392950 MPQ392950 MZM392950 NJI392950 NTE392950 ODA392950 OMW392950 OWS392950 PGO392950 PQK392950 QAG392950 QKC392950 QTY392950 RDU392950 RNQ392950 RXM392950 SHI392950 SRE392950 TBA392950 TKW392950 TUS392950 UEO392950 UOK392950 UYG392950 VIC392950 VRY392950 WBU392950 WLQ392950 WVM392950 I458486 JA458486 SW458486 ACS458486 AMO458486 AWK458486 BGG458486 BQC458486 BZY458486 CJU458486 CTQ458486 DDM458486 DNI458486 DXE458486 EHA458486 EQW458486 FAS458486 FKO458486 FUK458486 GEG458486 GOC458486 GXY458486 HHU458486 HRQ458486 IBM458486 ILI458486 IVE458486 JFA458486 JOW458486 JYS458486 KIO458486 KSK458486 LCG458486 LMC458486 LVY458486 MFU458486 MPQ458486 MZM458486 NJI458486 NTE458486 ODA458486 OMW458486 OWS458486 PGO458486 PQK458486 QAG458486 QKC458486 QTY458486 RDU458486 RNQ458486 RXM458486 SHI458486 SRE458486 TBA458486 TKW458486 TUS458486 UEO458486 UOK458486 UYG458486 VIC458486 VRY458486 WBU458486 WLQ458486 WVM458486 I524022 JA524022 SW524022 ACS524022 AMO524022 AWK524022 BGG524022 BQC524022 BZY524022 CJU524022 CTQ524022 DDM524022 DNI524022 DXE524022 EHA524022 EQW524022 FAS524022 FKO524022 FUK524022 GEG524022 GOC524022 GXY524022 HHU524022 HRQ524022 IBM524022 ILI524022 IVE524022 JFA524022 JOW524022 JYS524022 KIO524022 KSK524022 LCG524022 LMC524022 LVY524022 MFU524022 MPQ524022 MZM524022 NJI524022 NTE524022 ODA524022 OMW524022 OWS524022 PGO524022 PQK524022 QAG524022 QKC524022 QTY524022 RDU524022 RNQ524022 RXM524022 SHI524022 SRE524022 TBA524022 TKW524022 TUS524022 UEO524022 UOK524022 UYG524022 VIC524022 VRY524022 WBU524022 WLQ524022 WVM524022 I589558 JA589558 SW589558 ACS589558 AMO589558 AWK589558 BGG589558 BQC589558 BZY589558 CJU589558 CTQ589558 DDM589558 DNI589558 DXE589558 EHA589558 EQW589558 FAS589558 FKO589558 FUK589558 GEG589558 GOC589558 GXY589558 HHU589558 HRQ589558 IBM589558 ILI589558 IVE589558 JFA589558 JOW589558 JYS589558 KIO589558 KSK589558 LCG589558 LMC589558 LVY589558 MFU589558 MPQ589558 MZM589558 NJI589558 NTE589558 ODA589558 OMW589558 OWS589558 PGO589558 PQK589558 QAG589558 QKC589558 QTY589558 RDU589558 RNQ589558 RXM589558 SHI589558 SRE589558 TBA589558 TKW589558 TUS589558 UEO589558 UOK589558 UYG589558 VIC589558 VRY589558 WBU589558 WLQ589558 WVM589558 I655094 JA655094 SW655094 ACS655094 AMO655094 AWK655094 BGG655094 BQC655094 BZY655094 CJU655094 CTQ655094 DDM655094 DNI655094 DXE655094 EHA655094 EQW655094 FAS655094 FKO655094 FUK655094 GEG655094 GOC655094 GXY655094 HHU655094 HRQ655094 IBM655094 ILI655094 IVE655094 JFA655094 JOW655094 JYS655094 KIO655094 KSK655094 LCG655094 LMC655094 LVY655094 MFU655094 MPQ655094 MZM655094 NJI655094 NTE655094 ODA655094 OMW655094 OWS655094 PGO655094 PQK655094 QAG655094 QKC655094 QTY655094 RDU655094 RNQ655094 RXM655094 SHI655094 SRE655094 TBA655094 TKW655094 TUS655094 UEO655094 UOK655094 UYG655094 VIC655094 VRY655094 WBU655094 WLQ655094 WVM655094 I720630 JA720630 SW720630 ACS720630 AMO720630 AWK720630 BGG720630 BQC720630 BZY720630 CJU720630 CTQ720630 DDM720630 DNI720630 DXE720630 EHA720630 EQW720630 FAS720630 FKO720630 FUK720630 GEG720630 GOC720630 GXY720630 HHU720630 HRQ720630 IBM720630 ILI720630 IVE720630 JFA720630 JOW720630 JYS720630 KIO720630 KSK720630 LCG720630 LMC720630 LVY720630 MFU720630 MPQ720630 MZM720630 NJI720630 NTE720630 ODA720630 OMW720630 OWS720630 PGO720630 PQK720630 QAG720630 QKC720630 QTY720630 RDU720630 RNQ720630 RXM720630 SHI720630 SRE720630 TBA720630 TKW720630 TUS720630 UEO720630 UOK720630 UYG720630 VIC720630 VRY720630 WBU720630 WLQ720630 WVM720630 I786166 JA786166 SW786166 ACS786166 AMO786166 AWK786166 BGG786166 BQC786166 BZY786166 CJU786166 CTQ786166 DDM786166 DNI786166 DXE786166 EHA786166 EQW786166 FAS786166 FKO786166 FUK786166 GEG786166 GOC786166 GXY786166 HHU786166 HRQ786166 IBM786166 ILI786166 IVE786166 JFA786166 JOW786166 JYS786166 KIO786166 KSK786166 LCG786166 LMC786166 LVY786166 MFU786166 MPQ786166 MZM786166 NJI786166 NTE786166 ODA786166 OMW786166 OWS786166 PGO786166 PQK786166 QAG786166 QKC786166 QTY786166 RDU786166 RNQ786166 RXM786166 SHI786166 SRE786166 TBA786166 TKW786166 TUS786166 UEO786166 UOK786166 UYG786166 VIC786166 VRY786166 WBU786166 WLQ786166 WVM786166 I851702 JA851702 SW851702 ACS851702 AMO851702 AWK851702 BGG851702 BQC851702 BZY851702 CJU851702 CTQ851702 DDM851702 DNI851702 DXE851702 EHA851702 EQW851702 FAS851702 FKO851702 FUK851702 GEG851702 GOC851702 GXY851702 HHU851702 HRQ851702 IBM851702 ILI851702 IVE851702 JFA851702 JOW851702 JYS851702 KIO851702 KSK851702 LCG851702 LMC851702 LVY851702 MFU851702 MPQ851702 MZM851702 NJI851702 NTE851702 ODA851702 OMW851702 OWS851702 PGO851702 PQK851702 QAG851702 QKC851702 QTY851702 RDU851702 RNQ851702 RXM851702 SHI851702 SRE851702 TBA851702 TKW851702 TUS851702 UEO851702 UOK851702 UYG851702 VIC851702 VRY851702 WBU851702 WLQ851702 WVM851702 I917238 JA917238 SW917238 ACS917238 AMO917238 AWK917238 BGG917238 BQC917238 BZY917238 CJU917238 CTQ917238 DDM917238 DNI917238 DXE917238 EHA917238 EQW917238 FAS917238 FKO917238 FUK917238 GEG917238 GOC917238 GXY917238 HHU917238 HRQ917238 IBM917238 ILI917238 IVE917238 JFA917238 JOW917238 JYS917238 KIO917238 KSK917238 LCG917238 LMC917238 LVY917238 MFU917238 MPQ917238 MZM917238 NJI917238 NTE917238 ODA917238 OMW917238 OWS917238 PGO917238 PQK917238 QAG917238 QKC917238 QTY917238 RDU917238 RNQ917238 RXM917238 SHI917238 SRE917238 TBA917238 TKW917238 TUS917238 UEO917238 UOK917238 UYG917238 VIC917238 VRY917238 WBU917238 WLQ917238 WVM917238 I982774 JA982774 SW982774 ACS982774 AMO982774 AWK982774 BGG982774 BQC982774 BZY982774 CJU982774 CTQ982774 DDM982774 DNI982774 DXE982774 EHA982774 EQW982774 FAS982774 FKO982774 FUK982774 GEG982774 GOC982774 GXY982774 HHU982774 HRQ982774 IBM982774 ILI982774 IVE982774 JFA982774 JOW982774 JYS982774 KIO982774 KSK982774 LCG982774 LMC982774 LVY982774 MFU982774 MPQ982774 MZM982774 NJI982774 NTE982774 ODA982774 OMW982774 OWS982774 PGO982774 PQK982774 QAG982774 QKC982774 QTY982774 RDU982774 RNQ982774 RXM982774 SHI982774 SRE982774 TBA982774 TKW982774 TUS982774 UEO982774 UOK982774 UYG982774 VIC982774 VRY982774 WBU982774 WLQ982774 WVM982774 I65499:I65500 JA65499:JA65500 SW65499:SW65500 ACS65499:ACS65500 AMO65499:AMO65500 AWK65499:AWK65500 BGG65499:BGG65500 BQC65499:BQC65500 BZY65499:BZY65500 CJU65499:CJU65500 CTQ65499:CTQ65500 DDM65499:DDM65500 DNI65499:DNI65500 DXE65499:DXE65500 EHA65499:EHA65500 EQW65499:EQW65500 FAS65499:FAS65500 FKO65499:FKO65500 FUK65499:FUK65500 GEG65499:GEG65500 GOC65499:GOC65500 GXY65499:GXY65500 HHU65499:HHU65500 HRQ65499:HRQ65500 IBM65499:IBM65500 ILI65499:ILI65500 IVE65499:IVE65500 JFA65499:JFA65500 JOW65499:JOW65500 JYS65499:JYS65500 KIO65499:KIO65500 KSK65499:KSK65500 LCG65499:LCG65500 LMC65499:LMC65500 LVY65499:LVY65500 MFU65499:MFU65500 MPQ65499:MPQ65500 MZM65499:MZM65500 NJI65499:NJI65500 NTE65499:NTE65500 ODA65499:ODA65500 OMW65499:OMW65500 OWS65499:OWS65500 PGO65499:PGO65500 PQK65499:PQK65500 QAG65499:QAG65500 QKC65499:QKC65500 QTY65499:QTY65500 RDU65499:RDU65500 RNQ65499:RNQ65500 RXM65499:RXM65500 SHI65499:SHI65500 SRE65499:SRE65500 TBA65499:TBA65500 TKW65499:TKW65500 TUS65499:TUS65500 UEO65499:UEO65500 UOK65499:UOK65500 UYG65499:UYG65500 VIC65499:VIC65500 VRY65499:VRY65500 WBU65499:WBU65500 WLQ65499:WLQ65500 WVM65499:WVM65500 I131035:I131036 JA131035:JA131036 SW131035:SW131036 ACS131035:ACS131036 AMO131035:AMO131036 AWK131035:AWK131036 BGG131035:BGG131036 BQC131035:BQC131036 BZY131035:BZY131036 CJU131035:CJU131036 CTQ131035:CTQ131036 DDM131035:DDM131036 DNI131035:DNI131036 DXE131035:DXE131036 EHA131035:EHA131036 EQW131035:EQW131036 FAS131035:FAS131036 FKO131035:FKO131036 FUK131035:FUK131036 GEG131035:GEG131036 GOC131035:GOC131036 GXY131035:GXY131036 HHU131035:HHU131036 HRQ131035:HRQ131036 IBM131035:IBM131036 ILI131035:ILI131036 IVE131035:IVE131036 JFA131035:JFA131036 JOW131035:JOW131036 JYS131035:JYS131036 KIO131035:KIO131036 KSK131035:KSK131036 LCG131035:LCG131036 LMC131035:LMC131036 LVY131035:LVY131036 MFU131035:MFU131036 MPQ131035:MPQ131036 MZM131035:MZM131036 NJI131035:NJI131036 NTE131035:NTE131036 ODA131035:ODA131036 OMW131035:OMW131036 OWS131035:OWS131036 PGO131035:PGO131036 PQK131035:PQK131036 QAG131035:QAG131036 QKC131035:QKC131036 QTY131035:QTY131036 RDU131035:RDU131036 RNQ131035:RNQ131036 RXM131035:RXM131036 SHI131035:SHI131036 SRE131035:SRE131036 TBA131035:TBA131036 TKW131035:TKW131036 TUS131035:TUS131036 UEO131035:UEO131036 UOK131035:UOK131036 UYG131035:UYG131036 VIC131035:VIC131036 VRY131035:VRY131036 WBU131035:WBU131036 WLQ131035:WLQ131036 WVM131035:WVM131036 I196571:I196572 JA196571:JA196572 SW196571:SW196572 ACS196571:ACS196572 AMO196571:AMO196572 AWK196571:AWK196572 BGG196571:BGG196572 BQC196571:BQC196572 BZY196571:BZY196572 CJU196571:CJU196572 CTQ196571:CTQ196572 DDM196571:DDM196572 DNI196571:DNI196572 DXE196571:DXE196572 EHA196571:EHA196572 EQW196571:EQW196572 FAS196571:FAS196572 FKO196571:FKO196572 FUK196571:FUK196572 GEG196571:GEG196572 GOC196571:GOC196572 GXY196571:GXY196572 HHU196571:HHU196572 HRQ196571:HRQ196572 IBM196571:IBM196572 ILI196571:ILI196572 IVE196571:IVE196572 JFA196571:JFA196572 JOW196571:JOW196572 JYS196571:JYS196572 KIO196571:KIO196572 KSK196571:KSK196572 LCG196571:LCG196572 LMC196571:LMC196572 LVY196571:LVY196572 MFU196571:MFU196572 MPQ196571:MPQ196572 MZM196571:MZM196572 NJI196571:NJI196572 NTE196571:NTE196572 ODA196571:ODA196572 OMW196571:OMW196572 OWS196571:OWS196572 PGO196571:PGO196572 PQK196571:PQK196572 QAG196571:QAG196572 QKC196571:QKC196572 QTY196571:QTY196572 RDU196571:RDU196572 RNQ196571:RNQ196572 RXM196571:RXM196572 SHI196571:SHI196572 SRE196571:SRE196572 TBA196571:TBA196572 TKW196571:TKW196572 TUS196571:TUS196572 UEO196571:UEO196572 UOK196571:UOK196572 UYG196571:UYG196572 VIC196571:VIC196572 VRY196571:VRY196572 WBU196571:WBU196572 WLQ196571:WLQ196572 WVM196571:WVM196572 I262107:I262108 JA262107:JA262108 SW262107:SW262108 ACS262107:ACS262108 AMO262107:AMO262108 AWK262107:AWK262108 BGG262107:BGG262108 BQC262107:BQC262108 BZY262107:BZY262108 CJU262107:CJU262108 CTQ262107:CTQ262108 DDM262107:DDM262108 DNI262107:DNI262108 DXE262107:DXE262108 EHA262107:EHA262108 EQW262107:EQW262108 FAS262107:FAS262108 FKO262107:FKO262108 FUK262107:FUK262108 GEG262107:GEG262108 GOC262107:GOC262108 GXY262107:GXY262108 HHU262107:HHU262108 HRQ262107:HRQ262108 IBM262107:IBM262108 ILI262107:ILI262108 IVE262107:IVE262108 JFA262107:JFA262108 JOW262107:JOW262108 JYS262107:JYS262108 KIO262107:KIO262108 KSK262107:KSK262108 LCG262107:LCG262108 LMC262107:LMC262108 LVY262107:LVY262108 MFU262107:MFU262108 MPQ262107:MPQ262108 MZM262107:MZM262108 NJI262107:NJI262108 NTE262107:NTE262108 ODA262107:ODA262108 OMW262107:OMW262108 OWS262107:OWS262108 PGO262107:PGO262108 PQK262107:PQK262108 QAG262107:QAG262108 QKC262107:QKC262108 QTY262107:QTY262108 RDU262107:RDU262108 RNQ262107:RNQ262108 RXM262107:RXM262108 SHI262107:SHI262108 SRE262107:SRE262108 TBA262107:TBA262108 TKW262107:TKW262108 TUS262107:TUS262108 UEO262107:UEO262108 UOK262107:UOK262108 UYG262107:UYG262108 VIC262107:VIC262108 VRY262107:VRY262108 WBU262107:WBU262108 WLQ262107:WLQ262108 WVM262107:WVM262108 I327643:I327644 JA327643:JA327644 SW327643:SW327644 ACS327643:ACS327644 AMO327643:AMO327644 AWK327643:AWK327644 BGG327643:BGG327644 BQC327643:BQC327644 BZY327643:BZY327644 CJU327643:CJU327644 CTQ327643:CTQ327644 DDM327643:DDM327644 DNI327643:DNI327644 DXE327643:DXE327644 EHA327643:EHA327644 EQW327643:EQW327644 FAS327643:FAS327644 FKO327643:FKO327644 FUK327643:FUK327644 GEG327643:GEG327644 GOC327643:GOC327644 GXY327643:GXY327644 HHU327643:HHU327644 HRQ327643:HRQ327644 IBM327643:IBM327644 ILI327643:ILI327644 IVE327643:IVE327644 JFA327643:JFA327644 JOW327643:JOW327644 JYS327643:JYS327644 KIO327643:KIO327644 KSK327643:KSK327644 LCG327643:LCG327644 LMC327643:LMC327644 LVY327643:LVY327644 MFU327643:MFU327644 MPQ327643:MPQ327644 MZM327643:MZM327644 NJI327643:NJI327644 NTE327643:NTE327644 ODA327643:ODA327644 OMW327643:OMW327644 OWS327643:OWS327644 PGO327643:PGO327644 PQK327643:PQK327644 QAG327643:QAG327644 QKC327643:QKC327644 QTY327643:QTY327644 RDU327643:RDU327644 RNQ327643:RNQ327644 RXM327643:RXM327644 SHI327643:SHI327644 SRE327643:SRE327644 TBA327643:TBA327644 TKW327643:TKW327644 TUS327643:TUS327644 UEO327643:UEO327644 UOK327643:UOK327644 UYG327643:UYG327644 VIC327643:VIC327644 VRY327643:VRY327644 WBU327643:WBU327644 WLQ327643:WLQ327644 WVM327643:WVM327644 I393179:I393180 JA393179:JA393180 SW393179:SW393180 ACS393179:ACS393180 AMO393179:AMO393180 AWK393179:AWK393180 BGG393179:BGG393180 BQC393179:BQC393180 BZY393179:BZY393180 CJU393179:CJU393180 CTQ393179:CTQ393180 DDM393179:DDM393180 DNI393179:DNI393180 DXE393179:DXE393180 EHA393179:EHA393180 EQW393179:EQW393180 FAS393179:FAS393180 FKO393179:FKO393180 FUK393179:FUK393180 GEG393179:GEG393180 GOC393179:GOC393180 GXY393179:GXY393180 HHU393179:HHU393180 HRQ393179:HRQ393180 IBM393179:IBM393180 ILI393179:ILI393180 IVE393179:IVE393180 JFA393179:JFA393180 JOW393179:JOW393180 JYS393179:JYS393180 KIO393179:KIO393180 KSK393179:KSK393180 LCG393179:LCG393180 LMC393179:LMC393180 LVY393179:LVY393180 MFU393179:MFU393180 MPQ393179:MPQ393180 MZM393179:MZM393180 NJI393179:NJI393180 NTE393179:NTE393180 ODA393179:ODA393180 OMW393179:OMW393180 OWS393179:OWS393180 PGO393179:PGO393180 PQK393179:PQK393180 QAG393179:QAG393180 QKC393179:QKC393180 QTY393179:QTY393180 RDU393179:RDU393180 RNQ393179:RNQ393180 RXM393179:RXM393180 SHI393179:SHI393180 SRE393179:SRE393180 TBA393179:TBA393180 TKW393179:TKW393180 TUS393179:TUS393180 UEO393179:UEO393180 UOK393179:UOK393180 UYG393179:UYG393180 VIC393179:VIC393180 VRY393179:VRY393180 WBU393179:WBU393180 WLQ393179:WLQ393180 WVM393179:WVM393180 I458715:I458716 JA458715:JA458716 SW458715:SW458716 ACS458715:ACS458716 AMO458715:AMO458716 AWK458715:AWK458716 BGG458715:BGG458716 BQC458715:BQC458716 BZY458715:BZY458716 CJU458715:CJU458716 CTQ458715:CTQ458716 DDM458715:DDM458716 DNI458715:DNI458716 DXE458715:DXE458716 EHA458715:EHA458716 EQW458715:EQW458716 FAS458715:FAS458716 FKO458715:FKO458716 FUK458715:FUK458716 GEG458715:GEG458716 GOC458715:GOC458716 GXY458715:GXY458716 HHU458715:HHU458716 HRQ458715:HRQ458716 IBM458715:IBM458716 ILI458715:ILI458716 IVE458715:IVE458716 JFA458715:JFA458716 JOW458715:JOW458716 JYS458715:JYS458716 KIO458715:KIO458716 KSK458715:KSK458716 LCG458715:LCG458716 LMC458715:LMC458716 LVY458715:LVY458716 MFU458715:MFU458716 MPQ458715:MPQ458716 MZM458715:MZM458716 NJI458715:NJI458716 NTE458715:NTE458716 ODA458715:ODA458716 OMW458715:OMW458716 OWS458715:OWS458716 PGO458715:PGO458716 PQK458715:PQK458716 QAG458715:QAG458716 QKC458715:QKC458716 QTY458715:QTY458716 RDU458715:RDU458716 RNQ458715:RNQ458716 RXM458715:RXM458716 SHI458715:SHI458716 SRE458715:SRE458716 TBA458715:TBA458716 TKW458715:TKW458716 TUS458715:TUS458716 UEO458715:UEO458716 UOK458715:UOK458716 UYG458715:UYG458716 VIC458715:VIC458716 VRY458715:VRY458716 WBU458715:WBU458716 WLQ458715:WLQ458716 WVM458715:WVM458716 I524251:I524252 JA524251:JA524252 SW524251:SW524252 ACS524251:ACS524252 AMO524251:AMO524252 AWK524251:AWK524252 BGG524251:BGG524252 BQC524251:BQC524252 BZY524251:BZY524252 CJU524251:CJU524252 CTQ524251:CTQ524252 DDM524251:DDM524252 DNI524251:DNI524252 DXE524251:DXE524252 EHA524251:EHA524252 EQW524251:EQW524252 FAS524251:FAS524252 FKO524251:FKO524252 FUK524251:FUK524252 GEG524251:GEG524252 GOC524251:GOC524252 GXY524251:GXY524252 HHU524251:HHU524252 HRQ524251:HRQ524252 IBM524251:IBM524252 ILI524251:ILI524252 IVE524251:IVE524252 JFA524251:JFA524252 JOW524251:JOW524252 JYS524251:JYS524252 KIO524251:KIO524252 KSK524251:KSK524252 LCG524251:LCG524252 LMC524251:LMC524252 LVY524251:LVY524252 MFU524251:MFU524252 MPQ524251:MPQ524252 MZM524251:MZM524252 NJI524251:NJI524252 NTE524251:NTE524252 ODA524251:ODA524252 OMW524251:OMW524252 OWS524251:OWS524252 PGO524251:PGO524252 PQK524251:PQK524252 QAG524251:QAG524252 QKC524251:QKC524252 QTY524251:QTY524252 RDU524251:RDU524252 RNQ524251:RNQ524252 RXM524251:RXM524252 SHI524251:SHI524252 SRE524251:SRE524252 TBA524251:TBA524252 TKW524251:TKW524252 TUS524251:TUS524252 UEO524251:UEO524252 UOK524251:UOK524252 UYG524251:UYG524252 VIC524251:VIC524252 VRY524251:VRY524252 WBU524251:WBU524252 WLQ524251:WLQ524252 WVM524251:WVM524252 I589787:I589788 JA589787:JA589788 SW589787:SW589788 ACS589787:ACS589788 AMO589787:AMO589788 AWK589787:AWK589788 BGG589787:BGG589788 BQC589787:BQC589788 BZY589787:BZY589788 CJU589787:CJU589788 CTQ589787:CTQ589788 DDM589787:DDM589788 DNI589787:DNI589788 DXE589787:DXE589788 EHA589787:EHA589788 EQW589787:EQW589788 FAS589787:FAS589788 FKO589787:FKO589788 FUK589787:FUK589788 GEG589787:GEG589788 GOC589787:GOC589788 GXY589787:GXY589788 HHU589787:HHU589788 HRQ589787:HRQ589788 IBM589787:IBM589788 ILI589787:ILI589788 IVE589787:IVE589788 JFA589787:JFA589788 JOW589787:JOW589788 JYS589787:JYS589788 KIO589787:KIO589788 KSK589787:KSK589788 LCG589787:LCG589788 LMC589787:LMC589788 LVY589787:LVY589788 MFU589787:MFU589788 MPQ589787:MPQ589788 MZM589787:MZM589788 NJI589787:NJI589788 NTE589787:NTE589788 ODA589787:ODA589788 OMW589787:OMW589788 OWS589787:OWS589788 PGO589787:PGO589788 PQK589787:PQK589788 QAG589787:QAG589788 QKC589787:QKC589788 QTY589787:QTY589788 RDU589787:RDU589788 RNQ589787:RNQ589788 RXM589787:RXM589788 SHI589787:SHI589788 SRE589787:SRE589788 TBA589787:TBA589788 TKW589787:TKW589788 TUS589787:TUS589788 UEO589787:UEO589788 UOK589787:UOK589788 UYG589787:UYG589788 VIC589787:VIC589788 VRY589787:VRY589788 WBU589787:WBU589788 WLQ589787:WLQ589788 WVM589787:WVM589788 I655323:I655324 JA655323:JA655324 SW655323:SW655324 ACS655323:ACS655324 AMO655323:AMO655324 AWK655323:AWK655324 BGG655323:BGG655324 BQC655323:BQC655324 BZY655323:BZY655324 CJU655323:CJU655324 CTQ655323:CTQ655324 DDM655323:DDM655324 DNI655323:DNI655324 DXE655323:DXE655324 EHA655323:EHA655324 EQW655323:EQW655324 FAS655323:FAS655324 FKO655323:FKO655324 FUK655323:FUK655324 GEG655323:GEG655324 GOC655323:GOC655324 GXY655323:GXY655324 HHU655323:HHU655324 HRQ655323:HRQ655324 IBM655323:IBM655324 ILI655323:ILI655324 IVE655323:IVE655324 JFA655323:JFA655324 JOW655323:JOW655324 JYS655323:JYS655324 KIO655323:KIO655324 KSK655323:KSK655324 LCG655323:LCG655324 LMC655323:LMC655324 LVY655323:LVY655324 MFU655323:MFU655324 MPQ655323:MPQ655324 MZM655323:MZM655324 NJI655323:NJI655324 NTE655323:NTE655324 ODA655323:ODA655324 OMW655323:OMW655324 OWS655323:OWS655324 PGO655323:PGO655324 PQK655323:PQK655324 QAG655323:QAG655324 QKC655323:QKC655324 QTY655323:QTY655324 RDU655323:RDU655324 RNQ655323:RNQ655324 RXM655323:RXM655324 SHI655323:SHI655324 SRE655323:SRE655324 TBA655323:TBA655324 TKW655323:TKW655324 TUS655323:TUS655324 UEO655323:UEO655324 UOK655323:UOK655324 UYG655323:UYG655324 VIC655323:VIC655324 VRY655323:VRY655324 WBU655323:WBU655324 WLQ655323:WLQ655324 WVM655323:WVM655324 I720859:I720860 JA720859:JA720860 SW720859:SW720860 ACS720859:ACS720860 AMO720859:AMO720860 AWK720859:AWK720860 BGG720859:BGG720860 BQC720859:BQC720860 BZY720859:BZY720860 CJU720859:CJU720860 CTQ720859:CTQ720860 DDM720859:DDM720860 DNI720859:DNI720860 DXE720859:DXE720860 EHA720859:EHA720860 EQW720859:EQW720860 FAS720859:FAS720860 FKO720859:FKO720860 FUK720859:FUK720860 GEG720859:GEG720860 GOC720859:GOC720860 GXY720859:GXY720860 HHU720859:HHU720860 HRQ720859:HRQ720860 IBM720859:IBM720860 ILI720859:ILI720860 IVE720859:IVE720860 JFA720859:JFA720860 JOW720859:JOW720860 JYS720859:JYS720860 KIO720859:KIO720860 KSK720859:KSK720860 LCG720859:LCG720860 LMC720859:LMC720860 LVY720859:LVY720860 MFU720859:MFU720860 MPQ720859:MPQ720860 MZM720859:MZM720860 NJI720859:NJI720860 NTE720859:NTE720860 ODA720859:ODA720860 OMW720859:OMW720860 OWS720859:OWS720860 PGO720859:PGO720860 PQK720859:PQK720860 QAG720859:QAG720860 QKC720859:QKC720860 QTY720859:QTY720860 RDU720859:RDU720860 RNQ720859:RNQ720860 RXM720859:RXM720860 SHI720859:SHI720860 SRE720859:SRE720860 TBA720859:TBA720860 TKW720859:TKW720860 TUS720859:TUS720860 UEO720859:UEO720860 UOK720859:UOK720860 UYG720859:UYG720860 VIC720859:VIC720860 VRY720859:VRY720860 WBU720859:WBU720860 WLQ720859:WLQ720860 WVM720859:WVM720860 I786395:I786396 JA786395:JA786396 SW786395:SW786396 ACS786395:ACS786396 AMO786395:AMO786396 AWK786395:AWK786396 BGG786395:BGG786396 BQC786395:BQC786396 BZY786395:BZY786396 CJU786395:CJU786396 CTQ786395:CTQ786396 DDM786395:DDM786396 DNI786395:DNI786396 DXE786395:DXE786396 EHA786395:EHA786396 EQW786395:EQW786396 FAS786395:FAS786396 FKO786395:FKO786396 FUK786395:FUK786396 GEG786395:GEG786396 GOC786395:GOC786396 GXY786395:GXY786396 HHU786395:HHU786396 HRQ786395:HRQ786396 IBM786395:IBM786396 ILI786395:ILI786396 IVE786395:IVE786396 JFA786395:JFA786396 JOW786395:JOW786396 JYS786395:JYS786396 KIO786395:KIO786396 KSK786395:KSK786396 LCG786395:LCG786396 LMC786395:LMC786396 LVY786395:LVY786396 MFU786395:MFU786396 MPQ786395:MPQ786396 MZM786395:MZM786396 NJI786395:NJI786396 NTE786395:NTE786396 ODA786395:ODA786396 OMW786395:OMW786396 OWS786395:OWS786396 PGO786395:PGO786396 PQK786395:PQK786396 QAG786395:QAG786396 QKC786395:QKC786396 QTY786395:QTY786396 RDU786395:RDU786396 RNQ786395:RNQ786396 RXM786395:RXM786396 SHI786395:SHI786396 SRE786395:SRE786396 TBA786395:TBA786396 TKW786395:TKW786396 TUS786395:TUS786396 UEO786395:UEO786396 UOK786395:UOK786396 UYG786395:UYG786396 VIC786395:VIC786396 VRY786395:VRY786396 WBU786395:WBU786396 WLQ786395:WLQ786396 WVM786395:WVM786396 I851931:I851932 JA851931:JA851932 SW851931:SW851932 ACS851931:ACS851932 AMO851931:AMO851932 AWK851931:AWK851932 BGG851931:BGG851932 BQC851931:BQC851932 BZY851931:BZY851932 CJU851931:CJU851932 CTQ851931:CTQ851932 DDM851931:DDM851932 DNI851931:DNI851932 DXE851931:DXE851932 EHA851931:EHA851932 EQW851931:EQW851932 FAS851931:FAS851932 FKO851931:FKO851932 FUK851931:FUK851932 GEG851931:GEG851932 GOC851931:GOC851932 GXY851931:GXY851932 HHU851931:HHU851932 HRQ851931:HRQ851932 IBM851931:IBM851932 ILI851931:ILI851932 IVE851931:IVE851932 JFA851931:JFA851932 JOW851931:JOW851932 JYS851931:JYS851932 KIO851931:KIO851932 KSK851931:KSK851932 LCG851931:LCG851932 LMC851931:LMC851932 LVY851931:LVY851932 MFU851931:MFU851932 MPQ851931:MPQ851932 MZM851931:MZM851932 NJI851931:NJI851932 NTE851931:NTE851932 ODA851931:ODA851932 OMW851931:OMW851932 OWS851931:OWS851932 PGO851931:PGO851932 PQK851931:PQK851932 QAG851931:QAG851932 QKC851931:QKC851932 QTY851931:QTY851932 RDU851931:RDU851932 RNQ851931:RNQ851932 RXM851931:RXM851932 SHI851931:SHI851932 SRE851931:SRE851932 TBA851931:TBA851932 TKW851931:TKW851932 TUS851931:TUS851932 UEO851931:UEO851932 UOK851931:UOK851932 UYG851931:UYG851932 VIC851931:VIC851932 VRY851931:VRY851932 WBU851931:WBU851932 WLQ851931:WLQ851932 WVM851931:WVM851932 I917467:I917468 JA917467:JA917468 SW917467:SW917468 ACS917467:ACS917468 AMO917467:AMO917468 AWK917467:AWK917468 BGG917467:BGG917468 BQC917467:BQC917468 BZY917467:BZY917468 CJU917467:CJU917468 CTQ917467:CTQ917468 DDM917467:DDM917468 DNI917467:DNI917468 DXE917467:DXE917468 EHA917467:EHA917468 EQW917467:EQW917468 FAS917467:FAS917468 FKO917467:FKO917468 FUK917467:FUK917468 GEG917467:GEG917468 GOC917467:GOC917468 GXY917467:GXY917468 HHU917467:HHU917468 HRQ917467:HRQ917468 IBM917467:IBM917468 ILI917467:ILI917468 IVE917467:IVE917468 JFA917467:JFA917468 JOW917467:JOW917468 JYS917467:JYS917468 KIO917467:KIO917468 KSK917467:KSK917468 LCG917467:LCG917468 LMC917467:LMC917468 LVY917467:LVY917468 MFU917467:MFU917468 MPQ917467:MPQ917468 MZM917467:MZM917468 NJI917467:NJI917468 NTE917467:NTE917468 ODA917467:ODA917468 OMW917467:OMW917468 OWS917467:OWS917468 PGO917467:PGO917468 PQK917467:PQK917468 QAG917467:QAG917468 QKC917467:QKC917468 QTY917467:QTY917468 RDU917467:RDU917468 RNQ917467:RNQ917468 RXM917467:RXM917468 SHI917467:SHI917468 SRE917467:SRE917468 TBA917467:TBA917468 TKW917467:TKW917468 TUS917467:TUS917468 UEO917467:UEO917468 UOK917467:UOK917468 UYG917467:UYG917468 VIC917467:VIC917468 VRY917467:VRY917468 WBU917467:WBU917468 WLQ917467:WLQ917468 WVM917467:WVM917468 I983003:I983004 JA983003:JA983004 SW983003:SW983004 ACS983003:ACS983004 AMO983003:AMO983004 AWK983003:AWK983004 BGG983003:BGG983004 BQC983003:BQC983004 BZY983003:BZY983004 CJU983003:CJU983004 CTQ983003:CTQ983004 DDM983003:DDM983004 DNI983003:DNI983004 DXE983003:DXE983004 EHA983003:EHA983004 EQW983003:EQW983004 FAS983003:FAS983004 FKO983003:FKO983004 FUK983003:FUK983004 GEG983003:GEG983004 GOC983003:GOC983004 GXY983003:GXY983004 HHU983003:HHU983004 HRQ983003:HRQ983004 IBM983003:IBM983004 ILI983003:ILI983004 IVE983003:IVE983004 JFA983003:JFA983004 JOW983003:JOW983004 JYS983003:JYS983004 KIO983003:KIO983004 KSK983003:KSK983004 LCG983003:LCG983004 LMC983003:LMC983004 LVY983003:LVY983004 MFU983003:MFU983004 MPQ983003:MPQ983004 MZM983003:MZM983004 NJI983003:NJI983004 NTE983003:NTE983004 ODA983003:ODA983004 OMW983003:OMW983004 OWS983003:OWS983004 PGO983003:PGO983004 PQK983003:PQK983004 QAG983003:QAG983004 QKC983003:QKC983004 QTY983003:QTY983004 RDU983003:RDU983004 RNQ983003:RNQ983004 RXM983003:RXM983004 SHI983003:SHI983004 SRE983003:SRE983004 TBA983003:TBA983004 TKW983003:TKW983004 TUS983003:TUS983004 UEO983003:UEO983004 UOK983003:UOK983004 UYG983003:UYG983004 VIC983003:VIC983004 VRY983003:VRY983004 WBU983003:WBU983004 WLQ983003:WLQ983004 WVM983003:WVM983004 I65492:I65495 JA65492:JA65495 SW65492:SW65495 ACS65492:ACS65495 AMO65492:AMO65495 AWK65492:AWK65495 BGG65492:BGG65495 BQC65492:BQC65495 BZY65492:BZY65495 CJU65492:CJU65495 CTQ65492:CTQ65495 DDM65492:DDM65495 DNI65492:DNI65495 DXE65492:DXE65495 EHA65492:EHA65495 EQW65492:EQW65495 FAS65492:FAS65495 FKO65492:FKO65495 FUK65492:FUK65495 GEG65492:GEG65495 GOC65492:GOC65495 GXY65492:GXY65495 HHU65492:HHU65495 HRQ65492:HRQ65495 IBM65492:IBM65495 ILI65492:ILI65495 IVE65492:IVE65495 JFA65492:JFA65495 JOW65492:JOW65495 JYS65492:JYS65495 KIO65492:KIO65495 KSK65492:KSK65495 LCG65492:LCG65495 LMC65492:LMC65495 LVY65492:LVY65495 MFU65492:MFU65495 MPQ65492:MPQ65495 MZM65492:MZM65495 NJI65492:NJI65495 NTE65492:NTE65495 ODA65492:ODA65495 OMW65492:OMW65495 OWS65492:OWS65495 PGO65492:PGO65495 PQK65492:PQK65495 QAG65492:QAG65495 QKC65492:QKC65495 QTY65492:QTY65495 RDU65492:RDU65495 RNQ65492:RNQ65495 RXM65492:RXM65495 SHI65492:SHI65495 SRE65492:SRE65495 TBA65492:TBA65495 TKW65492:TKW65495 TUS65492:TUS65495 UEO65492:UEO65495 UOK65492:UOK65495 UYG65492:UYG65495 VIC65492:VIC65495 VRY65492:VRY65495 WBU65492:WBU65495 WLQ65492:WLQ65495 WVM65492:WVM65495 I131028:I131031 JA131028:JA131031 SW131028:SW131031 ACS131028:ACS131031 AMO131028:AMO131031 AWK131028:AWK131031 BGG131028:BGG131031 BQC131028:BQC131031 BZY131028:BZY131031 CJU131028:CJU131031 CTQ131028:CTQ131031 DDM131028:DDM131031 DNI131028:DNI131031 DXE131028:DXE131031 EHA131028:EHA131031 EQW131028:EQW131031 FAS131028:FAS131031 FKO131028:FKO131031 FUK131028:FUK131031 GEG131028:GEG131031 GOC131028:GOC131031 GXY131028:GXY131031 HHU131028:HHU131031 HRQ131028:HRQ131031 IBM131028:IBM131031 ILI131028:ILI131031 IVE131028:IVE131031 JFA131028:JFA131031 JOW131028:JOW131031 JYS131028:JYS131031 KIO131028:KIO131031 KSK131028:KSK131031 LCG131028:LCG131031 LMC131028:LMC131031 LVY131028:LVY131031 MFU131028:MFU131031 MPQ131028:MPQ131031 MZM131028:MZM131031 NJI131028:NJI131031 NTE131028:NTE131031 ODA131028:ODA131031 OMW131028:OMW131031 OWS131028:OWS131031 PGO131028:PGO131031 PQK131028:PQK131031 QAG131028:QAG131031 QKC131028:QKC131031 QTY131028:QTY131031 RDU131028:RDU131031 RNQ131028:RNQ131031 RXM131028:RXM131031 SHI131028:SHI131031 SRE131028:SRE131031 TBA131028:TBA131031 TKW131028:TKW131031 TUS131028:TUS131031 UEO131028:UEO131031 UOK131028:UOK131031 UYG131028:UYG131031 VIC131028:VIC131031 VRY131028:VRY131031 WBU131028:WBU131031 WLQ131028:WLQ131031 WVM131028:WVM131031 I196564:I196567 JA196564:JA196567 SW196564:SW196567 ACS196564:ACS196567 AMO196564:AMO196567 AWK196564:AWK196567 BGG196564:BGG196567 BQC196564:BQC196567 BZY196564:BZY196567 CJU196564:CJU196567 CTQ196564:CTQ196567 DDM196564:DDM196567 DNI196564:DNI196567 DXE196564:DXE196567 EHA196564:EHA196567 EQW196564:EQW196567 FAS196564:FAS196567 FKO196564:FKO196567 FUK196564:FUK196567 GEG196564:GEG196567 GOC196564:GOC196567 GXY196564:GXY196567 HHU196564:HHU196567 HRQ196564:HRQ196567 IBM196564:IBM196567 ILI196564:ILI196567 IVE196564:IVE196567 JFA196564:JFA196567 JOW196564:JOW196567 JYS196564:JYS196567 KIO196564:KIO196567 KSK196564:KSK196567 LCG196564:LCG196567 LMC196564:LMC196567 LVY196564:LVY196567 MFU196564:MFU196567 MPQ196564:MPQ196567 MZM196564:MZM196567 NJI196564:NJI196567 NTE196564:NTE196567 ODA196564:ODA196567 OMW196564:OMW196567 OWS196564:OWS196567 PGO196564:PGO196567 PQK196564:PQK196567 QAG196564:QAG196567 QKC196564:QKC196567 QTY196564:QTY196567 RDU196564:RDU196567 RNQ196564:RNQ196567 RXM196564:RXM196567 SHI196564:SHI196567 SRE196564:SRE196567 TBA196564:TBA196567 TKW196564:TKW196567 TUS196564:TUS196567 UEO196564:UEO196567 UOK196564:UOK196567 UYG196564:UYG196567 VIC196564:VIC196567 VRY196564:VRY196567 WBU196564:WBU196567 WLQ196564:WLQ196567 WVM196564:WVM196567 I262100:I262103 JA262100:JA262103 SW262100:SW262103 ACS262100:ACS262103 AMO262100:AMO262103 AWK262100:AWK262103 BGG262100:BGG262103 BQC262100:BQC262103 BZY262100:BZY262103 CJU262100:CJU262103 CTQ262100:CTQ262103 DDM262100:DDM262103 DNI262100:DNI262103 DXE262100:DXE262103 EHA262100:EHA262103 EQW262100:EQW262103 FAS262100:FAS262103 FKO262100:FKO262103 FUK262100:FUK262103 GEG262100:GEG262103 GOC262100:GOC262103 GXY262100:GXY262103 HHU262100:HHU262103 HRQ262100:HRQ262103 IBM262100:IBM262103 ILI262100:ILI262103 IVE262100:IVE262103 JFA262100:JFA262103 JOW262100:JOW262103 JYS262100:JYS262103 KIO262100:KIO262103 KSK262100:KSK262103 LCG262100:LCG262103 LMC262100:LMC262103 LVY262100:LVY262103 MFU262100:MFU262103 MPQ262100:MPQ262103 MZM262100:MZM262103 NJI262100:NJI262103 NTE262100:NTE262103 ODA262100:ODA262103 OMW262100:OMW262103 OWS262100:OWS262103 PGO262100:PGO262103 PQK262100:PQK262103 QAG262100:QAG262103 QKC262100:QKC262103 QTY262100:QTY262103 RDU262100:RDU262103 RNQ262100:RNQ262103 RXM262100:RXM262103 SHI262100:SHI262103 SRE262100:SRE262103 TBA262100:TBA262103 TKW262100:TKW262103 TUS262100:TUS262103 UEO262100:UEO262103 UOK262100:UOK262103 UYG262100:UYG262103 VIC262100:VIC262103 VRY262100:VRY262103 WBU262100:WBU262103 WLQ262100:WLQ262103 WVM262100:WVM262103 I327636:I327639 JA327636:JA327639 SW327636:SW327639 ACS327636:ACS327639 AMO327636:AMO327639 AWK327636:AWK327639 BGG327636:BGG327639 BQC327636:BQC327639 BZY327636:BZY327639 CJU327636:CJU327639 CTQ327636:CTQ327639 DDM327636:DDM327639 DNI327636:DNI327639 DXE327636:DXE327639 EHA327636:EHA327639 EQW327636:EQW327639 FAS327636:FAS327639 FKO327636:FKO327639 FUK327636:FUK327639 GEG327636:GEG327639 GOC327636:GOC327639 GXY327636:GXY327639 HHU327636:HHU327639 HRQ327636:HRQ327639 IBM327636:IBM327639 ILI327636:ILI327639 IVE327636:IVE327639 JFA327636:JFA327639 JOW327636:JOW327639 JYS327636:JYS327639 KIO327636:KIO327639 KSK327636:KSK327639 LCG327636:LCG327639 LMC327636:LMC327639 LVY327636:LVY327639 MFU327636:MFU327639 MPQ327636:MPQ327639 MZM327636:MZM327639 NJI327636:NJI327639 NTE327636:NTE327639 ODA327636:ODA327639 OMW327636:OMW327639 OWS327636:OWS327639 PGO327636:PGO327639 PQK327636:PQK327639 QAG327636:QAG327639 QKC327636:QKC327639 QTY327636:QTY327639 RDU327636:RDU327639 RNQ327636:RNQ327639 RXM327636:RXM327639 SHI327636:SHI327639 SRE327636:SRE327639 TBA327636:TBA327639 TKW327636:TKW327639 TUS327636:TUS327639 UEO327636:UEO327639 UOK327636:UOK327639 UYG327636:UYG327639 VIC327636:VIC327639 VRY327636:VRY327639 WBU327636:WBU327639 WLQ327636:WLQ327639 WVM327636:WVM327639 I393172:I393175 JA393172:JA393175 SW393172:SW393175 ACS393172:ACS393175 AMO393172:AMO393175 AWK393172:AWK393175 BGG393172:BGG393175 BQC393172:BQC393175 BZY393172:BZY393175 CJU393172:CJU393175 CTQ393172:CTQ393175 DDM393172:DDM393175 DNI393172:DNI393175 DXE393172:DXE393175 EHA393172:EHA393175 EQW393172:EQW393175 FAS393172:FAS393175 FKO393172:FKO393175 FUK393172:FUK393175 GEG393172:GEG393175 GOC393172:GOC393175 GXY393172:GXY393175 HHU393172:HHU393175 HRQ393172:HRQ393175 IBM393172:IBM393175 ILI393172:ILI393175 IVE393172:IVE393175 JFA393172:JFA393175 JOW393172:JOW393175 JYS393172:JYS393175 KIO393172:KIO393175 KSK393172:KSK393175 LCG393172:LCG393175 LMC393172:LMC393175 LVY393172:LVY393175 MFU393172:MFU393175 MPQ393172:MPQ393175 MZM393172:MZM393175 NJI393172:NJI393175 NTE393172:NTE393175 ODA393172:ODA393175 OMW393172:OMW393175 OWS393172:OWS393175 PGO393172:PGO393175 PQK393172:PQK393175 QAG393172:QAG393175 QKC393172:QKC393175 QTY393172:QTY393175 RDU393172:RDU393175 RNQ393172:RNQ393175 RXM393172:RXM393175 SHI393172:SHI393175 SRE393172:SRE393175 TBA393172:TBA393175 TKW393172:TKW393175 TUS393172:TUS393175 UEO393172:UEO393175 UOK393172:UOK393175 UYG393172:UYG393175 VIC393172:VIC393175 VRY393172:VRY393175 WBU393172:WBU393175 WLQ393172:WLQ393175 WVM393172:WVM393175 I458708:I458711 JA458708:JA458711 SW458708:SW458711 ACS458708:ACS458711 AMO458708:AMO458711 AWK458708:AWK458711 BGG458708:BGG458711 BQC458708:BQC458711 BZY458708:BZY458711 CJU458708:CJU458711 CTQ458708:CTQ458711 DDM458708:DDM458711 DNI458708:DNI458711 DXE458708:DXE458711 EHA458708:EHA458711 EQW458708:EQW458711 FAS458708:FAS458711 FKO458708:FKO458711 FUK458708:FUK458711 GEG458708:GEG458711 GOC458708:GOC458711 GXY458708:GXY458711 HHU458708:HHU458711 HRQ458708:HRQ458711 IBM458708:IBM458711 ILI458708:ILI458711 IVE458708:IVE458711 JFA458708:JFA458711 JOW458708:JOW458711 JYS458708:JYS458711 KIO458708:KIO458711 KSK458708:KSK458711 LCG458708:LCG458711 LMC458708:LMC458711 LVY458708:LVY458711 MFU458708:MFU458711 MPQ458708:MPQ458711 MZM458708:MZM458711 NJI458708:NJI458711 NTE458708:NTE458711 ODA458708:ODA458711 OMW458708:OMW458711 OWS458708:OWS458711 PGO458708:PGO458711 PQK458708:PQK458711 QAG458708:QAG458711 QKC458708:QKC458711 QTY458708:QTY458711 RDU458708:RDU458711 RNQ458708:RNQ458711 RXM458708:RXM458711 SHI458708:SHI458711 SRE458708:SRE458711 TBA458708:TBA458711 TKW458708:TKW458711 TUS458708:TUS458711 UEO458708:UEO458711 UOK458708:UOK458711 UYG458708:UYG458711 VIC458708:VIC458711 VRY458708:VRY458711 WBU458708:WBU458711 WLQ458708:WLQ458711 WVM458708:WVM458711 I524244:I524247 JA524244:JA524247 SW524244:SW524247 ACS524244:ACS524247 AMO524244:AMO524247 AWK524244:AWK524247 BGG524244:BGG524247 BQC524244:BQC524247 BZY524244:BZY524247 CJU524244:CJU524247 CTQ524244:CTQ524247 DDM524244:DDM524247 DNI524244:DNI524247 DXE524244:DXE524247 EHA524244:EHA524247 EQW524244:EQW524247 FAS524244:FAS524247 FKO524244:FKO524247 FUK524244:FUK524247 GEG524244:GEG524247 GOC524244:GOC524247 GXY524244:GXY524247 HHU524244:HHU524247 HRQ524244:HRQ524247 IBM524244:IBM524247 ILI524244:ILI524247 IVE524244:IVE524247 JFA524244:JFA524247 JOW524244:JOW524247 JYS524244:JYS524247 KIO524244:KIO524247 KSK524244:KSK524247 LCG524244:LCG524247 LMC524244:LMC524247 LVY524244:LVY524247 MFU524244:MFU524247 MPQ524244:MPQ524247 MZM524244:MZM524247 NJI524244:NJI524247 NTE524244:NTE524247 ODA524244:ODA524247 OMW524244:OMW524247 OWS524244:OWS524247 PGO524244:PGO524247 PQK524244:PQK524247 QAG524244:QAG524247 QKC524244:QKC524247 QTY524244:QTY524247 RDU524244:RDU524247 RNQ524244:RNQ524247 RXM524244:RXM524247 SHI524244:SHI524247 SRE524244:SRE524247 TBA524244:TBA524247 TKW524244:TKW524247 TUS524244:TUS524247 UEO524244:UEO524247 UOK524244:UOK524247 UYG524244:UYG524247 VIC524244:VIC524247 VRY524244:VRY524247 WBU524244:WBU524247 WLQ524244:WLQ524247 WVM524244:WVM524247 I589780:I589783 JA589780:JA589783 SW589780:SW589783 ACS589780:ACS589783 AMO589780:AMO589783 AWK589780:AWK589783 BGG589780:BGG589783 BQC589780:BQC589783 BZY589780:BZY589783 CJU589780:CJU589783 CTQ589780:CTQ589783 DDM589780:DDM589783 DNI589780:DNI589783 DXE589780:DXE589783 EHA589780:EHA589783 EQW589780:EQW589783 FAS589780:FAS589783 FKO589780:FKO589783 FUK589780:FUK589783 GEG589780:GEG589783 GOC589780:GOC589783 GXY589780:GXY589783 HHU589780:HHU589783 HRQ589780:HRQ589783 IBM589780:IBM589783 ILI589780:ILI589783 IVE589780:IVE589783 JFA589780:JFA589783 JOW589780:JOW589783 JYS589780:JYS589783 KIO589780:KIO589783 KSK589780:KSK589783 LCG589780:LCG589783 LMC589780:LMC589783 LVY589780:LVY589783 MFU589780:MFU589783 MPQ589780:MPQ589783 MZM589780:MZM589783 NJI589780:NJI589783 NTE589780:NTE589783 ODA589780:ODA589783 OMW589780:OMW589783 OWS589780:OWS589783 PGO589780:PGO589783 PQK589780:PQK589783 QAG589780:QAG589783 QKC589780:QKC589783 QTY589780:QTY589783 RDU589780:RDU589783 RNQ589780:RNQ589783 RXM589780:RXM589783 SHI589780:SHI589783 SRE589780:SRE589783 TBA589780:TBA589783 TKW589780:TKW589783 TUS589780:TUS589783 UEO589780:UEO589783 UOK589780:UOK589783 UYG589780:UYG589783 VIC589780:VIC589783 VRY589780:VRY589783 WBU589780:WBU589783 WLQ589780:WLQ589783 WVM589780:WVM589783 I655316:I655319 JA655316:JA655319 SW655316:SW655319 ACS655316:ACS655319 AMO655316:AMO655319 AWK655316:AWK655319 BGG655316:BGG655319 BQC655316:BQC655319 BZY655316:BZY655319 CJU655316:CJU655319 CTQ655316:CTQ655319 DDM655316:DDM655319 DNI655316:DNI655319 DXE655316:DXE655319 EHA655316:EHA655319 EQW655316:EQW655319 FAS655316:FAS655319 FKO655316:FKO655319 FUK655316:FUK655319 GEG655316:GEG655319 GOC655316:GOC655319 GXY655316:GXY655319 HHU655316:HHU655319 HRQ655316:HRQ655319 IBM655316:IBM655319 ILI655316:ILI655319 IVE655316:IVE655319 JFA655316:JFA655319 JOW655316:JOW655319 JYS655316:JYS655319 KIO655316:KIO655319 KSK655316:KSK655319 LCG655316:LCG655319 LMC655316:LMC655319 LVY655316:LVY655319 MFU655316:MFU655319 MPQ655316:MPQ655319 MZM655316:MZM655319 NJI655316:NJI655319 NTE655316:NTE655319 ODA655316:ODA655319 OMW655316:OMW655319 OWS655316:OWS655319 PGO655316:PGO655319 PQK655316:PQK655319 QAG655316:QAG655319 QKC655316:QKC655319 QTY655316:QTY655319 RDU655316:RDU655319 RNQ655316:RNQ655319 RXM655316:RXM655319 SHI655316:SHI655319 SRE655316:SRE655319 TBA655316:TBA655319 TKW655316:TKW655319 TUS655316:TUS655319 UEO655316:UEO655319 UOK655316:UOK655319 UYG655316:UYG655319 VIC655316:VIC655319 VRY655316:VRY655319 WBU655316:WBU655319 WLQ655316:WLQ655319 WVM655316:WVM655319 I720852:I720855 JA720852:JA720855 SW720852:SW720855 ACS720852:ACS720855 AMO720852:AMO720855 AWK720852:AWK720855 BGG720852:BGG720855 BQC720852:BQC720855 BZY720852:BZY720855 CJU720852:CJU720855 CTQ720852:CTQ720855 DDM720852:DDM720855 DNI720852:DNI720855 DXE720852:DXE720855 EHA720852:EHA720855 EQW720852:EQW720855 FAS720852:FAS720855 FKO720852:FKO720855 FUK720852:FUK720855 GEG720852:GEG720855 GOC720852:GOC720855 GXY720852:GXY720855 HHU720852:HHU720855 HRQ720852:HRQ720855 IBM720852:IBM720855 ILI720852:ILI720855 IVE720852:IVE720855 JFA720852:JFA720855 JOW720852:JOW720855 JYS720852:JYS720855 KIO720852:KIO720855 KSK720852:KSK720855 LCG720852:LCG720855 LMC720852:LMC720855 LVY720852:LVY720855 MFU720852:MFU720855 MPQ720852:MPQ720855 MZM720852:MZM720855 NJI720852:NJI720855 NTE720852:NTE720855 ODA720852:ODA720855 OMW720852:OMW720855 OWS720852:OWS720855 PGO720852:PGO720855 PQK720852:PQK720855 QAG720852:QAG720855 QKC720852:QKC720855 QTY720852:QTY720855 RDU720852:RDU720855 RNQ720852:RNQ720855 RXM720852:RXM720855 SHI720852:SHI720855 SRE720852:SRE720855 TBA720852:TBA720855 TKW720852:TKW720855 TUS720852:TUS720855 UEO720852:UEO720855 UOK720852:UOK720855 UYG720852:UYG720855 VIC720852:VIC720855 VRY720852:VRY720855 WBU720852:WBU720855 WLQ720852:WLQ720855 WVM720852:WVM720855 I786388:I786391 JA786388:JA786391 SW786388:SW786391 ACS786388:ACS786391 AMO786388:AMO786391 AWK786388:AWK786391 BGG786388:BGG786391 BQC786388:BQC786391 BZY786388:BZY786391 CJU786388:CJU786391 CTQ786388:CTQ786391 DDM786388:DDM786391 DNI786388:DNI786391 DXE786388:DXE786391 EHA786388:EHA786391 EQW786388:EQW786391 FAS786388:FAS786391 FKO786388:FKO786391 FUK786388:FUK786391 GEG786388:GEG786391 GOC786388:GOC786391 GXY786388:GXY786391 HHU786388:HHU786391 HRQ786388:HRQ786391 IBM786388:IBM786391 ILI786388:ILI786391 IVE786388:IVE786391 JFA786388:JFA786391 JOW786388:JOW786391 JYS786388:JYS786391 KIO786388:KIO786391 KSK786388:KSK786391 LCG786388:LCG786391 LMC786388:LMC786391 LVY786388:LVY786391 MFU786388:MFU786391 MPQ786388:MPQ786391 MZM786388:MZM786391 NJI786388:NJI786391 NTE786388:NTE786391 ODA786388:ODA786391 OMW786388:OMW786391 OWS786388:OWS786391 PGO786388:PGO786391 PQK786388:PQK786391 QAG786388:QAG786391 QKC786388:QKC786391 QTY786388:QTY786391 RDU786388:RDU786391 RNQ786388:RNQ786391 RXM786388:RXM786391 SHI786388:SHI786391 SRE786388:SRE786391 TBA786388:TBA786391 TKW786388:TKW786391 TUS786388:TUS786391 UEO786388:UEO786391 UOK786388:UOK786391 UYG786388:UYG786391 VIC786388:VIC786391 VRY786388:VRY786391 WBU786388:WBU786391 WLQ786388:WLQ786391 WVM786388:WVM786391 I851924:I851927 JA851924:JA851927 SW851924:SW851927 ACS851924:ACS851927 AMO851924:AMO851927 AWK851924:AWK851927 BGG851924:BGG851927 BQC851924:BQC851927 BZY851924:BZY851927 CJU851924:CJU851927 CTQ851924:CTQ851927 DDM851924:DDM851927 DNI851924:DNI851927 DXE851924:DXE851927 EHA851924:EHA851927 EQW851924:EQW851927 FAS851924:FAS851927 FKO851924:FKO851927 FUK851924:FUK851927 GEG851924:GEG851927 GOC851924:GOC851927 GXY851924:GXY851927 HHU851924:HHU851927 HRQ851924:HRQ851927 IBM851924:IBM851927 ILI851924:ILI851927 IVE851924:IVE851927 JFA851924:JFA851927 JOW851924:JOW851927 JYS851924:JYS851927 KIO851924:KIO851927 KSK851924:KSK851927 LCG851924:LCG851927 LMC851924:LMC851927 LVY851924:LVY851927 MFU851924:MFU851927 MPQ851924:MPQ851927 MZM851924:MZM851927 NJI851924:NJI851927 NTE851924:NTE851927 ODA851924:ODA851927 OMW851924:OMW851927 OWS851924:OWS851927 PGO851924:PGO851927 PQK851924:PQK851927 QAG851924:QAG851927 QKC851924:QKC851927 QTY851924:QTY851927 RDU851924:RDU851927 RNQ851924:RNQ851927 RXM851924:RXM851927 SHI851924:SHI851927 SRE851924:SRE851927 TBA851924:TBA851927 TKW851924:TKW851927 TUS851924:TUS851927 UEO851924:UEO851927 UOK851924:UOK851927 UYG851924:UYG851927 VIC851924:VIC851927 VRY851924:VRY851927 WBU851924:WBU851927 WLQ851924:WLQ851927 WVM851924:WVM851927 I917460:I917463 JA917460:JA917463 SW917460:SW917463 ACS917460:ACS917463 AMO917460:AMO917463 AWK917460:AWK917463 BGG917460:BGG917463 BQC917460:BQC917463 BZY917460:BZY917463 CJU917460:CJU917463 CTQ917460:CTQ917463 DDM917460:DDM917463 DNI917460:DNI917463 DXE917460:DXE917463 EHA917460:EHA917463 EQW917460:EQW917463 FAS917460:FAS917463 FKO917460:FKO917463 FUK917460:FUK917463 GEG917460:GEG917463 GOC917460:GOC917463 GXY917460:GXY917463 HHU917460:HHU917463 HRQ917460:HRQ917463 IBM917460:IBM917463 ILI917460:ILI917463 IVE917460:IVE917463 JFA917460:JFA917463 JOW917460:JOW917463 JYS917460:JYS917463 KIO917460:KIO917463 KSK917460:KSK917463 LCG917460:LCG917463 LMC917460:LMC917463 LVY917460:LVY917463 MFU917460:MFU917463 MPQ917460:MPQ917463 MZM917460:MZM917463 NJI917460:NJI917463 NTE917460:NTE917463 ODA917460:ODA917463 OMW917460:OMW917463 OWS917460:OWS917463 PGO917460:PGO917463 PQK917460:PQK917463 QAG917460:QAG917463 QKC917460:QKC917463 QTY917460:QTY917463 RDU917460:RDU917463 RNQ917460:RNQ917463 RXM917460:RXM917463 SHI917460:SHI917463 SRE917460:SRE917463 TBA917460:TBA917463 TKW917460:TKW917463 TUS917460:TUS917463 UEO917460:UEO917463 UOK917460:UOK917463 UYG917460:UYG917463 VIC917460:VIC917463 VRY917460:VRY917463 WBU917460:WBU917463 WLQ917460:WLQ917463 WVM917460:WVM917463 I982996:I982999 JA982996:JA982999 SW982996:SW982999 ACS982996:ACS982999 AMO982996:AMO982999 AWK982996:AWK982999 BGG982996:BGG982999 BQC982996:BQC982999 BZY982996:BZY982999 CJU982996:CJU982999 CTQ982996:CTQ982999 DDM982996:DDM982999 DNI982996:DNI982999 DXE982996:DXE982999 EHA982996:EHA982999 EQW982996:EQW982999 FAS982996:FAS982999 FKO982996:FKO982999 FUK982996:FUK982999 GEG982996:GEG982999 GOC982996:GOC982999 GXY982996:GXY982999 HHU982996:HHU982999 HRQ982996:HRQ982999 IBM982996:IBM982999 ILI982996:ILI982999 IVE982996:IVE982999 JFA982996:JFA982999 JOW982996:JOW982999 JYS982996:JYS982999 KIO982996:KIO982999 KSK982996:KSK982999 LCG982996:LCG982999 LMC982996:LMC982999 LVY982996:LVY982999 MFU982996:MFU982999 MPQ982996:MPQ982999 MZM982996:MZM982999 NJI982996:NJI982999 NTE982996:NTE982999 ODA982996:ODA982999 OMW982996:OMW982999 OWS982996:OWS982999 PGO982996:PGO982999 PQK982996:PQK982999 QAG982996:QAG982999 QKC982996:QKC982999 QTY982996:QTY982999 RDU982996:RDU982999 RNQ982996:RNQ982999 RXM982996:RXM982999 SHI982996:SHI982999 SRE982996:SRE982999 TBA982996:TBA982999 TKW982996:TKW982999 TUS982996:TUS982999 UEO982996:UEO982999 UOK982996:UOK982999 UYG982996:UYG982999 VIC982996:VIC982999 VRY982996:VRY982999 WBU982996:WBU982999 WLQ982996:WLQ982999 WVM982996:WVM982999" xr:uid="{C0D25A81-0246-4A27-8588-101C3E2CED58}">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2025-10-14T01:23:42Z</dcterms:created>
  <dcterms:modified xsi:type="dcterms:W3CDTF">2025-10-14T01:50:00Z</dcterms:modified>
</cp:coreProperties>
</file>