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1150178\Desktop\"/>
    </mc:Choice>
  </mc:AlternateContent>
  <xr:revisionPtr revIDLastSave="0" documentId="13_ncr:1_{BC25DB9A-F56E-4CE7-9FA5-978594AA0639}" xr6:coauthVersionLast="47" xr6:coauthVersionMax="47" xr10:uidLastSave="{00000000-0000-0000-0000-000000000000}"/>
  <bookViews>
    <workbookView xWindow="-108" yWindow="-108" windowWidth="30936" windowHeight="16776" xr2:uid="{C2B5A61D-F1AF-448D-8D1C-BBED2724B619}"/>
  </bookViews>
  <sheets>
    <sheet name="予防サービス" sheetId="1" r:id="rId1"/>
  </sheets>
  <definedNames>
    <definedName name="_xlnm._FilterDatabase" localSheetId="0" hidden="1">予防サービス!$A$2:$M$355</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予防サービス!$A$1:$M$355</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<sst xmlns="http://schemas.openxmlformats.org/spreadsheetml/2006/main" count="3162" uniqueCount="1846">
  <si>
    <t>○指定介護予防サービス事業所一覧</t>
    <rPh sb="1" eb="3">
      <t>シテイ</t>
    </rPh>
    <rPh sb="3" eb="5">
      <t>カイゴ</t>
    </rPh>
    <rPh sb="5" eb="7">
      <t>ヨボウ</t>
    </rPh>
    <rPh sb="11" eb="12">
      <t>コト</t>
    </rPh>
    <rPh sb="13" eb="14">
      <t>ショ</t>
    </rPh>
    <phoneticPr fontId="4"/>
  </si>
  <si>
    <t>事  業  所  名</t>
    <phoneticPr fontId="4"/>
  </si>
  <si>
    <t>〒</t>
    <phoneticPr fontId="4"/>
  </si>
  <si>
    <t>所  在  地</t>
    <phoneticPr fontId="4"/>
  </si>
  <si>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</si>
  <si>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</si>
  <si>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</si>
  <si>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</si>
  <si>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</si>
  <si>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</si>
  <si>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　設　者  名</t>
    <rPh sb="0" eb="3">
      <t>カイセツ</t>
    </rPh>
    <rPh sb="4" eb="5">
      <t>シャ</t>
    </rPh>
    <phoneticPr fontId="4"/>
  </si>
  <si>
    <t>圏域（HP用）</t>
    <rPh sb="0" eb="2">
      <t>ケンイキ</t>
    </rPh>
    <rPh sb="5" eb="6">
      <t>ヨウ</t>
    </rPh>
    <phoneticPr fontId="4"/>
  </si>
  <si>
    <t>市町村</t>
  </si>
  <si>
    <t>FAX番号</t>
  </si>
  <si>
    <t>アサヒサンクリーン在宅介護センター佐賀</t>
  </si>
  <si>
    <t>840-0842</t>
    <phoneticPr fontId="4"/>
  </si>
  <si>
    <t>佐賀市多布施二丁目６番２２号　西田ビル１階中・東号室</t>
    <phoneticPr fontId="4"/>
  </si>
  <si>
    <t>訪問入浴</t>
  </si>
  <si>
    <t>0952-30-3325</t>
  </si>
  <si>
    <t>アサヒサンクリーン株式会社</t>
    <rPh sb="9" eb="13">
      <t>カブシキガイシャ</t>
    </rPh>
    <phoneticPr fontId="4"/>
  </si>
  <si>
    <t>佐賀中部</t>
  </si>
  <si>
    <t>佐賀市</t>
  </si>
  <si>
    <t>0952-30-3326</t>
    <phoneticPr fontId="4"/>
  </si>
  <si>
    <t>セントケア佐賀訪問入浴</t>
    <phoneticPr fontId="4"/>
  </si>
  <si>
    <t>849-0918</t>
    <phoneticPr fontId="4"/>
  </si>
  <si>
    <t>佐賀市兵庫南三丁目１番１９号</t>
  </si>
  <si>
    <t>訪問入浴</t>
    <rPh sb="0" eb="2">
      <t>ホウモン</t>
    </rPh>
    <phoneticPr fontId="4"/>
  </si>
  <si>
    <t>0952-41-1050</t>
    <phoneticPr fontId="4"/>
  </si>
  <si>
    <t>セントケア九州株式会社</t>
    <phoneticPr fontId="4"/>
  </si>
  <si>
    <t>佐賀中部</t>
    <rPh sb="0" eb="2">
      <t>サガ</t>
    </rPh>
    <rPh sb="2" eb="4">
      <t>チュウブ</t>
    </rPh>
    <phoneticPr fontId="4"/>
  </si>
  <si>
    <t>佐賀市</t>
    <rPh sb="0" eb="2">
      <t>サガ</t>
    </rPh>
    <rPh sb="2" eb="3">
      <t>シ</t>
    </rPh>
    <phoneticPr fontId="4"/>
  </si>
  <si>
    <t>0952-22-1320</t>
    <phoneticPr fontId="4"/>
  </si>
  <si>
    <t>指定訪問入浴介護寿楽荘</t>
    <phoneticPr fontId="4"/>
  </si>
  <si>
    <t>847-0854</t>
  </si>
  <si>
    <t>唐津市西旗町７番１号</t>
    <phoneticPr fontId="4"/>
  </si>
  <si>
    <t>0955-70-1700</t>
  </si>
  <si>
    <t>4170200226</t>
    <phoneticPr fontId="4"/>
  </si>
  <si>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</si>
  <si>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</si>
  <si>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</si>
  <si>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</si>
  <si>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</si>
  <si>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</si>
  <si>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</si>
  <si>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</si>
  <si>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</si>
  <si>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</si>
  <si>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</si>
  <si>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</si>
  <si>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</si>
  <si>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</si>
  <si>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</si>
  <si>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</si>
  <si>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</si>
  <si>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</si>
  <si>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</si>
  <si>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</si>
  <si>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</si>
  <si>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</si>
  <si>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</si>
  <si>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</si>
  <si>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</si>
  <si>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</si>
  <si>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　宮崎ビル２階</t>
  </si>
  <si>
    <t>訪問看護</t>
    <rPh sb="0" eb="2">
      <t>ホウモン</t>
    </rPh>
    <rPh sb="2" eb="4">
      <t>カンゴ</t>
    </rPh>
    <phoneticPr fontId="4"/>
  </si>
  <si>
    <t>080-3972-2746</t>
  </si>
  <si>
    <t>株式会社Ｈｉｒｏｍｉ 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</si>
  <si>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</si>
  <si>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</si>
  <si>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</si>
  <si>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</si>
  <si>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</si>
  <si>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</si>
  <si>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</si>
  <si>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</si>
  <si>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</si>
  <si>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</si>
  <si>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</si>
  <si>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t>
    <phoneticPr fontId="4"/>
  </si>
  <si>
    <t>840-0861</t>
  </si>
  <si>
    <t>佐賀市嘉瀬町大字中原１９７３番地１</t>
  </si>
  <si>
    <t>0952-25-9284</t>
  </si>
  <si>
    <t>医療法人長生会</t>
    <phoneticPr fontId="4"/>
  </si>
  <si>
    <t>0952-23-0535</t>
  </si>
  <si>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</si>
  <si>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</si>
  <si>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</si>
  <si>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</si>
  <si>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</si>
  <si>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</si>
  <si>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</si>
  <si>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840-0806</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</si>
  <si>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</si>
  <si>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</si>
  <si>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</si>
  <si>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</si>
  <si>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</si>
  <si>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</si>
  <si>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</si>
  <si>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</si>
  <si>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</si>
  <si>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</si>
  <si>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</si>
  <si>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</si>
  <si>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</si>
  <si>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</si>
  <si>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</si>
  <si>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</si>
  <si>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</si>
  <si>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</si>
  <si>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</si>
  <si>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</si>
  <si>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　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</si>
  <si>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</si>
  <si>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</si>
  <si>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</si>
  <si>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</si>
  <si>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</si>
  <si>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　智仁会　訪問看護ステーションよろこび</t>
    <rPh sb="0" eb="2">
      <t>イリョウ</t>
    </rPh>
    <rPh sb="2" eb="4">
      <t>ホウジン</t>
    </rPh>
    <rPh sb="5" eb="6">
      <t>チ</t>
    </rPh>
    <rPh sb="6" eb="7">
      <t>ジン</t>
    </rPh>
    <rPh sb="7" eb="8">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</si>
  <si>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</si>
  <si>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</si>
  <si>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</si>
  <si>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</si>
  <si>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</si>
  <si>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</si>
  <si>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</si>
  <si>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</si>
  <si>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</si>
  <si>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</si>
  <si>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</si>
  <si>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</si>
  <si>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</si>
  <si>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</si>
  <si>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</si>
  <si>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</si>
  <si>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</si>
  <si>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　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</si>
  <si>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</si>
  <si>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</si>
  <si>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</si>
  <si>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</si>
  <si>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</si>
  <si>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</si>
  <si>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</si>
  <si>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</si>
  <si>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</si>
  <si>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</si>
  <si>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</si>
  <si>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</si>
  <si>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</si>
  <si>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</si>
  <si>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</si>
  <si>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　Ｌｏｏｐ</t>
  </si>
  <si>
    <t>0952-20-3021</t>
    <phoneticPr fontId="4"/>
  </si>
  <si>
    <t>医療法人社団敬愛会 クローバー訪問看護ステーション</t>
    <rPh sb="6" eb="7">
      <t>ケイ</t>
    </rPh>
    <rPh sb="7" eb="8">
      <t>アイ</t>
    </rPh>
    <rPh sb="8" eb="9">
      <t>カイ</t>
    </rPh>
    <rPh sb="15" eb="17">
      <t>ホウモン</t>
    </rPh>
    <rPh sb="17" eb="19">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</si>
  <si>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</si>
  <si>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</si>
  <si>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</si>
  <si>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</si>
  <si>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</si>
  <si>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</si>
  <si>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</si>
  <si>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</si>
  <si>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</si>
  <si>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</si>
  <si>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</si>
  <si>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</si>
  <si>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</si>
  <si>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</si>
  <si>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</si>
  <si>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</si>
  <si>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</si>
  <si>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</si>
  <si>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</si>
  <si>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</si>
  <si>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</si>
  <si>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</si>
  <si>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</si>
  <si>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</si>
  <si>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</si>
  <si>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</si>
  <si>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</si>
  <si>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　ｌｉｆｅｃｏｌｏｒ</t>
  </si>
  <si>
    <t>849-0937</t>
  </si>
  <si>
    <t>佐賀市鍋島二丁目３番２７号　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</si>
  <si>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</si>
  <si>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</si>
  <si>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</si>
  <si>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</si>
  <si>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</si>
  <si>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</si>
  <si>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</si>
  <si>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</si>
  <si>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</si>
  <si>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</si>
  <si>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</si>
  <si>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</si>
  <si>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</si>
  <si>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</si>
  <si>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</si>
  <si>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</si>
  <si>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</si>
  <si>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</si>
  <si>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</si>
  <si>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</si>
  <si>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</si>
  <si>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</si>
  <si>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</si>
  <si>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</si>
  <si>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</si>
  <si>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</si>
  <si>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</si>
  <si>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</si>
  <si>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</si>
  <si>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</si>
  <si>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</si>
  <si>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</si>
  <si>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</si>
  <si>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</si>
  <si>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</si>
  <si>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</si>
  <si>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</si>
  <si>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</si>
  <si>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　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</si>
  <si>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</si>
  <si>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</si>
  <si>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</si>
  <si>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</si>
  <si>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</si>
  <si>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</si>
  <si>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</si>
  <si>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</si>
  <si>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</si>
  <si>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</si>
  <si>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</si>
  <si>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</si>
  <si>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</si>
  <si>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</si>
  <si>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</si>
  <si>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</si>
  <si>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</si>
  <si>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</si>
  <si>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</si>
  <si>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</si>
  <si>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</si>
  <si>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</si>
  <si>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　ワンフラワー</t>
  </si>
  <si>
    <t>849-0913</t>
  </si>
  <si>
    <t>佐賀市兵庫町大字渕４３１２番地</t>
  </si>
  <si>
    <t>050-5482-5644</t>
  </si>
  <si>
    <t>株式会社メディカルインプレス</t>
  </si>
  <si>
    <t>訪問看護ステーションきぼう</t>
  </si>
  <si>
    <t>849-0918</t>
  </si>
  <si>
    <t>佐賀市兵庫南二丁目４番２２号</t>
    <rPh sb="6" eb="7">
      <t>ニ</t>
    </rPh>
    <phoneticPr fontId="4"/>
  </si>
  <si>
    <t>訪問看護</t>
    <rPh sb="0" eb="2">
      <t>ホウモン</t>
    </rPh>
    <phoneticPr fontId="4"/>
  </si>
  <si>
    <t>0952-29-2600</t>
  </si>
  <si>
    <t>株式会社Shift</t>
  </si>
  <si>
    <t>セントケア訪問看護ステーション佐賀</t>
  </si>
  <si>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</si>
  <si>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</si>
  <si>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</si>
  <si>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</si>
  <si>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</si>
  <si>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</si>
  <si>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</si>
  <si>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</si>
  <si>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</si>
  <si>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</si>
  <si>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</si>
  <si>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佐賀市兵庫南四丁目１９番２号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</si>
  <si>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</si>
  <si>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</si>
  <si>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</si>
  <si>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</si>
  <si>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</si>
  <si>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</si>
  <si>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</si>
  <si>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</si>
  <si>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</si>
  <si>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</si>
  <si>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840-0811</t>
  </si>
  <si>
    <t>佐賀市大財三丁目１番９号２０１３OTAKARABASE</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</si>
  <si>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</si>
  <si>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</si>
  <si>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</si>
  <si>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</si>
  <si>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</si>
  <si>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</si>
  <si>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</si>
  <si>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</si>
  <si>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</si>
  <si>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</si>
  <si>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</si>
  <si>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</si>
  <si>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</si>
  <si>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</si>
  <si>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</si>
  <si>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</si>
  <si>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</si>
  <si>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</si>
  <si>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</si>
  <si>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</si>
  <si>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</si>
  <si>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</si>
  <si>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　</t>
    <phoneticPr fontId="4"/>
  </si>
  <si>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</si>
  <si>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</si>
  <si>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</si>
  <si>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</si>
  <si>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</si>
  <si>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</si>
  <si>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</si>
  <si>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</si>
  <si>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</si>
  <si>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</si>
  <si>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</si>
  <si>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</si>
  <si>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</si>
  <si>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</si>
  <si>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</si>
  <si>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</si>
  <si>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</si>
  <si>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</si>
  <si>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</si>
  <si>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</si>
  <si>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</si>
  <si>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</si>
  <si>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</si>
  <si>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</si>
  <si>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</si>
  <si>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</si>
  <si>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</si>
  <si>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</si>
  <si>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</si>
  <si>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</si>
  <si>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</si>
  <si>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</si>
  <si>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</si>
  <si>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</si>
  <si>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</si>
  <si>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</si>
  <si>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</si>
  <si>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</si>
  <si>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</si>
  <si>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</si>
  <si>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</si>
  <si>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</si>
  <si>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</si>
  <si>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</si>
  <si>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</si>
  <si>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</si>
  <si>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</si>
  <si>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</si>
  <si>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</si>
  <si>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</si>
  <si>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</si>
  <si>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</si>
  <si>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</si>
  <si>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</si>
  <si>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</si>
  <si>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</si>
  <si>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</si>
  <si>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</si>
  <si>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</si>
  <si>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</si>
  <si>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</si>
  <si>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</si>
  <si>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</si>
  <si>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</si>
  <si>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</si>
  <si>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</si>
  <si>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</si>
  <si>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　訪問看護ステーション</t>
  </si>
  <si>
    <t>845-0022</t>
  </si>
  <si>
    <t>小城市三日月町久米１００９番地１セジュールJ１０３号</t>
  </si>
  <si>
    <t>080-9657-7325</t>
  </si>
  <si>
    <t>医療法人孟子会</t>
  </si>
  <si>
    <t>小城市</t>
    <rPh sb="0" eb="3">
      <t>オギシ</t>
    </rPh>
    <phoneticPr fontId="4"/>
  </si>
  <si>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</si>
  <si>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</si>
  <si>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</si>
  <si>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</si>
  <si>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</si>
  <si>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</si>
  <si>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</si>
  <si>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</si>
  <si>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</si>
  <si>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</si>
  <si>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</si>
  <si>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</si>
  <si>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</si>
  <si>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</si>
  <si>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</si>
  <si>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</si>
  <si>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</si>
  <si>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</si>
  <si>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</si>
  <si>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</si>
  <si>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</si>
  <si>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</si>
  <si>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</si>
  <si>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</si>
  <si>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</si>
  <si>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</si>
  <si>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</si>
  <si>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</si>
  <si>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</si>
  <si>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</si>
  <si>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</si>
  <si>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</si>
  <si>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</si>
  <si>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</si>
  <si>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</si>
  <si>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</si>
  <si>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</si>
  <si>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</si>
  <si>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</si>
  <si>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</si>
  <si>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</si>
  <si>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</si>
  <si>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</si>
  <si>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　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</si>
  <si>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</si>
  <si>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</si>
  <si>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</si>
  <si>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</si>
  <si>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</si>
  <si>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</si>
  <si>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</si>
  <si>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</si>
  <si>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</si>
  <si>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</si>
  <si>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</si>
  <si>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</si>
  <si>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</si>
  <si>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</si>
  <si>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</si>
  <si>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</si>
  <si>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</si>
  <si>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</si>
  <si>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</si>
  <si>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 la 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</si>
  <si>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</si>
  <si>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</si>
  <si>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　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</si>
  <si>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</si>
  <si>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</si>
  <si>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</si>
  <si>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</si>
  <si>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</si>
  <si>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</si>
  <si>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</si>
  <si>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</si>
  <si>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</si>
  <si>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</si>
  <si>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</si>
  <si>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</si>
  <si>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</si>
  <si>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</si>
  <si>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</si>
  <si>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</si>
  <si>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</si>
  <si>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</si>
  <si>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</si>
  <si>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</si>
  <si>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</si>
  <si>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</si>
  <si>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</si>
  <si>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</si>
  <si>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</si>
  <si>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</si>
  <si>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</si>
  <si>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</si>
  <si>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</si>
  <si>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</si>
  <si>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</si>
  <si>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</si>
  <si>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</si>
  <si>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</si>
  <si>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</si>
  <si>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</si>
  <si>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</si>
  <si>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</si>
  <si>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</si>
  <si>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</si>
  <si>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</si>
  <si>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</si>
  <si>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</si>
  <si>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</si>
  <si>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</si>
  <si>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</si>
  <si>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唐津訪問看護ステーション　</t>
    <rPh sb="0" eb="2">
      <t>カラツ</t>
    </rPh>
    <phoneticPr fontId="4"/>
  </si>
  <si>
    <t>847-0875</t>
    <phoneticPr fontId="4"/>
  </si>
  <si>
    <t>唐津市西唐津一丁目６１６７番地</t>
    <rPh sb="3" eb="4">
      <t>ニシ</t>
    </rPh>
    <rPh sb="4" eb="6">
      <t>カラツ</t>
    </rPh>
    <rPh sb="6" eb="7">
      <t>イチ</t>
    </rPh>
    <rPh sb="14" eb="15">
      <t>チ</t>
    </rPh>
    <phoneticPr fontId="4"/>
  </si>
  <si>
    <t>0955-75-0324</t>
  </si>
  <si>
    <t>医療法人社団芳香会</t>
    <phoneticPr fontId="4"/>
  </si>
  <si>
    <t>0955-75-0334</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</si>
  <si>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</si>
  <si>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</si>
  <si>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</si>
  <si>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</si>
  <si>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</si>
  <si>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</si>
  <si>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</si>
  <si>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</si>
  <si>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</si>
  <si>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</si>
  <si>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</si>
  <si>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</si>
  <si>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</si>
  <si>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</si>
  <si>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　１F</t>
    <rPh sb="0" eb="3">
      <t>カラツシ</t>
    </rPh>
    <rPh sb="3" eb="6">
      <t>ボウズマチ</t>
    </rPh>
    <phoneticPr fontId="4"/>
  </si>
  <si>
    <t>0955-58-8892</t>
    <phoneticPr fontId="4"/>
  </si>
  <si>
    <t>K-La vie株式会社</t>
    <rPh sb="8" eb="12">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</si>
  <si>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</si>
  <si>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</si>
  <si>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</si>
  <si>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</si>
  <si>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</si>
  <si>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</si>
  <si>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</si>
  <si>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</si>
  <si>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</si>
  <si>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</si>
  <si>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</si>
  <si>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</si>
  <si>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</si>
  <si>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</si>
  <si>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</si>
  <si>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</si>
  <si>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</si>
  <si>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</si>
  <si>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</si>
  <si>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</si>
  <si>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</si>
  <si>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</si>
  <si>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</si>
  <si>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</si>
  <si>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</si>
  <si>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</si>
  <si>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</si>
  <si>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</si>
  <si>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</si>
  <si>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</si>
  <si>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</si>
  <si>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</si>
  <si>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</si>
  <si>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</si>
  <si>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</si>
  <si>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</si>
  <si>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</si>
  <si>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</si>
  <si>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</si>
  <si>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</si>
  <si>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</si>
  <si>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</si>
  <si>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</si>
  <si>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</si>
  <si>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</si>
  <si>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</si>
  <si>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</si>
  <si>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　ドリーム蔵上102</t>
    <rPh sb="0" eb="3">
      <t>トスシ</t>
    </rPh>
    <rPh sb="3" eb="5">
      <t>クラノウエ</t>
    </rPh>
    <rPh sb="6" eb="8">
      <t>チョウメ</t>
    </rPh>
    <rPh sb="11" eb="13">
      <t>バンチ</t>
    </rPh>
    <rPh sb="18" eb="20">
      <t>クラノウエ</t>
    </rPh>
    <phoneticPr fontId="4"/>
  </si>
  <si>
    <t>0942-50-9353</t>
  </si>
  <si>
    <t>医療法人まごころ医療館</t>
    <rPh sb="0" eb="4">
      <t>イリョウホウジン</t>
    </rPh>
    <rPh sb="8" eb="11">
      <t>イリョウカン</t>
    </rPh>
    <phoneticPr fontId="4"/>
  </si>
  <si>
    <t>0942-50-9354</t>
  </si>
  <si>
    <t>聖マリア病院　鳥栖訪問看護ステーション</t>
    <rPh sb="0" eb="1">
      <t>セイ</t>
    </rPh>
    <rPh sb="4" eb="6">
      <t>ビョウイン</t>
    </rPh>
    <rPh sb="7" eb="9">
      <t>トス</t>
    </rPh>
    <rPh sb="9" eb="11">
      <t>ホウモン</t>
    </rPh>
    <rPh sb="11" eb="13">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</si>
  <si>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</si>
  <si>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</si>
  <si>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</si>
  <si>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</si>
  <si>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</si>
  <si>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</si>
  <si>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</si>
  <si>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</si>
  <si>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1"/>
  </si>
  <si>
    <t>0942-85-7011</t>
  </si>
  <si>
    <t>一般社団法人ホットス</t>
    <rPh sb="0" eb="2">
      <t>イッパン</t>
    </rPh>
    <rPh sb="2" eb="4">
      <t>シャダン</t>
    </rPh>
    <phoneticPr fontId="4"/>
  </si>
  <si>
    <t>0942-85-7012</t>
  </si>
  <si>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</si>
  <si>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</si>
  <si>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</si>
  <si>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</si>
  <si>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</si>
  <si>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</si>
  <si>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チャイム訪問看護ステーション</t>
    <rPh sb="4" eb="6">
      <t>ホウモン</t>
    </rPh>
    <rPh sb="6" eb="8">
      <t>カンゴ</t>
    </rPh>
    <phoneticPr fontId="4"/>
  </si>
  <si>
    <t>841-0016</t>
    <phoneticPr fontId="4"/>
  </si>
  <si>
    <t>鳥栖市田代外町６５５番地１５</t>
    <rPh sb="0" eb="3">
      <t>トスシ</t>
    </rPh>
    <rPh sb="3" eb="5">
      <t>タシロ</t>
    </rPh>
    <rPh sb="5" eb="6">
      <t>ソト</t>
    </rPh>
    <rPh sb="6" eb="7">
      <t>マチ</t>
    </rPh>
    <rPh sb="10" eb="12">
      <t>バンチ</t>
    </rPh>
    <phoneticPr fontId="4"/>
  </si>
  <si>
    <t>0942-87-5233</t>
    <phoneticPr fontId="4"/>
  </si>
  <si>
    <t>株式会社チャイムチャイム訪問看護ステーション</t>
    <rPh sb="0" eb="4">
      <t>カブシキガイシャ</t>
    </rPh>
    <rPh sb="12" eb="14">
      <t>ホウモン</t>
    </rPh>
    <rPh sb="14" eb="16">
      <t>カンゴ</t>
    </rPh>
    <phoneticPr fontId="4"/>
  </si>
  <si>
    <t>0942-87-5244</t>
    <phoneticPr fontId="4"/>
  </si>
  <si>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</si>
  <si>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</si>
  <si>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</si>
  <si>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</si>
  <si>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</si>
  <si>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</si>
  <si>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</si>
  <si>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</si>
  <si>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</si>
  <si>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</si>
  <si>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</si>
  <si>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</si>
  <si>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</si>
  <si>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</si>
  <si>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</si>
  <si>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</si>
  <si>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</si>
  <si>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</si>
  <si>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</si>
  <si>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</si>
  <si>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4"/>
  </si>
  <si>
    <t>訪問看護</t>
    <phoneticPr fontId="4"/>
  </si>
  <si>
    <t>0942-50-8386</t>
    <phoneticPr fontId="4"/>
  </si>
  <si>
    <t>株式会社N・フィールド</t>
    <rPh sb="0" eb="2">
      <t>カブシキ</t>
    </rPh>
    <rPh sb="2" eb="4">
      <t>カイシャ</t>
    </rPh>
    <phoneticPr fontId="12"/>
  </si>
  <si>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</si>
  <si>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</si>
  <si>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</si>
  <si>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</si>
  <si>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</si>
  <si>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</si>
  <si>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</si>
  <si>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　　</t>
    <phoneticPr fontId="4"/>
  </si>
  <si>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</si>
  <si>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</si>
  <si>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3"/>
  </si>
  <si>
    <t>0942-80-7772</t>
    <phoneticPr fontId="4"/>
  </si>
  <si>
    <t>株式会社バイタル</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</si>
  <si>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</si>
  <si>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</si>
  <si>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</si>
  <si>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</si>
  <si>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</si>
  <si>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</si>
  <si>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</si>
  <si>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</si>
  <si>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</si>
  <si>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</si>
  <si>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</si>
  <si>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</si>
  <si>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</si>
  <si>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</si>
  <si>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</si>
  <si>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</si>
  <si>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</si>
  <si>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</si>
  <si>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</si>
  <si>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</si>
  <si>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</si>
  <si>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</si>
  <si>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</si>
  <si>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</si>
  <si>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 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</si>
  <si>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</si>
  <si>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</si>
  <si>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</si>
  <si>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</si>
  <si>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</si>
  <si>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</si>
  <si>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</si>
  <si>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</si>
  <si>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</si>
  <si>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</si>
  <si>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</si>
  <si>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</si>
  <si>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</si>
  <si>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</si>
  <si>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</si>
  <si>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</si>
  <si>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</si>
  <si>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</si>
  <si>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</si>
  <si>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</si>
  <si>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</si>
  <si>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</si>
  <si>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</si>
  <si>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</si>
  <si>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</si>
  <si>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</si>
  <si>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</si>
  <si>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</si>
  <si>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</si>
  <si>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</si>
  <si>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</si>
  <si>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</si>
  <si>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</si>
  <si>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</si>
  <si>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</si>
  <si>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</si>
  <si>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</si>
  <si>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</si>
  <si>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</si>
  <si>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</si>
  <si>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</si>
  <si>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</si>
  <si>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</si>
  <si>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</si>
  <si>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</si>
  <si>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</si>
  <si>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</si>
  <si>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2"/>
  </si>
  <si>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</si>
  <si>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2"/>
  </si>
  <si>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</si>
  <si>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</si>
  <si>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</si>
  <si>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</si>
  <si>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</si>
  <si>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</si>
  <si>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</si>
  <si>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</si>
  <si>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</si>
  <si>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</si>
  <si>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</si>
  <si>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</si>
  <si>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</si>
  <si>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2"/>
  </si>
  <si>
    <t>訪問看護ステーション　デューン武雄</t>
    <rPh sb="0" eb="4">
      <t>ホウモンカンゴ</t>
    </rPh>
    <rPh sb="15" eb="17">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</si>
  <si>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</si>
  <si>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</si>
  <si>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</si>
  <si>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</si>
  <si>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</si>
  <si>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</si>
  <si>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</si>
  <si>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</si>
  <si>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</si>
  <si>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</si>
  <si>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</si>
  <si>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</si>
  <si>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</si>
  <si>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</si>
  <si>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</si>
  <si>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</si>
  <si>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</si>
  <si>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</si>
  <si>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</si>
  <si>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</si>
  <si>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</si>
  <si>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</si>
  <si>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</si>
  <si>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</si>
  <si>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</si>
  <si>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</si>
  <si>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</si>
  <si>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</si>
  <si>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</si>
  <si>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</si>
  <si>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</si>
  <si>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</si>
  <si>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</si>
  <si>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</si>
  <si>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</si>
  <si>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</si>
  <si>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</si>
  <si>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</si>
  <si>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福田病院訪問看護ステーション</t>
    <rPh sb="0" eb="4">
      <t>フクダビョウイン</t>
    </rPh>
    <rPh sb="4" eb="8">
      <t>ホウモンカンゴ</t>
    </rPh>
    <phoneticPr fontId="4"/>
  </si>
  <si>
    <t>843-0301</t>
  </si>
  <si>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</si>
  <si>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</si>
  <si>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</si>
  <si>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</si>
  <si>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</si>
  <si>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</si>
  <si>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</si>
  <si>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</si>
  <si>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</si>
  <si>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</si>
  <si>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</si>
  <si>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</si>
  <si>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</si>
  <si>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</si>
  <si>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</si>
  <si>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</si>
  <si>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</si>
  <si>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</si>
  <si>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</si>
  <si>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</si>
  <si>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</si>
  <si>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</si>
  <si>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</si>
  <si>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</si>
  <si>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</si>
  <si>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</si>
  <si>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</si>
  <si>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</si>
  <si>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</si>
  <si>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</si>
  <si>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</si>
  <si>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</si>
  <si>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</si>
  <si>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</si>
  <si>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</si>
  <si>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</si>
  <si>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</si>
  <si>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　エスティムA105</t>
    <rPh sb="0" eb="3">
      <t>キシマグン</t>
    </rPh>
    <rPh sb="3" eb="6">
      <t>コウホクマチ</t>
    </rPh>
    <rPh sb="6" eb="8">
      <t>オオアザ</t>
    </rPh>
    <rPh sb="8" eb="10">
      <t>ヤマグチ</t>
    </rPh>
    <rPh sb="14" eb="16">
      <t>バンチ</t>
    </rPh>
    <phoneticPr fontId="4"/>
  </si>
  <si>
    <t>0952-20-9002</t>
  </si>
  <si>
    <t>合同会社Grow 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</si>
  <si>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</si>
  <si>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</si>
  <si>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</si>
  <si>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</si>
  <si>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</si>
  <si>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</si>
  <si>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</si>
  <si>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</si>
  <si>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</si>
  <si>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</si>
  <si>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</si>
  <si>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</si>
  <si>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</si>
  <si>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</si>
  <si>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</si>
  <si>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</si>
  <si>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</si>
  <si>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</si>
  <si>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</si>
  <si>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</si>
  <si>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</si>
  <si>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</si>
  <si>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</si>
  <si>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</si>
  <si>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</si>
  <si>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</si>
  <si>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</si>
  <si>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4"/>
  </si>
  <si>
    <t>849-1112</t>
    <phoneticPr fontId="4"/>
  </si>
  <si>
    <t>杵島郡白石町大字福田三本榎１２９６番地</t>
    <rPh sb="0" eb="3">
      <t>キシマグン</t>
    </rPh>
    <rPh sb="3" eb="4">
      <t>シロ</t>
    </rPh>
    <rPh sb="4" eb="5">
      <t>イシ</t>
    </rPh>
    <rPh sb="5" eb="6">
      <t>マチ</t>
    </rPh>
    <rPh sb="6" eb="8">
      <t>オオアザ</t>
    </rPh>
    <rPh sb="8" eb="10">
      <t>フクタ</t>
    </rPh>
    <rPh sb="10" eb="12">
      <t>サンボン</t>
    </rPh>
    <rPh sb="12" eb="13">
      <t>エノキ</t>
    </rPh>
    <rPh sb="17" eb="19">
      <t>バンチ</t>
    </rPh>
    <phoneticPr fontId="4"/>
  </si>
  <si>
    <t>0952-84-6060</t>
    <phoneticPr fontId="4"/>
  </si>
  <si>
    <t>医療法人静便堂</t>
    <rPh sb="4" eb="5">
      <t>セイシ</t>
    </rPh>
    <rPh sb="5" eb="6">
      <t>ベン</t>
    </rPh>
    <rPh sb="6" eb="7">
      <t>ドウ</t>
    </rPh>
    <phoneticPr fontId="4"/>
  </si>
  <si>
    <t>白石町</t>
  </si>
  <si>
    <t>0952-84-6711</t>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</si>
  <si>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</si>
  <si>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</si>
  <si>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</si>
  <si>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</si>
  <si>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</si>
  <si>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0952-71-5070</t>
  </si>
  <si>
    <t>医療法人杏仁会 訪問看護ステーション太陽サテライト白石</t>
    <phoneticPr fontId="4"/>
  </si>
  <si>
    <t>849-1113</t>
    <phoneticPr fontId="4"/>
  </si>
  <si>
    <t>杵島郡白石町大字 福吉２１３９番地１４ハッピー六角１０１号室</t>
    <phoneticPr fontId="4"/>
  </si>
  <si>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</si>
  <si>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</si>
  <si>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</si>
  <si>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</si>
  <si>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</si>
  <si>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</si>
  <si>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</si>
  <si>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</si>
  <si>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</si>
  <si>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</si>
  <si>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</si>
  <si>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</si>
  <si>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</si>
  <si>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</si>
  <si>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</si>
  <si>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</si>
  <si>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</si>
  <si>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</si>
  <si>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</si>
  <si>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</si>
  <si>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　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</si>
  <si>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</si>
  <si>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</si>
  <si>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</si>
  <si>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</si>
  <si>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</si>
  <si>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</si>
  <si>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</si>
  <si>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</si>
  <si>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</si>
  <si>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</si>
  <si>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</si>
  <si>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</si>
  <si>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</si>
  <si>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</si>
  <si>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</si>
  <si>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</si>
  <si>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光仁会訪問看護ステーション</t>
    <phoneticPr fontId="4"/>
  </si>
  <si>
    <t>849-4253</t>
  </si>
  <si>
    <t>伊万里市山代町峰６５２２番地４</t>
    <phoneticPr fontId="4"/>
  </si>
  <si>
    <t>0955-28-5335</t>
  </si>
  <si>
    <t>医療法人光仁会</t>
    <phoneticPr fontId="4"/>
  </si>
  <si>
    <t>伊万里市</t>
  </si>
  <si>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</si>
  <si>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</si>
  <si>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3"/>
  </si>
  <si>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</si>
  <si>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</si>
  <si>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</si>
  <si>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</si>
  <si>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</si>
  <si>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</si>
  <si>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</si>
  <si>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</si>
  <si>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</si>
  <si>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</si>
  <si>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</si>
  <si>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</si>
  <si>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</si>
  <si>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</si>
  <si>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</si>
  <si>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</si>
  <si>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</si>
  <si>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</si>
  <si>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</si>
  <si>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</si>
  <si>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</si>
  <si>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</si>
  <si>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</si>
  <si>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</si>
  <si>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</si>
  <si>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</si>
  <si>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</si>
  <si>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</si>
  <si>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</si>
  <si>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</si>
  <si>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</si>
  <si>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</si>
  <si>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</si>
  <si>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</si>
  <si>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</si>
  <si>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山津通所リハビリセンター短時間型</t>
    <rPh sb="0" eb="4">
      <t>ヤマツツウショ</t>
    </rPh>
    <rPh sb="12" eb="16">
      <t>タンジカンガタ</t>
    </rPh>
    <phoneticPr fontId="4"/>
  </si>
  <si>
    <t>鳥栖市神辺町１２７３番地８</t>
    <rPh sb="0" eb="3">
      <t>トスシ</t>
    </rPh>
    <rPh sb="3" eb="6">
      <t>コウノエマチ</t>
    </rPh>
    <rPh sb="10" eb="12">
      <t>バンチ</t>
    </rPh>
    <phoneticPr fontId="4"/>
  </si>
  <si>
    <t>通所リハ</t>
    <rPh sb="0" eb="2">
      <t>ツウショ</t>
    </rPh>
    <phoneticPr fontId="4"/>
  </si>
  <si>
    <t>0942-87-3560</t>
    <phoneticPr fontId="4"/>
  </si>
  <si>
    <t>医療法人社団三善会</t>
    <rPh sb="0" eb="2">
      <t>イリョウ</t>
    </rPh>
    <rPh sb="2" eb="4">
      <t>ホウジン</t>
    </rPh>
    <rPh sb="4" eb="6">
      <t>シャダン</t>
    </rPh>
    <rPh sb="6" eb="8">
      <t>サンゼン</t>
    </rPh>
    <rPh sb="8" eb="9">
      <t>カイ</t>
    </rPh>
    <phoneticPr fontId="4"/>
  </si>
  <si>
    <t>0942-84-7292</t>
    <phoneticPr fontId="4"/>
  </si>
  <si>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</si>
  <si>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</si>
  <si>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</si>
  <si>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</si>
  <si>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</si>
  <si>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</si>
  <si>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</si>
  <si>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</si>
  <si>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</si>
  <si>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</si>
  <si>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</si>
  <si>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</si>
  <si>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</si>
  <si>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</si>
  <si>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</si>
  <si>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</si>
  <si>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</si>
  <si>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</si>
  <si>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</si>
  <si>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</si>
  <si>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</si>
  <si>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</si>
  <si>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</si>
  <si>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　ユニット</t>
    <phoneticPr fontId="4"/>
  </si>
  <si>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</si>
  <si>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</si>
  <si>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</si>
  <si>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</si>
  <si>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</si>
  <si>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</si>
  <si>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　</t>
    <phoneticPr fontId="4"/>
  </si>
  <si>
    <t>きんりゅうケアセンター桂寿苑短期入所生活介護</t>
    <phoneticPr fontId="4"/>
  </si>
  <si>
    <t xml:space="preserve">849-0905 </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</si>
  <si>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</si>
  <si>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</si>
  <si>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</si>
  <si>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</si>
  <si>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</si>
  <si>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</si>
  <si>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</si>
  <si>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</si>
  <si>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</si>
  <si>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</si>
  <si>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</si>
  <si>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</si>
  <si>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</si>
  <si>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</si>
  <si>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　ショートステイ末広</t>
  </si>
  <si>
    <t>840-0032</t>
  </si>
  <si>
    <t>佐賀市末広一丁目９番２８号</t>
  </si>
  <si>
    <t>0952-20-1392</t>
  </si>
  <si>
    <t>社会福祉法人佐賀キリスト事業団</t>
  </si>
  <si>
    <t>0952-20-1390</t>
  </si>
  <si>
    <t>ショートステイ　ケアポート晴寿</t>
    <phoneticPr fontId="4"/>
  </si>
  <si>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</si>
  <si>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</si>
  <si>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</si>
  <si>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</si>
  <si>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</si>
  <si>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</si>
  <si>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</si>
  <si>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</si>
  <si>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</si>
  <si>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</si>
  <si>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</si>
  <si>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</si>
  <si>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</si>
  <si>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</si>
  <si>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</si>
  <si>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</si>
  <si>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</si>
  <si>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</si>
  <si>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</si>
  <si>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</si>
  <si>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</si>
  <si>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</si>
  <si>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</si>
  <si>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</si>
  <si>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</si>
  <si>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</si>
  <si>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</si>
  <si>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</si>
  <si>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</si>
  <si>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</si>
  <si>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</si>
  <si>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</si>
  <si>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</si>
  <si>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</si>
  <si>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</si>
  <si>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</si>
  <si>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</si>
  <si>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</si>
  <si>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</si>
  <si>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</si>
  <si>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</si>
  <si>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</si>
  <si>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</si>
  <si>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</si>
  <si>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</si>
  <si>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</si>
  <si>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</si>
  <si>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</si>
  <si>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</si>
  <si>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</si>
  <si>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</si>
  <si>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</si>
  <si>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</si>
  <si>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</si>
  <si>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</si>
  <si>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</si>
  <si>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</si>
  <si>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</si>
  <si>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</si>
  <si>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</si>
  <si>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</si>
  <si>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</si>
  <si>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</si>
  <si>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</si>
  <si>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</si>
  <si>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</si>
  <si>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</si>
  <si>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</si>
  <si>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</si>
  <si>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</si>
  <si>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</si>
  <si>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</si>
  <si>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</si>
  <si>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</si>
  <si>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</si>
  <si>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</si>
  <si>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</si>
  <si>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</si>
  <si>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</si>
  <si>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</si>
  <si>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</si>
  <si>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</si>
  <si>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</si>
  <si>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</si>
  <si>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</si>
  <si>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4"/>
  </si>
  <si>
    <t>小城市</t>
    <rPh sb="0" eb="2">
      <t>オギ</t>
    </rPh>
    <rPh sb="2" eb="3">
      <t>シ</t>
    </rPh>
    <phoneticPr fontId="14"/>
  </si>
  <si>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</si>
  <si>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</si>
  <si>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</si>
  <si>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</si>
  <si>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</si>
  <si>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</si>
  <si>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</si>
  <si>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</si>
  <si>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</si>
  <si>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</si>
  <si>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</si>
  <si>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</si>
  <si>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</si>
  <si>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</si>
  <si>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</si>
  <si>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</si>
  <si>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</si>
  <si>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</si>
  <si>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</si>
  <si>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</si>
  <si>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</si>
  <si>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</si>
  <si>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</si>
  <si>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</si>
  <si>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</si>
  <si>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</si>
  <si>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</si>
  <si>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</si>
  <si>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</si>
  <si>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</si>
  <si>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</si>
  <si>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</si>
  <si>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</si>
  <si>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</si>
  <si>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</si>
  <si>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</si>
  <si>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</si>
  <si>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</si>
  <si>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</si>
  <si>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</si>
  <si>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</si>
  <si>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</si>
  <si>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</si>
  <si>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</si>
  <si>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</si>
  <si>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</si>
  <si>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</si>
  <si>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</si>
  <si>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</si>
  <si>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</si>
  <si>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</si>
  <si>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</si>
  <si>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</si>
  <si>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</si>
  <si>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</si>
  <si>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</si>
  <si>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</si>
  <si>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</si>
  <si>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</si>
  <si>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</si>
  <si>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</si>
  <si>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</si>
  <si>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</si>
  <si>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</si>
  <si>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3"/>
  </si>
  <si>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</si>
  <si>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</si>
  <si>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</si>
  <si>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</si>
  <si>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</si>
  <si>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</si>
  <si>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</si>
  <si>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</si>
  <si>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</si>
  <si>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</si>
  <si>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</si>
  <si>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</si>
  <si>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</si>
  <si>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</si>
  <si>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</si>
  <si>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</si>
  <si>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</si>
  <si>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</si>
  <si>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</si>
  <si>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</si>
  <si>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</si>
  <si>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</si>
  <si>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</si>
  <si>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</si>
  <si>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</si>
  <si>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</si>
  <si>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</si>
  <si>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</si>
  <si>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</si>
  <si>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</si>
  <si>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</si>
  <si>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</si>
  <si>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</si>
  <si>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</si>
  <si>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</si>
  <si>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</si>
  <si>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</si>
  <si>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</si>
  <si>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</si>
  <si>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</si>
  <si>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</si>
  <si>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</si>
  <si>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</si>
  <si>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</si>
  <si>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</si>
  <si>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</si>
  <si>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</si>
  <si>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</si>
  <si>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</si>
  <si>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</si>
  <si>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</si>
  <si>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</si>
  <si>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</si>
  <si>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</si>
  <si>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</si>
  <si>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</si>
  <si>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</si>
  <si>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</si>
  <si>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</si>
  <si>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</si>
  <si>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</si>
  <si>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</si>
  <si>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</si>
  <si>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</si>
  <si>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</si>
  <si>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</si>
  <si>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</si>
  <si>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</si>
  <si>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</si>
  <si>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</si>
  <si>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</si>
  <si>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</si>
  <si>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</si>
  <si>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</si>
  <si>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</si>
  <si>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</si>
  <si>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</si>
  <si>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</si>
  <si>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</si>
  <si>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</si>
  <si>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</si>
  <si>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</si>
  <si>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</si>
  <si>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</si>
  <si>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</si>
  <si>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</si>
  <si>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</si>
  <si>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</si>
  <si>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</si>
  <si>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</si>
  <si>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</si>
  <si>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</si>
  <si>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</si>
  <si>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</si>
  <si>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</si>
  <si>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</si>
  <si>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</si>
  <si>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</si>
  <si>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</si>
  <si>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</si>
  <si>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</si>
  <si>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</si>
  <si>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</si>
  <si>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</si>
  <si>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</si>
  <si>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</si>
  <si>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</si>
  <si>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</si>
  <si>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</si>
  <si>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</si>
  <si>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</si>
  <si>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</si>
  <si>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</si>
  <si>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</si>
  <si>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</si>
  <si>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</si>
  <si>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</si>
  <si>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</si>
  <si>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</si>
  <si>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</si>
  <si>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</si>
  <si>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</si>
  <si>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</si>
  <si>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</si>
  <si>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</si>
  <si>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</si>
  <si>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</si>
  <si>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</si>
  <si>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</si>
  <si>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</si>
  <si>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</si>
  <si>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</si>
  <si>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</si>
  <si>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</si>
  <si>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</si>
  <si>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</si>
  <si>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</si>
  <si>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</si>
  <si>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</si>
  <si>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</si>
  <si>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</si>
  <si>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</si>
  <si>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</si>
  <si>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</si>
  <si>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</si>
  <si>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</si>
  <si>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</si>
  <si>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</si>
  <si>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</si>
  <si>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ショートステイ桜の園（ユニット空床型）</t>
    <rPh sb="15" eb="16">
      <t>クウ</t>
    </rPh>
    <rPh sb="16" eb="17">
      <t>ショウ</t>
    </rPh>
    <rPh sb="17" eb="18">
      <t>ガタ</t>
    </rPh>
    <phoneticPr fontId="4"/>
  </si>
  <si>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</si>
  <si>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</si>
  <si>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</si>
  <si>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</si>
  <si>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</si>
  <si>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</si>
  <si>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</si>
  <si>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</si>
  <si>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</si>
  <si>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</si>
  <si>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</si>
  <si>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</si>
  <si>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</si>
  <si>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</si>
  <si>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</si>
  <si>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</si>
  <si>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</si>
  <si>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</si>
  <si>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</si>
  <si>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</si>
  <si>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</si>
  <si>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</si>
  <si>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</si>
  <si>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</si>
  <si>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</si>
  <si>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</si>
  <si>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</si>
  <si>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</si>
  <si>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</si>
  <si>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</si>
  <si>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</si>
  <si>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</si>
  <si>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</si>
  <si>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</si>
  <si>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</si>
  <si>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</si>
  <si>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</si>
  <si>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</si>
  <si>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</si>
  <si>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</si>
  <si>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</si>
  <si>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</si>
  <si>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</si>
  <si>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</si>
  <si>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</si>
  <si>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</si>
  <si>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</si>
  <si>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</si>
  <si>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</si>
  <si>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　りんでんホームズ</t>
    <phoneticPr fontId="4"/>
  </si>
  <si>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</si>
  <si>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</si>
  <si>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</si>
  <si>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</si>
  <si>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</si>
  <si>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</si>
  <si>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</si>
  <si>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</si>
  <si>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</si>
  <si>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</si>
  <si>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</si>
  <si>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　パークハウス・有田</t>
    <rPh sb="0" eb="2">
      <t>カイゴ</t>
    </rPh>
    <rPh sb="2" eb="3">
      <t>ツキ</t>
    </rPh>
    <rPh sb="3" eb="5">
      <t>フクゴウ</t>
    </rPh>
    <rPh sb="5" eb="7">
      <t>フクシ</t>
    </rPh>
    <rPh sb="7" eb="9">
      <t>シセツ</t>
    </rPh>
    <rPh sb="17" eb="19">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</si>
  <si>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</si>
  <si>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</si>
  <si>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</si>
  <si>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</si>
  <si>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</si>
  <si>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</si>
  <si>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</si>
  <si>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</si>
  <si>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</si>
  <si>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</si>
  <si>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</si>
  <si>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</si>
  <si>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</si>
  <si>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</si>
  <si>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</si>
  <si>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</si>
  <si>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</si>
  <si>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</si>
  <si>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</si>
  <si>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</si>
  <si>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</si>
  <si>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</si>
  <si>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</si>
  <si>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</si>
  <si>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</si>
  <si>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</si>
  <si>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</si>
  <si>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</si>
  <si>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</si>
  <si>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</si>
  <si>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</si>
  <si>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</si>
  <si>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</si>
  <si>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</si>
  <si>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</si>
  <si>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</si>
  <si>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</si>
  <si>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</si>
  <si>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</si>
  <si>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</si>
  <si>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</si>
  <si>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</si>
  <si>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</si>
  <si>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</si>
  <si>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</si>
  <si>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</si>
  <si>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</si>
  <si>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</si>
  <si>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</si>
  <si>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</si>
  <si>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</si>
  <si>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</si>
  <si>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</si>
  <si>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</si>
  <si>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</si>
  <si>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</si>
  <si>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</si>
  <si>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</si>
  <si>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</si>
  <si>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</si>
  <si>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</si>
  <si>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</si>
  <si>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</si>
  <si>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</si>
  <si>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</si>
  <si>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</si>
  <si>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</si>
  <si>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10"/>
  </si>
  <si>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</si>
  <si>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</si>
  <si>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</si>
  <si>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</si>
  <si>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</si>
  <si>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</si>
  <si>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</si>
  <si>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</si>
  <si>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</si>
  <si>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　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</si>
  <si>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</si>
  <si>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</si>
  <si>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</si>
  <si>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</si>
  <si>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</si>
  <si>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</si>
  <si>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</si>
  <si>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</si>
  <si>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</si>
  <si>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</si>
  <si>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</si>
  <si>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</si>
  <si>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</si>
  <si>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</si>
  <si>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</si>
  <si>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</si>
  <si>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</si>
  <si>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</si>
  <si>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</si>
  <si>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</si>
  <si>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</si>
  <si>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</si>
  <si>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</si>
  <si>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</si>
  <si>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</si>
  <si>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</si>
  <si>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</si>
  <si>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</si>
  <si>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</si>
  <si>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</si>
  <si>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</si>
  <si>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</si>
  <si>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</si>
  <si>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</si>
  <si>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</si>
  <si>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</si>
  <si>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</si>
  <si>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　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</si>
  <si>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</si>
  <si>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</si>
  <si>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</si>
  <si>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</si>
  <si>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</si>
  <si>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</si>
  <si>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</si>
  <si>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</si>
  <si>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</si>
  <si>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</si>
  <si>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</si>
  <si>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</si>
  <si>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</si>
  <si>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</si>
  <si>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</si>
  <si>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</si>
  <si>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</si>
  <si>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</si>
  <si>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</si>
  <si>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</si>
  <si>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</si>
  <si>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</si>
  <si>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0"/>
  </si>
  <si>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</si>
  <si>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</si>
  <si>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</si>
  <si>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</si>
  <si>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</si>
  <si>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</si>
  <si>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</si>
  <si>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</si>
  <si>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</si>
  <si>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</si>
  <si>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</si>
  <si>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</si>
  <si>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</si>
  <si>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</si>
  <si>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</si>
  <si>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</si>
  <si>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</si>
  <si>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</si>
  <si>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</si>
  <si>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</si>
  <si>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</si>
  <si>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</si>
  <si>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</si>
  <si>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</si>
  <si>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</si>
  <si>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</si>
  <si>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</si>
  <si>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</si>
  <si>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</si>
  <si>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</si>
  <si>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</si>
  <si>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</si>
  <si>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</si>
  <si>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</si>
  <si>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</si>
  <si>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</si>
  <si>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</si>
  <si>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</si>
  <si>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</si>
  <si>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</si>
  <si>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</si>
  <si>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</si>
  <si>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</si>
  <si>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</si>
  <si>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</si>
  <si>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</si>
  <si>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</si>
  <si>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</si>
  <si>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</si>
  <si>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</si>
  <si>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</si>
  <si>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</si>
  <si>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</si>
  <si>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</si>
  <si>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</si>
  <si>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</si>
  <si>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</si>
  <si>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</si>
  <si>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</si>
  <si>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</si>
  <si>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</si>
  <si>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</si>
  <si>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</si>
  <si>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</si>
  <si>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</si>
  <si>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</si>
  <si>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</si>
  <si>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　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</si>
  <si>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</si>
  <si>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</si>
  <si>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</si>
  <si>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</si>
  <si>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</si>
  <si>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</si>
  <si>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</si>
  <si>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</si>
  <si>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</si>
  <si>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</si>
  <si>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</si>
  <si>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</si>
  <si>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</si>
  <si>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</si>
  <si>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</si>
  <si>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</si>
  <si>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　ケアライフ花の里</t>
    <rPh sb="0" eb="2">
      <t>カイゴ</t>
    </rPh>
    <rPh sb="2" eb="3">
      <t>ツキ</t>
    </rPh>
    <rPh sb="3" eb="5">
      <t>ユウリョウ</t>
    </rPh>
    <rPh sb="5" eb="7">
      <t>ロウジン</t>
    </rPh>
    <rPh sb="16" eb="17">
      <t>ハナ</t>
    </rPh>
    <rPh sb="18" eb="19">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</si>
  <si>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</si>
  <si>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</si>
  <si>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</si>
  <si>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</si>
  <si>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</si>
  <si>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</si>
  <si>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</si>
  <si>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</si>
  <si>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</si>
  <si>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</si>
  <si>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</si>
  <si>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</si>
  <si>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　シルバーケア武雄</t>
    <rPh sb="0" eb="2">
      <t>ヨウゴ</t>
    </rPh>
    <rPh sb="2" eb="4">
      <t>ロウジン</t>
    </rPh>
    <rPh sb="14" eb="16">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</si>
  <si>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</si>
  <si>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</si>
  <si>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</si>
  <si>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</si>
  <si>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</si>
  <si>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</si>
  <si>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</si>
  <si>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</si>
  <si>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</si>
  <si>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</si>
  <si>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</si>
  <si>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</si>
  <si>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</si>
  <si>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</si>
  <si>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</si>
  <si>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</si>
  <si>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</si>
  <si>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</si>
  <si>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</si>
  <si>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</si>
  <si>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</si>
  <si>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</si>
  <si>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</si>
  <si>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</si>
  <si>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</si>
  <si>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</si>
  <si>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</si>
  <si>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</si>
  <si>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</si>
  <si>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</si>
  <si>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</si>
  <si>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</si>
  <si>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</si>
  <si>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</si>
  <si>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</si>
  <si>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</si>
  <si>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</si>
  <si>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</si>
  <si>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　ＣＬＡＩＲ</t>
  </si>
  <si>
    <t>840-0015</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</si>
  <si>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</si>
  <si>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</si>
  <si>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</si>
  <si>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</si>
  <si>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</si>
  <si>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</si>
  <si>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</si>
  <si>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</si>
  <si>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</si>
  <si>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</si>
  <si>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</si>
  <si>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</si>
  <si>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</si>
  <si>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</si>
  <si>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</si>
  <si>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</si>
  <si>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</si>
  <si>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</si>
  <si>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</si>
  <si>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</si>
  <si>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</si>
  <si>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</si>
  <si>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</si>
  <si>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</si>
  <si>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</si>
  <si>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</si>
  <si>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</si>
  <si>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</si>
  <si>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</si>
  <si>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</si>
  <si>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</si>
  <si>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</si>
  <si>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</si>
  <si>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</si>
  <si>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</si>
  <si>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</si>
  <si>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</si>
  <si>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</si>
  <si>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</si>
  <si>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</si>
  <si>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</si>
  <si>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</si>
  <si>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</si>
  <si>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</si>
  <si>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</si>
  <si>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</si>
  <si>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</si>
  <si>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</si>
  <si>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　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</si>
  <si>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</si>
  <si>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</si>
  <si>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</si>
  <si>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</si>
  <si>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　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</si>
  <si>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</si>
  <si>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</si>
  <si>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</si>
  <si>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</si>
  <si>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</si>
  <si>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</si>
  <si>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</si>
  <si>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</si>
  <si>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</si>
  <si>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</si>
  <si>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</si>
  <si>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</si>
  <si>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</si>
  <si>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</si>
  <si>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</si>
  <si>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</si>
  <si>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</si>
  <si>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</si>
  <si>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</si>
  <si>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</si>
  <si>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</si>
  <si>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</si>
  <si>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</si>
  <si>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</si>
  <si>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</si>
  <si>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</si>
  <si>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</si>
  <si>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</si>
  <si>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</si>
  <si>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</si>
  <si>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</si>
  <si>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</si>
  <si>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</si>
  <si>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</si>
  <si>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</si>
  <si>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</si>
  <si>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</si>
  <si>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</si>
  <si>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</si>
  <si>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</si>
  <si>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</si>
  <si>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</si>
  <si>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</si>
  <si>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</si>
  <si>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</si>
  <si>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</si>
  <si>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　クローバー　鳥栖営業所</t>
    <rPh sb="0" eb="4">
      <t>カブシキカイシャ</t>
    </rPh>
    <rPh sb="11" eb="13">
      <t>トス</t>
    </rPh>
    <rPh sb="13" eb="16">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</si>
  <si>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</si>
  <si>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</si>
  <si>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</si>
  <si>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</si>
  <si>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　鳥栖営業所</t>
    <rPh sb="0" eb="4">
      <t>カブシキガイシャ</t>
    </rPh>
    <rPh sb="4" eb="5">
      <t>カイ</t>
    </rPh>
    <rPh sb="5" eb="6">
      <t>スケ</t>
    </rPh>
    <rPh sb="7" eb="9">
      <t>トス</t>
    </rPh>
    <rPh sb="9" eb="12">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</si>
  <si>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</si>
  <si>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</si>
  <si>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</si>
  <si>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</si>
  <si>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</si>
  <si>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　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</si>
  <si>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</si>
  <si>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</si>
  <si>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</si>
  <si>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</si>
  <si>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　九州中央営業所</t>
    <rPh sb="0" eb="4">
      <t>カブシキガイシャ</t>
    </rPh>
    <rPh sb="9" eb="15">
      <t>キュウシュウチュウオウエイギョウ</t>
    </rPh>
    <rPh sb="15" eb="16">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</si>
  <si>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</si>
  <si>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</si>
  <si>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</si>
  <si>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</si>
  <si>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</si>
  <si>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</si>
  <si>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</si>
  <si>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</si>
  <si>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</si>
  <si>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</si>
  <si>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</si>
  <si>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</si>
  <si>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</si>
  <si>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</si>
  <si>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</si>
  <si>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</si>
  <si>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　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</si>
  <si>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</si>
  <si>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</si>
  <si>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</si>
  <si>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</si>
  <si>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</si>
  <si>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</si>
  <si>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841-0026</t>
    <phoneticPr fontId="4"/>
  </si>
  <si>
    <t>鳥栖市本鳥栖町字上鳥栖８３４番地３</t>
    <rPh sb="0" eb="3">
      <t>トスシ</t>
    </rPh>
    <rPh sb="3" eb="4">
      <t>ホン</t>
    </rPh>
    <rPh sb="4" eb="7">
      <t>トスマチ</t>
    </rPh>
    <rPh sb="7" eb="8">
      <t>アザ</t>
    </rPh>
    <rPh sb="8" eb="9">
      <t>ウエ</t>
    </rPh>
    <rPh sb="9" eb="11">
      <t>トス</t>
    </rPh>
    <rPh sb="14" eb="16">
      <t>バンチ</t>
    </rPh>
    <phoneticPr fontId="4"/>
  </si>
  <si>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</si>
  <si>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</si>
  <si>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</si>
  <si>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　新和メディカル　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</si>
  <si>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</si>
  <si>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</si>
  <si>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</si>
  <si>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</si>
  <si>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</si>
  <si>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</si>
  <si>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</si>
  <si>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</si>
  <si>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</si>
  <si>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</si>
  <si>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</si>
  <si>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</si>
  <si>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</si>
  <si>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</si>
  <si>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</si>
  <si>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</si>
  <si>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</si>
  <si>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</si>
  <si>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</si>
  <si>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</si>
  <si>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</si>
  <si>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</si>
  <si>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</si>
  <si>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</si>
  <si>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</si>
  <si>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</si>
  <si>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</si>
  <si>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　佐賀営業所</t>
    <rPh sb="0" eb="2">
      <t>カブシキ</t>
    </rPh>
    <rPh sb="2" eb="4">
      <t>カイシャ</t>
    </rPh>
    <rPh sb="10" eb="12">
      <t>サガ</t>
    </rPh>
    <rPh sb="12" eb="15">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</si>
  <si>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</si>
  <si>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</si>
  <si>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</si>
  <si>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</si>
  <si>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</si>
  <si>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</si>
  <si>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</si>
  <si>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</si>
  <si>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</si>
  <si>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</si>
  <si>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</si>
  <si>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</si>
  <si>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</si>
  <si>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</si>
  <si>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</si>
  <si>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</si>
  <si>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848-0007</t>
  </si>
  <si>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</si>
  <si>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</si>
  <si>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</si>
  <si>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</si>
  <si>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</si>
  <si>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</si>
  <si>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</si>
  <si>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</si>
  <si>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</si>
  <si>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</si>
  <si>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伊万里・西松浦</t>
    <rPh sb="0" eb="3">
      <t>イマリ</t>
    </rPh>
    <rPh sb="4" eb="5">
      <t>ニシ</t>
    </rPh>
    <rPh sb="5" eb="7">
      <t>マツウラ</t>
    </rPh>
    <phoneticPr fontId="4"/>
  </si>
  <si>
    <t>有田町</t>
    <rPh sb="0" eb="3">
      <t>アリタチョウ</t>
    </rPh>
    <phoneticPr fontId="4"/>
  </si>
  <si>
    <t>0955-41-1536</t>
    <phoneticPr fontId="4"/>
  </si>
  <si>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</si>
  <si>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</si>
  <si>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</si>
  <si>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</si>
  <si>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</si>
  <si>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ケアサポート　サンライフ</t>
    <phoneticPr fontId="4"/>
  </si>
  <si>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</si>
  <si>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</si>
  <si>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</si>
  <si>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</si>
  <si>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</si>
  <si>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</si>
  <si>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</si>
  <si>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</si>
  <si>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</si>
  <si>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嬉野市</t>
    <rPh sb="0" eb="2">
      <t>ウレシノ</t>
    </rPh>
    <rPh sb="2" eb="3">
      <t>シ</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</si>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</sst>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游ゴシック"/>
      <family val="3"/>
      <charset val="128"/>
      <scheme val="minor"/>
    </font>
    <font>
      <sz val="10"/>
      <name val="ＭＳ Ｐゴシック"/>
      <family val="3"/>
      <charset val="128"/>
    </font>
    <font>
      <b/>
      <sz val="11"/>
      <color indexed="52"/>
      <name val="ＭＳ Ｐゴシック"/>
      <family val="3"/>
      <charset val="128"/>
    </font>
    <font>
      <u/>
      <sz val="11"/>
      <color indexed="1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theme="10"/>
      <name val="ＭＳ Ｐ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1" fillId="0" borderId="0"/>
    <xf numFmtId="0" fontId="1" fillId="0" borderId="0"/>
    <xf numFmtId="0" fontId="1" fillId="0" borderId="0"/>
    <xf numFmtId="0" fontId="5" fillId="0" borderId="0" applyNumberFormat="0">
      <alignment vertical="center"/>
    </xf>
    <xf numFmtId="0" fontId="5" fillId="0" borderId="0"/>
    <xf numFmtId="0" fontId="1" fillId="0" borderId="0"/>
    <xf numFmtId="0" fontId="5" fillId="0" borderId="0">
      <alignment vertical="center"/>
    </xf>
    <xf numFmtId="0" fontId="15" fillId="0" borderId="0" applyNumberFormat="0" applyFill="0" applyBorder="0" applyAlignment="0" applyProtection="0">
      <alignment vertical="top"/>
      <protection locked="0"/>
    </xf>
    <xf numFmtId="0" fontId="5" fillId="0" borderId="0">
      <alignment vertical="center"/>
    </xf>
    <xf numFmtId="0" fontId="16" fillId="0" borderId="0">
      <alignment vertical="center"/>
    </xf>
    <xf numFmtId="0" fontId="16" fillId="0" borderId="0">
      <alignment vertical="center"/>
    </xf>
    <xf numFmtId="0" fontId="5" fillId="0" borderId="0"/>
    <xf numFmtId="0" fontId="1" fillId="0" borderId="0">
      <alignment vertical="center"/>
    </xf>
    <xf numFmtId="0" fontId="16" fillId="0" borderId="0">
      <alignment vertical="center"/>
    </xf>
    <xf numFmtId="0" fontId="5" fillId="0" borderId="0">
      <alignment vertical="center"/>
    </xf>
    <xf numFmtId="0" fontId="16" fillId="0" borderId="0">
      <alignment vertical="center"/>
    </xf>
    <xf numFmtId="0" fontId="5" fillId="0" borderId="0">
      <alignment vertical="center"/>
    </xf>
  </cellStyleXfs>
  <cellXfs count="67">
    <xf numFmtId="0" fontId="0" fillId="0" borderId="0" xfId="0"/>
    <xf numFmtId="0" fontId="2" fillId="0" borderId="0" xfId="1"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2" borderId="0" xfId="0" applyFont="1" applyFill="1" applyAlignment="1">
      <alignment vertical="center" wrapText="1"/>
    </xf>
    <xf numFmtId="0" fontId="6" fillId="3" borderId="2" xfId="1" applyFont="1" applyFill="1" applyBorder="1" applyAlignment="1">
      <alignment horizontal="center" vertical="center" wrapText="1"/>
    </xf>
    <xf numFmtId="0" fontId="6" fillId="4" borderId="2" xfId="1" applyFont="1" applyFill="1" applyBorder="1" applyAlignment="1">
      <alignment horizontal="center" vertical="center" wrapText="1"/>
    </xf>
    <xf numFmtId="49" fontId="6" fillId="4" borderId="2" xfId="1" applyNumberFormat="1"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wrapText="1"/>
    </xf>
    <xf numFmtId="0" fontId="0" fillId="0" borderId="0" xfId="0" applyAlignment="1">
      <alignment wrapText="1"/>
    </xf>
    <xf numFmtId="49" fontId="6" fillId="0" borderId="0" xfId="0" applyNumberFormat="1" applyFont="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176" fontId="6" fillId="0" borderId="2" xfId="2"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shrinkToFit="1"/>
    </xf>
    <xf numFmtId="57"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vertical="center" wrapText="1" shrinkToFit="1"/>
    </xf>
    <xf numFmtId="57" fontId="6" fillId="0" borderId="2" xfId="1"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6" fillId="0" borderId="2" xfId="1" applyFont="1" applyFill="1" applyBorder="1" applyAlignment="1">
      <alignment vertical="center" wrapText="1" shrinkToFit="1"/>
    </xf>
    <xf numFmtId="0" fontId="6" fillId="0" borderId="2" xfId="0" applyFont="1" applyFill="1" applyBorder="1" applyAlignment="1">
      <alignment horizontal="left" vertical="center" wrapText="1" shrinkToFit="1"/>
    </xf>
    <xf numFmtId="176" fontId="6" fillId="0" borderId="2" xfId="0" applyNumberFormat="1" applyFont="1" applyFill="1" applyBorder="1" applyAlignment="1">
      <alignment horizontal="center" vertical="center" shrinkToFit="1"/>
    </xf>
    <xf numFmtId="57" fontId="6" fillId="0" borderId="2" xfId="4"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1" applyFont="1" applyFill="1" applyBorder="1" applyAlignment="1">
      <alignment vertical="center" wrapText="1"/>
    </xf>
    <xf numFmtId="0" fontId="6" fillId="0" borderId="2" xfId="4" applyFont="1" applyFill="1" applyBorder="1" applyAlignment="1">
      <alignment horizontal="center" vertical="center" wrapText="1"/>
    </xf>
    <xf numFmtId="57" fontId="6" fillId="0" borderId="2" xfId="5" applyNumberFormat="1" applyFont="1" applyFill="1" applyBorder="1" applyAlignment="1">
      <alignment horizontal="center" vertical="center" wrapText="1"/>
    </xf>
    <xf numFmtId="0" fontId="6" fillId="0" borderId="2" xfId="4" applyFont="1" applyFill="1" applyBorder="1" applyAlignment="1">
      <alignment horizontal="center" vertical="center"/>
    </xf>
    <xf numFmtId="0" fontId="6" fillId="0" borderId="2" xfId="4" applyFont="1" applyFill="1" applyBorder="1" applyAlignment="1">
      <alignment vertical="center" wrapText="1"/>
    </xf>
    <xf numFmtId="0" fontId="6" fillId="0" borderId="2" xfId="4" applyFont="1" applyFill="1" applyBorder="1" applyAlignment="1">
      <alignment horizontal="center" vertical="center" shrinkToFit="1"/>
    </xf>
    <xf numFmtId="0" fontId="6" fillId="0" borderId="2" xfId="4" applyFont="1" applyFill="1" applyBorder="1" applyAlignment="1">
      <alignment vertical="center" wrapText="1" shrinkToFit="1"/>
    </xf>
    <xf numFmtId="0" fontId="6" fillId="0" borderId="2" xfId="2" applyFont="1" applyFill="1" applyBorder="1" applyAlignment="1">
      <alignment vertical="center" wrapText="1"/>
    </xf>
    <xf numFmtId="0" fontId="6" fillId="0" borderId="2" xfId="1" applyFont="1" applyFill="1" applyBorder="1" applyAlignment="1">
      <alignment horizontal="left" vertical="center" wrapText="1"/>
    </xf>
    <xf numFmtId="0" fontId="6" fillId="0" borderId="2" xfId="2" applyFont="1" applyFill="1" applyBorder="1" applyAlignment="1">
      <alignment horizontal="left" vertical="center" wrapText="1"/>
    </xf>
    <xf numFmtId="49" fontId="6" fillId="0" borderId="2" xfId="2" applyNumberFormat="1" applyFont="1" applyFill="1" applyBorder="1" applyAlignment="1">
      <alignment horizontal="center" vertical="center" wrapText="1"/>
    </xf>
    <xf numFmtId="0" fontId="6" fillId="0" borderId="2" xfId="6"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xf>
    <xf numFmtId="0" fontId="6" fillId="0" borderId="2" xfId="2" applyFont="1" applyFill="1" applyBorder="1" applyAlignment="1">
      <alignment horizontal="left" vertical="center" wrapText="1" shrinkToFit="1"/>
    </xf>
    <xf numFmtId="57" fontId="6" fillId="0" borderId="2" xfId="4" applyNumberFormat="1" applyFont="1" applyFill="1" applyBorder="1" applyAlignment="1">
      <alignment horizontal="center" vertical="center" wrapText="1"/>
    </xf>
    <xf numFmtId="0" fontId="6" fillId="0" borderId="2" xfId="5" applyFont="1" applyFill="1" applyBorder="1" applyAlignment="1">
      <alignment horizontal="center" vertical="center" wrapText="1"/>
    </xf>
    <xf numFmtId="57" fontId="6" fillId="0" borderId="2" xfId="6"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shrinkToFit="1"/>
    </xf>
    <xf numFmtId="0" fontId="6" fillId="0" borderId="2" xfId="7" applyFont="1" applyFill="1" applyBorder="1" applyAlignment="1">
      <alignment vertical="center" wrapText="1"/>
    </xf>
    <xf numFmtId="0" fontId="6" fillId="0" borderId="2" xfId="7" applyFont="1" applyFill="1" applyBorder="1" applyAlignment="1">
      <alignment horizontal="center" vertical="center" wrapText="1"/>
    </xf>
    <xf numFmtId="0" fontId="6" fillId="0" borderId="2" xfId="2" applyFont="1" applyFill="1" applyBorder="1" applyAlignment="1">
      <alignment vertical="center" wrapText="1" shrinkToFit="1"/>
    </xf>
    <xf numFmtId="0" fontId="6" fillId="0" borderId="2" xfId="6" applyFont="1" applyFill="1" applyBorder="1" applyAlignment="1">
      <alignment horizontal="left" vertical="center" wrapText="1"/>
    </xf>
    <xf numFmtId="57" fontId="6" fillId="0" borderId="2" xfId="2"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Fill="1" applyBorder="1" applyAlignment="1">
      <alignment horizontal="center" wrapText="1"/>
    </xf>
  </cellXfs>
  <cellStyles count="18">
    <cellStyle name="ハイパーリンク 2" xfId="8" xr:uid="{D6BD59B2-4850-4439-9908-6883D5D04245}"/>
    <cellStyle name="標準" xfId="0" builtinId="0"/>
    <cellStyle name="標準 10" xfId="9" xr:uid="{DAD5FE36-BB3F-414B-94E0-4EC310AFFDF6}"/>
    <cellStyle name="標準 12" xfId="15" xr:uid="{B606D5BC-2260-4637-8593-5098A435DCB0}"/>
    <cellStyle name="標準 17" xfId="16" xr:uid="{ED2E7401-A0F2-41B7-9766-73C5DDDD2CA6}"/>
    <cellStyle name="標準 2" xfId="14" xr:uid="{8A452849-F132-4EBD-A0FE-E89F37C31DFB}"/>
    <cellStyle name="標準 2 2" xfId="4" xr:uid="{32D9D87C-181E-46B4-9410-F29F59CB424B}"/>
    <cellStyle name="標準 2_指定状況(H25.3.1) " xfId="13" xr:uid="{EF3918CD-463C-4B75-90A6-E4D44070ADE8}"/>
    <cellStyle name="標準 3" xfId="10" xr:uid="{930F00E5-4FAD-48EF-971B-1DE26AE09D63}"/>
    <cellStyle name="標準 4" xfId="7" xr:uid="{4C6AC0FF-A78B-4C1A-9579-716A23DD01FC}"/>
    <cellStyle name="標準 4 2" xfId="12" xr:uid="{2E559D49-4E8E-470A-93D6-D85BEB566659}"/>
    <cellStyle name="標準 8" xfId="11" xr:uid="{18F626FD-7BD3-4F72-9000-F2F8F254F10E}"/>
    <cellStyle name="標準 9" xfId="17" xr:uid="{050A0944-BFA6-4F0B-9824-2C0F85758745}"/>
    <cellStyle name="標準_Sheet1" xfId="2" xr:uid="{D258CF9D-B3B8-4F2A-8797-1C85CF45DAFB}"/>
    <cellStyle name="標準_Sheet1_Sheet2" xfId="6" xr:uid="{0DE762C7-782E-42C9-9886-885478F668F0}"/>
    <cellStyle name="標準_Sheet2" xfId="1" xr:uid="{F2BB5922-935E-476A-AB9F-68C743011243}"/>
    <cellStyle name="標準_Sheet2 2" xfId="5" xr:uid="{CD63C801-C7A1-475F-B33D-CAA0CC0D1EB8}"/>
    <cellStyle name="標準_Sheet2_1" xfId="3" xr:uid="{3E7DD531-9D7E-4321-A099-3298D1FD40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FC4B2-91E2-4889-AB8B-E9868F236F8E}">
  <sheetPr>
    <pageSetUpPr fitToPage="1"/>
  </sheetPr>
  <dimension ref="A1:M355"/>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11" customWidth="1"/>
    <col min="2" max="2" width="9" style="14"/>
    <col min="3" max="3" width="28.44140625" style="11" customWidth="1"/>
    <col min="4" max="4" width="11" style="14" customWidth="1"/>
    <col min="5" max="5" width="5" style="14" customWidth="1"/>
    <col min="6" max="6" width="12.88671875" style="14" customWidth="1"/>
    <col min="7" max="7" width="11.109375" style="14" customWidth="1"/>
    <col min="8" max="8" width="9.88671875" style="14" customWidth="1"/>
    <col min="9" max="9" width="10.44140625" style="16" customWidth="1"/>
    <col min="10" max="10" width="18.44140625" style="11" customWidth="1"/>
    <col min="11" max="11" width="11" style="14" customWidth="1"/>
    <col min="12" max="12" width="10" style="14" customWidth="1"/>
    <col min="13" max="13" width="11.77734375" style="14" customWidth="1"/>
    <col min="14" max="172" width="9" style="11"/>
    <col min="173" max="173" width="34" style="11" customWidth="1"/>
    <col min="174" max="174" width="9" style="11"/>
    <col min="175" max="175" width="28.44140625" style="11" customWidth="1"/>
    <col min="176" max="176" width="4" style="11" customWidth="1"/>
    <col min="177" max="177" width="11" style="11" customWidth="1"/>
    <col min="178" max="178" width="5" style="11" customWidth="1"/>
    <col min="179" max="179" width="12.88671875" style="11" customWidth="1"/>
    <col min="180" max="180" width="11.109375" style="11" customWidth="1"/>
    <col min="181" max="181" width="9.88671875" style="11" customWidth="1"/>
    <col min="182" max="182" width="10.44140625" style="11" customWidth="1"/>
    <col min="183" max="183" width="4.44140625" style="11" customWidth="1"/>
    <col min="184" max="184" width="14.44140625" style="11" customWidth="1"/>
    <col min="185" max="185" width="18.44140625" style="11" customWidth="1"/>
    <col min="186" max="186" width="4.88671875" style="11" customWidth="1"/>
    <col min="187" max="188" width="11" style="11" customWidth="1"/>
    <col min="189" max="189" width="6" style="11" customWidth="1"/>
    <col min="190" max="190" width="10" style="11" customWidth="1"/>
    <col min="191" max="191" width="11.77734375" style="11" customWidth="1"/>
    <col min="192" max="192" width="22.44140625" style="11" customWidth="1"/>
    <col min="193" max="193" width="11.77734375" style="11" customWidth="1"/>
    <col min="194" max="194" width="21.6640625" style="11" customWidth="1"/>
    <col min="195" max="196" width="11" style="11" customWidth="1"/>
    <col min="197" max="197" width="16.44140625" style="11" customWidth="1"/>
    <col min="198" max="198" width="9" style="11"/>
    <col min="199" max="199" width="14.44140625" style="11" customWidth="1"/>
    <col min="200" max="428" width="9" style="11"/>
    <col min="429" max="429" width="34" style="11" customWidth="1"/>
    <col min="430" max="430" width="9" style="11"/>
    <col min="431" max="431" width="28.44140625" style="11" customWidth="1"/>
    <col min="432" max="432" width="4" style="11" customWidth="1"/>
    <col min="433" max="433" width="11" style="11" customWidth="1"/>
    <col min="434" max="434" width="5" style="11" customWidth="1"/>
    <col min="435" max="435" width="12.88671875" style="11" customWidth="1"/>
    <col min="436" max="436" width="11.109375" style="11" customWidth="1"/>
    <col min="437" max="437" width="9.88671875" style="11" customWidth="1"/>
    <col min="438" max="438" width="10.44140625" style="11" customWidth="1"/>
    <col min="439" max="439" width="4.44140625" style="11" customWidth="1"/>
    <col min="440" max="440" width="14.44140625" style="11" customWidth="1"/>
    <col min="441" max="441" width="18.44140625" style="11" customWidth="1"/>
    <col min="442" max="442" width="4.88671875" style="11" customWidth="1"/>
    <col min="443" max="444" width="11" style="11" customWidth="1"/>
    <col min="445" max="445" width="6" style="11" customWidth="1"/>
    <col min="446" max="446" width="10" style="11" customWidth="1"/>
    <col min="447" max="447" width="11.77734375" style="11" customWidth="1"/>
    <col min="448" max="448" width="22.44140625" style="11" customWidth="1"/>
    <col min="449" max="449" width="11.77734375" style="11" customWidth="1"/>
    <col min="450" max="450" width="21.6640625" style="11" customWidth="1"/>
    <col min="451" max="452" width="11" style="11" customWidth="1"/>
    <col min="453" max="453" width="16.44140625" style="11" customWidth="1"/>
    <col min="454" max="454" width="9" style="11"/>
    <col min="455" max="455" width="14.44140625" style="11" customWidth="1"/>
    <col min="456" max="684" width="9" style="11"/>
    <col min="685" max="685" width="34" style="11" customWidth="1"/>
    <col min="686" max="686" width="9" style="11"/>
    <col min="687" max="687" width="28.44140625" style="11" customWidth="1"/>
    <col min="688" max="688" width="4" style="11" customWidth="1"/>
    <col min="689" max="689" width="11" style="11" customWidth="1"/>
    <col min="690" max="690" width="5" style="11" customWidth="1"/>
    <col min="691" max="691" width="12.88671875" style="11" customWidth="1"/>
    <col min="692" max="692" width="11.109375" style="11" customWidth="1"/>
    <col min="693" max="693" width="9.88671875" style="11" customWidth="1"/>
    <col min="694" max="694" width="10.44140625" style="11" customWidth="1"/>
    <col min="695" max="695" width="4.44140625" style="11" customWidth="1"/>
    <col min="696" max="696" width="14.44140625" style="11" customWidth="1"/>
    <col min="697" max="697" width="18.44140625" style="11" customWidth="1"/>
    <col min="698" max="698" width="4.88671875" style="11" customWidth="1"/>
    <col min="699" max="700" width="11" style="11" customWidth="1"/>
    <col min="701" max="701" width="6" style="11" customWidth="1"/>
    <col min="702" max="702" width="10" style="11" customWidth="1"/>
    <col min="703" max="703" width="11.77734375" style="11" customWidth="1"/>
    <col min="704" max="704" width="22.44140625" style="11" customWidth="1"/>
    <col min="705" max="705" width="11.77734375" style="11" customWidth="1"/>
    <col min="706" max="706" width="21.6640625" style="11" customWidth="1"/>
    <col min="707" max="708" width="11" style="11" customWidth="1"/>
    <col min="709" max="709" width="16.44140625" style="11" customWidth="1"/>
    <col min="710" max="710" width="9" style="11"/>
    <col min="711" max="711" width="14.44140625" style="11" customWidth="1"/>
    <col min="712" max="940" width="9" style="11"/>
    <col min="941" max="941" width="34" style="11" customWidth="1"/>
    <col min="942" max="942" width="9" style="11"/>
    <col min="943" max="943" width="28.44140625" style="11" customWidth="1"/>
    <col min="944" max="944" width="4" style="11" customWidth="1"/>
    <col min="945" max="945" width="11" style="11" customWidth="1"/>
    <col min="946" max="946" width="5" style="11" customWidth="1"/>
    <col min="947" max="947" width="12.88671875" style="11" customWidth="1"/>
    <col min="948" max="948" width="11.109375" style="11" customWidth="1"/>
    <col min="949" max="949" width="9.88671875" style="11" customWidth="1"/>
    <col min="950" max="950" width="10.44140625" style="11" customWidth="1"/>
    <col min="951" max="951" width="4.44140625" style="11" customWidth="1"/>
    <col min="952" max="952" width="14.44140625" style="11" customWidth="1"/>
    <col min="953" max="953" width="18.44140625" style="11" customWidth="1"/>
    <col min="954" max="954" width="4.88671875" style="11" customWidth="1"/>
    <col min="955" max="956" width="11" style="11" customWidth="1"/>
    <col min="957" max="957" width="6" style="11" customWidth="1"/>
    <col min="958" max="958" width="10" style="11" customWidth="1"/>
    <col min="959" max="959" width="11.77734375" style="11" customWidth="1"/>
    <col min="960" max="960" width="22.44140625" style="11" customWidth="1"/>
    <col min="961" max="961" width="11.77734375" style="11" customWidth="1"/>
    <col min="962" max="962" width="21.6640625" style="11" customWidth="1"/>
    <col min="963" max="964" width="11" style="11" customWidth="1"/>
    <col min="965" max="965" width="16.44140625" style="11" customWidth="1"/>
    <col min="966" max="966" width="9" style="11"/>
    <col min="967" max="967" width="14.44140625" style="11" customWidth="1"/>
    <col min="968" max="1196" width="9" style="11"/>
    <col min="1197" max="1197" width="34" style="11" customWidth="1"/>
    <col min="1198" max="1198" width="9" style="11"/>
    <col min="1199" max="1199" width="28.44140625" style="11" customWidth="1"/>
    <col min="1200" max="1200" width="4" style="11" customWidth="1"/>
    <col min="1201" max="1201" width="11" style="11" customWidth="1"/>
    <col min="1202" max="1202" width="5" style="11" customWidth="1"/>
    <col min="1203" max="1203" width="12.88671875" style="11" customWidth="1"/>
    <col min="1204" max="1204" width="11.109375" style="11" customWidth="1"/>
    <col min="1205" max="1205" width="9.88671875" style="11" customWidth="1"/>
    <col min="1206" max="1206" width="10.44140625" style="11" customWidth="1"/>
    <col min="1207" max="1207" width="4.44140625" style="11" customWidth="1"/>
    <col min="1208" max="1208" width="14.44140625" style="11" customWidth="1"/>
    <col min="1209" max="1209" width="18.44140625" style="11" customWidth="1"/>
    <col min="1210" max="1210" width="4.88671875" style="11" customWidth="1"/>
    <col min="1211" max="1212" width="11" style="11" customWidth="1"/>
    <col min="1213" max="1213" width="6" style="11" customWidth="1"/>
    <col min="1214" max="1214" width="10" style="11" customWidth="1"/>
    <col min="1215" max="1215" width="11.77734375" style="11" customWidth="1"/>
    <col min="1216" max="1216" width="22.44140625" style="11" customWidth="1"/>
    <col min="1217" max="1217" width="11.77734375" style="11" customWidth="1"/>
    <col min="1218" max="1218" width="21.6640625" style="11" customWidth="1"/>
    <col min="1219" max="1220" width="11" style="11" customWidth="1"/>
    <col min="1221" max="1221" width="16.44140625" style="11" customWidth="1"/>
    <col min="1222" max="1222" width="9" style="11"/>
    <col min="1223" max="1223" width="14.44140625" style="11" customWidth="1"/>
    <col min="1224" max="1452" width="9" style="11"/>
    <col min="1453" max="1453" width="34" style="11" customWidth="1"/>
    <col min="1454" max="1454" width="9" style="11"/>
    <col min="1455" max="1455" width="28.44140625" style="11" customWidth="1"/>
    <col min="1456" max="1456" width="4" style="11" customWidth="1"/>
    <col min="1457" max="1457" width="11" style="11" customWidth="1"/>
    <col min="1458" max="1458" width="5" style="11" customWidth="1"/>
    <col min="1459" max="1459" width="12.88671875" style="11" customWidth="1"/>
    <col min="1460" max="1460" width="11.109375" style="11" customWidth="1"/>
    <col min="1461" max="1461" width="9.88671875" style="11" customWidth="1"/>
    <col min="1462" max="1462" width="10.44140625" style="11" customWidth="1"/>
    <col min="1463" max="1463" width="4.44140625" style="11" customWidth="1"/>
    <col min="1464" max="1464" width="14.44140625" style="11" customWidth="1"/>
    <col min="1465" max="1465" width="18.44140625" style="11" customWidth="1"/>
    <col min="1466" max="1466" width="4.88671875" style="11" customWidth="1"/>
    <col min="1467" max="1468" width="11" style="11" customWidth="1"/>
    <col min="1469" max="1469" width="6" style="11" customWidth="1"/>
    <col min="1470" max="1470" width="10" style="11" customWidth="1"/>
    <col min="1471" max="1471" width="11.77734375" style="11" customWidth="1"/>
    <col min="1472" max="1472" width="22.44140625" style="11" customWidth="1"/>
    <col min="1473" max="1473" width="11.77734375" style="11" customWidth="1"/>
    <col min="1474" max="1474" width="21.6640625" style="11" customWidth="1"/>
    <col min="1475" max="1476" width="11" style="11" customWidth="1"/>
    <col min="1477" max="1477" width="16.44140625" style="11" customWidth="1"/>
    <col min="1478" max="1478" width="9" style="11"/>
    <col min="1479" max="1479" width="14.44140625" style="11" customWidth="1"/>
    <col min="1480" max="1708" width="9" style="11"/>
    <col min="1709" max="1709" width="34" style="11" customWidth="1"/>
    <col min="1710" max="1710" width="9" style="11"/>
    <col min="1711" max="1711" width="28.44140625" style="11" customWidth="1"/>
    <col min="1712" max="1712" width="4" style="11" customWidth="1"/>
    <col min="1713" max="1713" width="11" style="11" customWidth="1"/>
    <col min="1714" max="1714" width="5" style="11" customWidth="1"/>
    <col min="1715" max="1715" width="12.88671875" style="11" customWidth="1"/>
    <col min="1716" max="1716" width="11.109375" style="11" customWidth="1"/>
    <col min="1717" max="1717" width="9.88671875" style="11" customWidth="1"/>
    <col min="1718" max="1718" width="10.44140625" style="11" customWidth="1"/>
    <col min="1719" max="1719" width="4.44140625" style="11" customWidth="1"/>
    <col min="1720" max="1720" width="14.44140625" style="11" customWidth="1"/>
    <col min="1721" max="1721" width="18.44140625" style="11" customWidth="1"/>
    <col min="1722" max="1722" width="4.88671875" style="11" customWidth="1"/>
    <col min="1723" max="1724" width="11" style="11" customWidth="1"/>
    <col min="1725" max="1725" width="6" style="11" customWidth="1"/>
    <col min="1726" max="1726" width="10" style="11" customWidth="1"/>
    <col min="1727" max="1727" width="11.77734375" style="11" customWidth="1"/>
    <col min="1728" max="1728" width="22.44140625" style="11" customWidth="1"/>
    <col min="1729" max="1729" width="11.77734375" style="11" customWidth="1"/>
    <col min="1730" max="1730" width="21.6640625" style="11" customWidth="1"/>
    <col min="1731" max="1732" width="11" style="11" customWidth="1"/>
    <col min="1733" max="1733" width="16.44140625" style="11" customWidth="1"/>
    <col min="1734" max="1734" width="9" style="11"/>
    <col min="1735" max="1735" width="14.44140625" style="11" customWidth="1"/>
    <col min="1736" max="1964" width="9" style="11"/>
    <col min="1965" max="1965" width="34" style="11" customWidth="1"/>
    <col min="1966" max="1966" width="9" style="11"/>
    <col min="1967" max="1967" width="28.44140625" style="11" customWidth="1"/>
    <col min="1968" max="1968" width="4" style="11" customWidth="1"/>
    <col min="1969" max="1969" width="11" style="11" customWidth="1"/>
    <col min="1970" max="1970" width="5" style="11" customWidth="1"/>
    <col min="1971" max="1971" width="12.88671875" style="11" customWidth="1"/>
    <col min="1972" max="1972" width="11.109375" style="11" customWidth="1"/>
    <col min="1973" max="1973" width="9.88671875" style="11" customWidth="1"/>
    <col min="1974" max="1974" width="10.44140625" style="11" customWidth="1"/>
    <col min="1975" max="1975" width="4.44140625" style="11" customWidth="1"/>
    <col min="1976" max="1976" width="14.44140625" style="11" customWidth="1"/>
    <col min="1977" max="1977" width="18.44140625" style="11" customWidth="1"/>
    <col min="1978" max="1978" width="4.88671875" style="11" customWidth="1"/>
    <col min="1979" max="1980" width="11" style="11" customWidth="1"/>
    <col min="1981" max="1981" width="6" style="11" customWidth="1"/>
    <col min="1982" max="1982" width="10" style="11" customWidth="1"/>
    <col min="1983" max="1983" width="11.77734375" style="11" customWidth="1"/>
    <col min="1984" max="1984" width="22.44140625" style="11" customWidth="1"/>
    <col min="1985" max="1985" width="11.77734375" style="11" customWidth="1"/>
    <col min="1986" max="1986" width="21.6640625" style="11" customWidth="1"/>
    <col min="1987" max="1988" width="11" style="11" customWidth="1"/>
    <col min="1989" max="1989" width="16.44140625" style="11" customWidth="1"/>
    <col min="1990" max="1990" width="9" style="11"/>
    <col min="1991" max="1991" width="14.44140625" style="11" customWidth="1"/>
    <col min="1992" max="2220" width="9" style="11"/>
    <col min="2221" max="2221" width="34" style="11" customWidth="1"/>
    <col min="2222" max="2222" width="9" style="11"/>
    <col min="2223" max="2223" width="28.44140625" style="11" customWidth="1"/>
    <col min="2224" max="2224" width="4" style="11" customWidth="1"/>
    <col min="2225" max="2225" width="11" style="11" customWidth="1"/>
    <col min="2226" max="2226" width="5" style="11" customWidth="1"/>
    <col min="2227" max="2227" width="12.88671875" style="11" customWidth="1"/>
    <col min="2228" max="2228" width="11.109375" style="11" customWidth="1"/>
    <col min="2229" max="2229" width="9.88671875" style="11" customWidth="1"/>
    <col min="2230" max="2230" width="10.44140625" style="11" customWidth="1"/>
    <col min="2231" max="2231" width="4.44140625" style="11" customWidth="1"/>
    <col min="2232" max="2232" width="14.44140625" style="11" customWidth="1"/>
    <col min="2233" max="2233" width="18.44140625" style="11" customWidth="1"/>
    <col min="2234" max="2234" width="4.88671875" style="11" customWidth="1"/>
    <col min="2235" max="2236" width="11" style="11" customWidth="1"/>
    <col min="2237" max="2237" width="6" style="11" customWidth="1"/>
    <col min="2238" max="2238" width="10" style="11" customWidth="1"/>
    <col min="2239" max="2239" width="11.77734375" style="11" customWidth="1"/>
    <col min="2240" max="2240" width="22.44140625" style="11" customWidth="1"/>
    <col min="2241" max="2241" width="11.77734375" style="11" customWidth="1"/>
    <col min="2242" max="2242" width="21.6640625" style="11" customWidth="1"/>
    <col min="2243" max="2244" width="11" style="11" customWidth="1"/>
    <col min="2245" max="2245" width="16.44140625" style="11" customWidth="1"/>
    <col min="2246" max="2246" width="9" style="11"/>
    <col min="2247" max="2247" width="14.44140625" style="11" customWidth="1"/>
    <col min="2248" max="2476" width="9" style="11"/>
    <col min="2477" max="2477" width="34" style="11" customWidth="1"/>
    <col min="2478" max="2478" width="9" style="11"/>
    <col min="2479" max="2479" width="28.44140625" style="11" customWidth="1"/>
    <col min="2480" max="2480" width="4" style="11" customWidth="1"/>
    <col min="2481" max="2481" width="11" style="11" customWidth="1"/>
    <col min="2482" max="2482" width="5" style="11" customWidth="1"/>
    <col min="2483" max="2483" width="12.88671875" style="11" customWidth="1"/>
    <col min="2484" max="2484" width="11.109375" style="11" customWidth="1"/>
    <col min="2485" max="2485" width="9.88671875" style="11" customWidth="1"/>
    <col min="2486" max="2486" width="10.44140625" style="11" customWidth="1"/>
    <col min="2487" max="2487" width="4.44140625" style="11" customWidth="1"/>
    <col min="2488" max="2488" width="14.44140625" style="11" customWidth="1"/>
    <col min="2489" max="2489" width="18.44140625" style="11" customWidth="1"/>
    <col min="2490" max="2490" width="4.88671875" style="11" customWidth="1"/>
    <col min="2491" max="2492" width="11" style="11" customWidth="1"/>
    <col min="2493" max="2493" width="6" style="11" customWidth="1"/>
    <col min="2494" max="2494" width="10" style="11" customWidth="1"/>
    <col min="2495" max="2495" width="11.77734375" style="11" customWidth="1"/>
    <col min="2496" max="2496" width="22.44140625" style="11" customWidth="1"/>
    <col min="2497" max="2497" width="11.77734375" style="11" customWidth="1"/>
    <col min="2498" max="2498" width="21.6640625" style="11" customWidth="1"/>
    <col min="2499" max="2500" width="11" style="11" customWidth="1"/>
    <col min="2501" max="2501" width="16.44140625" style="11" customWidth="1"/>
    <col min="2502" max="2502" width="9" style="11"/>
    <col min="2503" max="2503" width="14.44140625" style="11" customWidth="1"/>
    <col min="2504" max="2732" width="9" style="11"/>
    <col min="2733" max="2733" width="34" style="11" customWidth="1"/>
    <col min="2734" max="2734" width="9" style="11"/>
    <col min="2735" max="2735" width="28.44140625" style="11" customWidth="1"/>
    <col min="2736" max="2736" width="4" style="11" customWidth="1"/>
    <col min="2737" max="2737" width="11" style="11" customWidth="1"/>
    <col min="2738" max="2738" width="5" style="11" customWidth="1"/>
    <col min="2739" max="2739" width="12.88671875" style="11" customWidth="1"/>
    <col min="2740" max="2740" width="11.109375" style="11" customWidth="1"/>
    <col min="2741" max="2741" width="9.88671875" style="11" customWidth="1"/>
    <col min="2742" max="2742" width="10.44140625" style="11" customWidth="1"/>
    <col min="2743" max="2743" width="4.44140625" style="11" customWidth="1"/>
    <col min="2744" max="2744" width="14.44140625" style="11" customWidth="1"/>
    <col min="2745" max="2745" width="18.44140625" style="11" customWidth="1"/>
    <col min="2746" max="2746" width="4.88671875" style="11" customWidth="1"/>
    <col min="2747" max="2748" width="11" style="11" customWidth="1"/>
    <col min="2749" max="2749" width="6" style="11" customWidth="1"/>
    <col min="2750" max="2750" width="10" style="11" customWidth="1"/>
    <col min="2751" max="2751" width="11.77734375" style="11" customWidth="1"/>
    <col min="2752" max="2752" width="22.44140625" style="11" customWidth="1"/>
    <col min="2753" max="2753" width="11.77734375" style="11" customWidth="1"/>
    <col min="2754" max="2754" width="21.6640625" style="11" customWidth="1"/>
    <col min="2755" max="2756" width="11" style="11" customWidth="1"/>
    <col min="2757" max="2757" width="16.44140625" style="11" customWidth="1"/>
    <col min="2758" max="2758" width="9" style="11"/>
    <col min="2759" max="2759" width="14.44140625" style="11" customWidth="1"/>
    <col min="2760" max="2988" width="9" style="11"/>
    <col min="2989" max="2989" width="34" style="11" customWidth="1"/>
    <col min="2990" max="2990" width="9" style="11"/>
    <col min="2991" max="2991" width="28.44140625" style="11" customWidth="1"/>
    <col min="2992" max="2992" width="4" style="11" customWidth="1"/>
    <col min="2993" max="2993" width="11" style="11" customWidth="1"/>
    <col min="2994" max="2994" width="5" style="11" customWidth="1"/>
    <col min="2995" max="2995" width="12.88671875" style="11" customWidth="1"/>
    <col min="2996" max="2996" width="11.109375" style="11" customWidth="1"/>
    <col min="2997" max="2997" width="9.88671875" style="11" customWidth="1"/>
    <col min="2998" max="2998" width="10.44140625" style="11" customWidth="1"/>
    <col min="2999" max="2999" width="4.44140625" style="11" customWidth="1"/>
    <col min="3000" max="3000" width="14.44140625" style="11" customWidth="1"/>
    <col min="3001" max="3001" width="18.44140625" style="11" customWidth="1"/>
    <col min="3002" max="3002" width="4.88671875" style="11" customWidth="1"/>
    <col min="3003" max="3004" width="11" style="11" customWidth="1"/>
    <col min="3005" max="3005" width="6" style="11" customWidth="1"/>
    <col min="3006" max="3006" width="10" style="11" customWidth="1"/>
    <col min="3007" max="3007" width="11.77734375" style="11" customWidth="1"/>
    <col min="3008" max="3008" width="22.44140625" style="11" customWidth="1"/>
    <col min="3009" max="3009" width="11.77734375" style="11" customWidth="1"/>
    <col min="3010" max="3010" width="21.6640625" style="11" customWidth="1"/>
    <col min="3011" max="3012" width="11" style="11" customWidth="1"/>
    <col min="3013" max="3013" width="16.44140625" style="11" customWidth="1"/>
    <col min="3014" max="3014" width="9" style="11"/>
    <col min="3015" max="3015" width="14.44140625" style="11" customWidth="1"/>
    <col min="3016" max="3244" width="9" style="11"/>
    <col min="3245" max="3245" width="34" style="11" customWidth="1"/>
    <col min="3246" max="3246" width="9" style="11"/>
    <col min="3247" max="3247" width="28.44140625" style="11" customWidth="1"/>
    <col min="3248" max="3248" width="4" style="11" customWidth="1"/>
    <col min="3249" max="3249" width="11" style="11" customWidth="1"/>
    <col min="3250" max="3250" width="5" style="11" customWidth="1"/>
    <col min="3251" max="3251" width="12.88671875" style="11" customWidth="1"/>
    <col min="3252" max="3252" width="11.109375" style="11" customWidth="1"/>
    <col min="3253" max="3253" width="9.88671875" style="11" customWidth="1"/>
    <col min="3254" max="3254" width="10.44140625" style="11" customWidth="1"/>
    <col min="3255" max="3255" width="4.44140625" style="11" customWidth="1"/>
    <col min="3256" max="3256" width="14.44140625" style="11" customWidth="1"/>
    <col min="3257" max="3257" width="18.44140625" style="11" customWidth="1"/>
    <col min="3258" max="3258" width="4.88671875" style="11" customWidth="1"/>
    <col min="3259" max="3260" width="11" style="11" customWidth="1"/>
    <col min="3261" max="3261" width="6" style="11" customWidth="1"/>
    <col min="3262" max="3262" width="10" style="11" customWidth="1"/>
    <col min="3263" max="3263" width="11.77734375" style="11" customWidth="1"/>
    <col min="3264" max="3264" width="22.44140625" style="11" customWidth="1"/>
    <col min="3265" max="3265" width="11.77734375" style="11" customWidth="1"/>
    <col min="3266" max="3266" width="21.6640625" style="11" customWidth="1"/>
    <col min="3267" max="3268" width="11" style="11" customWidth="1"/>
    <col min="3269" max="3269" width="16.44140625" style="11" customWidth="1"/>
    <col min="3270" max="3270" width="9" style="11"/>
    <col min="3271" max="3271" width="14.44140625" style="11" customWidth="1"/>
    <col min="3272" max="3500" width="9" style="11"/>
    <col min="3501" max="3501" width="34" style="11" customWidth="1"/>
    <col min="3502" max="3502" width="9" style="11"/>
    <col min="3503" max="3503" width="28.44140625" style="11" customWidth="1"/>
    <col min="3504" max="3504" width="4" style="11" customWidth="1"/>
    <col min="3505" max="3505" width="11" style="11" customWidth="1"/>
    <col min="3506" max="3506" width="5" style="11" customWidth="1"/>
    <col min="3507" max="3507" width="12.88671875" style="11" customWidth="1"/>
    <col min="3508" max="3508" width="11.109375" style="11" customWidth="1"/>
    <col min="3509" max="3509" width="9.88671875" style="11" customWidth="1"/>
    <col min="3510" max="3510" width="10.44140625" style="11" customWidth="1"/>
    <col min="3511" max="3511" width="4.44140625" style="11" customWidth="1"/>
    <col min="3512" max="3512" width="14.44140625" style="11" customWidth="1"/>
    <col min="3513" max="3513" width="18.44140625" style="11" customWidth="1"/>
    <col min="3514" max="3514" width="4.88671875" style="11" customWidth="1"/>
    <col min="3515" max="3516" width="11" style="11" customWidth="1"/>
    <col min="3517" max="3517" width="6" style="11" customWidth="1"/>
    <col min="3518" max="3518" width="10" style="11" customWidth="1"/>
    <col min="3519" max="3519" width="11.77734375" style="11" customWidth="1"/>
    <col min="3520" max="3520" width="22.44140625" style="11" customWidth="1"/>
    <col min="3521" max="3521" width="11.77734375" style="11" customWidth="1"/>
    <col min="3522" max="3522" width="21.6640625" style="11" customWidth="1"/>
    <col min="3523" max="3524" width="11" style="11" customWidth="1"/>
    <col min="3525" max="3525" width="16.44140625" style="11" customWidth="1"/>
    <col min="3526" max="3526" width="9" style="11"/>
    <col min="3527" max="3527" width="14.44140625" style="11" customWidth="1"/>
    <col min="3528" max="3756" width="9" style="11"/>
    <col min="3757" max="3757" width="34" style="11" customWidth="1"/>
    <col min="3758" max="3758" width="9" style="11"/>
    <col min="3759" max="3759" width="28.44140625" style="11" customWidth="1"/>
    <col min="3760" max="3760" width="4" style="11" customWidth="1"/>
    <col min="3761" max="3761" width="11" style="11" customWidth="1"/>
    <col min="3762" max="3762" width="5" style="11" customWidth="1"/>
    <col min="3763" max="3763" width="12.88671875" style="11" customWidth="1"/>
    <col min="3764" max="3764" width="11.109375" style="11" customWidth="1"/>
    <col min="3765" max="3765" width="9.88671875" style="11" customWidth="1"/>
    <col min="3766" max="3766" width="10.44140625" style="11" customWidth="1"/>
    <col min="3767" max="3767" width="4.44140625" style="11" customWidth="1"/>
    <col min="3768" max="3768" width="14.44140625" style="11" customWidth="1"/>
    <col min="3769" max="3769" width="18.44140625" style="11" customWidth="1"/>
    <col min="3770" max="3770" width="4.88671875" style="11" customWidth="1"/>
    <col min="3771" max="3772" width="11" style="11" customWidth="1"/>
    <col min="3773" max="3773" width="6" style="11" customWidth="1"/>
    <col min="3774" max="3774" width="10" style="11" customWidth="1"/>
    <col min="3775" max="3775" width="11.77734375" style="11" customWidth="1"/>
    <col min="3776" max="3776" width="22.44140625" style="11" customWidth="1"/>
    <col min="3777" max="3777" width="11.77734375" style="11" customWidth="1"/>
    <col min="3778" max="3778" width="21.6640625" style="11" customWidth="1"/>
    <col min="3779" max="3780" width="11" style="11" customWidth="1"/>
    <col min="3781" max="3781" width="16.44140625" style="11" customWidth="1"/>
    <col min="3782" max="3782" width="9" style="11"/>
    <col min="3783" max="3783" width="14.44140625" style="11" customWidth="1"/>
    <col min="3784" max="4012" width="9" style="11"/>
    <col min="4013" max="4013" width="34" style="11" customWidth="1"/>
    <col min="4014" max="4014" width="9" style="11"/>
    <col min="4015" max="4015" width="28.44140625" style="11" customWidth="1"/>
    <col min="4016" max="4016" width="4" style="11" customWidth="1"/>
    <col min="4017" max="4017" width="11" style="11" customWidth="1"/>
    <col min="4018" max="4018" width="5" style="11" customWidth="1"/>
    <col min="4019" max="4019" width="12.88671875" style="11" customWidth="1"/>
    <col min="4020" max="4020" width="11.109375" style="11" customWidth="1"/>
    <col min="4021" max="4021" width="9.88671875" style="11" customWidth="1"/>
    <col min="4022" max="4022" width="10.44140625" style="11" customWidth="1"/>
    <col min="4023" max="4023" width="4.44140625" style="11" customWidth="1"/>
    <col min="4024" max="4024" width="14.44140625" style="11" customWidth="1"/>
    <col min="4025" max="4025" width="18.44140625" style="11" customWidth="1"/>
    <col min="4026" max="4026" width="4.88671875" style="11" customWidth="1"/>
    <col min="4027" max="4028" width="11" style="11" customWidth="1"/>
    <col min="4029" max="4029" width="6" style="11" customWidth="1"/>
    <col min="4030" max="4030" width="10" style="11" customWidth="1"/>
    <col min="4031" max="4031" width="11.77734375" style="11" customWidth="1"/>
    <col min="4032" max="4032" width="22.44140625" style="11" customWidth="1"/>
    <col min="4033" max="4033" width="11.77734375" style="11" customWidth="1"/>
    <col min="4034" max="4034" width="21.6640625" style="11" customWidth="1"/>
    <col min="4035" max="4036" width="11" style="11" customWidth="1"/>
    <col min="4037" max="4037" width="16.44140625" style="11" customWidth="1"/>
    <col min="4038" max="4038" width="9" style="11"/>
    <col min="4039" max="4039" width="14.44140625" style="11" customWidth="1"/>
    <col min="4040" max="4268" width="9" style="11"/>
    <col min="4269" max="4269" width="34" style="11" customWidth="1"/>
    <col min="4270" max="4270" width="9" style="11"/>
    <col min="4271" max="4271" width="28.44140625" style="11" customWidth="1"/>
    <col min="4272" max="4272" width="4" style="11" customWidth="1"/>
    <col min="4273" max="4273" width="11" style="11" customWidth="1"/>
    <col min="4274" max="4274" width="5" style="11" customWidth="1"/>
    <col min="4275" max="4275" width="12.88671875" style="11" customWidth="1"/>
    <col min="4276" max="4276" width="11.109375" style="11" customWidth="1"/>
    <col min="4277" max="4277" width="9.88671875" style="11" customWidth="1"/>
    <col min="4278" max="4278" width="10.44140625" style="11" customWidth="1"/>
    <col min="4279" max="4279" width="4.44140625" style="11" customWidth="1"/>
    <col min="4280" max="4280" width="14.44140625" style="11" customWidth="1"/>
    <col min="4281" max="4281" width="18.44140625" style="11" customWidth="1"/>
    <col min="4282" max="4282" width="4.88671875" style="11" customWidth="1"/>
    <col min="4283" max="4284" width="11" style="11" customWidth="1"/>
    <col min="4285" max="4285" width="6" style="11" customWidth="1"/>
    <col min="4286" max="4286" width="10" style="11" customWidth="1"/>
    <col min="4287" max="4287" width="11.77734375" style="11" customWidth="1"/>
    <col min="4288" max="4288" width="22.44140625" style="11" customWidth="1"/>
    <col min="4289" max="4289" width="11.77734375" style="11" customWidth="1"/>
    <col min="4290" max="4290" width="21.6640625" style="11" customWidth="1"/>
    <col min="4291" max="4292" width="11" style="11" customWidth="1"/>
    <col min="4293" max="4293" width="16.44140625" style="11" customWidth="1"/>
    <col min="4294" max="4294" width="9" style="11"/>
    <col min="4295" max="4295" width="14.44140625" style="11" customWidth="1"/>
    <col min="4296" max="4524" width="9" style="11"/>
    <col min="4525" max="4525" width="34" style="11" customWidth="1"/>
    <col min="4526" max="4526" width="9" style="11"/>
    <col min="4527" max="4527" width="28.44140625" style="11" customWidth="1"/>
    <col min="4528" max="4528" width="4" style="11" customWidth="1"/>
    <col min="4529" max="4529" width="11" style="11" customWidth="1"/>
    <col min="4530" max="4530" width="5" style="11" customWidth="1"/>
    <col min="4531" max="4531" width="12.88671875" style="11" customWidth="1"/>
    <col min="4532" max="4532" width="11.109375" style="11" customWidth="1"/>
    <col min="4533" max="4533" width="9.88671875" style="11" customWidth="1"/>
    <col min="4534" max="4534" width="10.44140625" style="11" customWidth="1"/>
    <col min="4535" max="4535" width="4.44140625" style="11" customWidth="1"/>
    <col min="4536" max="4536" width="14.44140625" style="11" customWidth="1"/>
    <col min="4537" max="4537" width="18.44140625" style="11" customWidth="1"/>
    <col min="4538" max="4538" width="4.88671875" style="11" customWidth="1"/>
    <col min="4539" max="4540" width="11" style="11" customWidth="1"/>
    <col min="4541" max="4541" width="6" style="11" customWidth="1"/>
    <col min="4542" max="4542" width="10" style="11" customWidth="1"/>
    <col min="4543" max="4543" width="11.77734375" style="11" customWidth="1"/>
    <col min="4544" max="4544" width="22.44140625" style="11" customWidth="1"/>
    <col min="4545" max="4545" width="11.77734375" style="11" customWidth="1"/>
    <col min="4546" max="4546" width="21.6640625" style="11" customWidth="1"/>
    <col min="4547" max="4548" width="11" style="11" customWidth="1"/>
    <col min="4549" max="4549" width="16.44140625" style="11" customWidth="1"/>
    <col min="4550" max="4550" width="9" style="11"/>
    <col min="4551" max="4551" width="14.44140625" style="11" customWidth="1"/>
    <col min="4552" max="4780" width="9" style="11"/>
    <col min="4781" max="4781" width="34" style="11" customWidth="1"/>
    <col min="4782" max="4782" width="9" style="11"/>
    <col min="4783" max="4783" width="28.44140625" style="11" customWidth="1"/>
    <col min="4784" max="4784" width="4" style="11" customWidth="1"/>
    <col min="4785" max="4785" width="11" style="11" customWidth="1"/>
    <col min="4786" max="4786" width="5" style="11" customWidth="1"/>
    <col min="4787" max="4787" width="12.88671875" style="11" customWidth="1"/>
    <col min="4788" max="4788" width="11.109375" style="11" customWidth="1"/>
    <col min="4789" max="4789" width="9.88671875" style="11" customWidth="1"/>
    <col min="4790" max="4790" width="10.44140625" style="11" customWidth="1"/>
    <col min="4791" max="4791" width="4.44140625" style="11" customWidth="1"/>
    <col min="4792" max="4792" width="14.44140625" style="11" customWidth="1"/>
    <col min="4793" max="4793" width="18.44140625" style="11" customWidth="1"/>
    <col min="4794" max="4794" width="4.88671875" style="11" customWidth="1"/>
    <col min="4795" max="4796" width="11" style="11" customWidth="1"/>
    <col min="4797" max="4797" width="6" style="11" customWidth="1"/>
    <col min="4798" max="4798" width="10" style="11" customWidth="1"/>
    <col min="4799" max="4799" width="11.77734375" style="11" customWidth="1"/>
    <col min="4800" max="4800" width="22.44140625" style="11" customWidth="1"/>
    <col min="4801" max="4801" width="11.77734375" style="11" customWidth="1"/>
    <col min="4802" max="4802" width="21.6640625" style="11" customWidth="1"/>
    <col min="4803" max="4804" width="11" style="11" customWidth="1"/>
    <col min="4805" max="4805" width="16.44140625" style="11" customWidth="1"/>
    <col min="4806" max="4806" width="9" style="11"/>
    <col min="4807" max="4807" width="14.44140625" style="11" customWidth="1"/>
    <col min="4808" max="5036" width="9" style="11"/>
    <col min="5037" max="5037" width="34" style="11" customWidth="1"/>
    <col min="5038" max="5038" width="9" style="11"/>
    <col min="5039" max="5039" width="28.44140625" style="11" customWidth="1"/>
    <col min="5040" max="5040" width="4" style="11" customWidth="1"/>
    <col min="5041" max="5041" width="11" style="11" customWidth="1"/>
    <col min="5042" max="5042" width="5" style="11" customWidth="1"/>
    <col min="5043" max="5043" width="12.88671875" style="11" customWidth="1"/>
    <col min="5044" max="5044" width="11.109375" style="11" customWidth="1"/>
    <col min="5045" max="5045" width="9.88671875" style="11" customWidth="1"/>
    <col min="5046" max="5046" width="10.44140625" style="11" customWidth="1"/>
    <col min="5047" max="5047" width="4.44140625" style="11" customWidth="1"/>
    <col min="5048" max="5048" width="14.44140625" style="11" customWidth="1"/>
    <col min="5049" max="5049" width="18.44140625" style="11" customWidth="1"/>
    <col min="5050" max="5050" width="4.88671875" style="11" customWidth="1"/>
    <col min="5051" max="5052" width="11" style="11" customWidth="1"/>
    <col min="5053" max="5053" width="6" style="11" customWidth="1"/>
    <col min="5054" max="5054" width="10" style="11" customWidth="1"/>
    <col min="5055" max="5055" width="11.77734375" style="11" customWidth="1"/>
    <col min="5056" max="5056" width="22.44140625" style="11" customWidth="1"/>
    <col min="5057" max="5057" width="11.77734375" style="11" customWidth="1"/>
    <col min="5058" max="5058" width="21.6640625" style="11" customWidth="1"/>
    <col min="5059" max="5060" width="11" style="11" customWidth="1"/>
    <col min="5061" max="5061" width="16.44140625" style="11" customWidth="1"/>
    <col min="5062" max="5062" width="9" style="11"/>
    <col min="5063" max="5063" width="14.44140625" style="11" customWidth="1"/>
    <col min="5064" max="5292" width="9" style="11"/>
    <col min="5293" max="5293" width="34" style="11" customWidth="1"/>
    <col min="5294" max="5294" width="9" style="11"/>
    <col min="5295" max="5295" width="28.44140625" style="11" customWidth="1"/>
    <col min="5296" max="5296" width="4" style="11" customWidth="1"/>
    <col min="5297" max="5297" width="11" style="11" customWidth="1"/>
    <col min="5298" max="5298" width="5" style="11" customWidth="1"/>
    <col min="5299" max="5299" width="12.88671875" style="11" customWidth="1"/>
    <col min="5300" max="5300" width="11.109375" style="11" customWidth="1"/>
    <col min="5301" max="5301" width="9.88671875" style="11" customWidth="1"/>
    <col min="5302" max="5302" width="10.44140625" style="11" customWidth="1"/>
    <col min="5303" max="5303" width="4.44140625" style="11" customWidth="1"/>
    <col min="5304" max="5304" width="14.44140625" style="11" customWidth="1"/>
    <col min="5305" max="5305" width="18.44140625" style="11" customWidth="1"/>
    <col min="5306" max="5306" width="4.88671875" style="11" customWidth="1"/>
    <col min="5307" max="5308" width="11" style="11" customWidth="1"/>
    <col min="5309" max="5309" width="6" style="11" customWidth="1"/>
    <col min="5310" max="5310" width="10" style="11" customWidth="1"/>
    <col min="5311" max="5311" width="11.77734375" style="11" customWidth="1"/>
    <col min="5312" max="5312" width="22.44140625" style="11" customWidth="1"/>
    <col min="5313" max="5313" width="11.77734375" style="11" customWidth="1"/>
    <col min="5314" max="5314" width="21.6640625" style="11" customWidth="1"/>
    <col min="5315" max="5316" width="11" style="11" customWidth="1"/>
    <col min="5317" max="5317" width="16.44140625" style="11" customWidth="1"/>
    <col min="5318" max="5318" width="9" style="11"/>
    <col min="5319" max="5319" width="14.44140625" style="11" customWidth="1"/>
    <col min="5320" max="5548" width="9" style="11"/>
    <col min="5549" max="5549" width="34" style="11" customWidth="1"/>
    <col min="5550" max="5550" width="9" style="11"/>
    <col min="5551" max="5551" width="28.44140625" style="11" customWidth="1"/>
    <col min="5552" max="5552" width="4" style="11" customWidth="1"/>
    <col min="5553" max="5553" width="11" style="11" customWidth="1"/>
    <col min="5554" max="5554" width="5" style="11" customWidth="1"/>
    <col min="5555" max="5555" width="12.88671875" style="11" customWidth="1"/>
    <col min="5556" max="5556" width="11.109375" style="11" customWidth="1"/>
    <col min="5557" max="5557" width="9.88671875" style="11" customWidth="1"/>
    <col min="5558" max="5558" width="10.44140625" style="11" customWidth="1"/>
    <col min="5559" max="5559" width="4.44140625" style="11" customWidth="1"/>
    <col min="5560" max="5560" width="14.44140625" style="11" customWidth="1"/>
    <col min="5561" max="5561" width="18.44140625" style="11" customWidth="1"/>
    <col min="5562" max="5562" width="4.88671875" style="11" customWidth="1"/>
    <col min="5563" max="5564" width="11" style="11" customWidth="1"/>
    <col min="5565" max="5565" width="6" style="11" customWidth="1"/>
    <col min="5566" max="5566" width="10" style="11" customWidth="1"/>
    <col min="5567" max="5567" width="11.77734375" style="11" customWidth="1"/>
    <col min="5568" max="5568" width="22.44140625" style="11" customWidth="1"/>
    <col min="5569" max="5569" width="11.77734375" style="11" customWidth="1"/>
    <col min="5570" max="5570" width="21.6640625" style="11" customWidth="1"/>
    <col min="5571" max="5572" width="11" style="11" customWidth="1"/>
    <col min="5573" max="5573" width="16.44140625" style="11" customWidth="1"/>
    <col min="5574" max="5574" width="9" style="11"/>
    <col min="5575" max="5575" width="14.44140625" style="11" customWidth="1"/>
    <col min="5576" max="5804" width="9" style="11"/>
    <col min="5805" max="5805" width="34" style="11" customWidth="1"/>
    <col min="5806" max="5806" width="9" style="11"/>
    <col min="5807" max="5807" width="28.44140625" style="11" customWidth="1"/>
    <col min="5808" max="5808" width="4" style="11" customWidth="1"/>
    <col min="5809" max="5809" width="11" style="11" customWidth="1"/>
    <col min="5810" max="5810" width="5" style="11" customWidth="1"/>
    <col min="5811" max="5811" width="12.88671875" style="11" customWidth="1"/>
    <col min="5812" max="5812" width="11.109375" style="11" customWidth="1"/>
    <col min="5813" max="5813" width="9.88671875" style="11" customWidth="1"/>
    <col min="5814" max="5814" width="10.44140625" style="11" customWidth="1"/>
    <col min="5815" max="5815" width="4.44140625" style="11" customWidth="1"/>
    <col min="5816" max="5816" width="14.44140625" style="11" customWidth="1"/>
    <col min="5817" max="5817" width="18.44140625" style="11" customWidth="1"/>
    <col min="5818" max="5818" width="4.88671875" style="11" customWidth="1"/>
    <col min="5819" max="5820" width="11" style="11" customWidth="1"/>
    <col min="5821" max="5821" width="6" style="11" customWidth="1"/>
    <col min="5822" max="5822" width="10" style="11" customWidth="1"/>
    <col min="5823" max="5823" width="11.77734375" style="11" customWidth="1"/>
    <col min="5824" max="5824" width="22.44140625" style="11" customWidth="1"/>
    <col min="5825" max="5825" width="11.77734375" style="11" customWidth="1"/>
    <col min="5826" max="5826" width="21.6640625" style="11" customWidth="1"/>
    <col min="5827" max="5828" width="11" style="11" customWidth="1"/>
    <col min="5829" max="5829" width="16.44140625" style="11" customWidth="1"/>
    <col min="5830" max="5830" width="9" style="11"/>
    <col min="5831" max="5831" width="14.44140625" style="11" customWidth="1"/>
    <col min="5832" max="6060" width="9" style="11"/>
    <col min="6061" max="6061" width="34" style="11" customWidth="1"/>
    <col min="6062" max="6062" width="9" style="11"/>
    <col min="6063" max="6063" width="28.44140625" style="11" customWidth="1"/>
    <col min="6064" max="6064" width="4" style="11" customWidth="1"/>
    <col min="6065" max="6065" width="11" style="11" customWidth="1"/>
    <col min="6066" max="6066" width="5" style="11" customWidth="1"/>
    <col min="6067" max="6067" width="12.88671875" style="11" customWidth="1"/>
    <col min="6068" max="6068" width="11.109375" style="11" customWidth="1"/>
    <col min="6069" max="6069" width="9.88671875" style="11" customWidth="1"/>
    <col min="6070" max="6070" width="10.44140625" style="11" customWidth="1"/>
    <col min="6071" max="6071" width="4.44140625" style="11" customWidth="1"/>
    <col min="6072" max="6072" width="14.44140625" style="11" customWidth="1"/>
    <col min="6073" max="6073" width="18.44140625" style="11" customWidth="1"/>
    <col min="6074" max="6074" width="4.88671875" style="11" customWidth="1"/>
    <col min="6075" max="6076" width="11" style="11" customWidth="1"/>
    <col min="6077" max="6077" width="6" style="11" customWidth="1"/>
    <col min="6078" max="6078" width="10" style="11" customWidth="1"/>
    <col min="6079" max="6079" width="11.77734375" style="11" customWidth="1"/>
    <col min="6080" max="6080" width="22.44140625" style="11" customWidth="1"/>
    <col min="6081" max="6081" width="11.77734375" style="11" customWidth="1"/>
    <col min="6082" max="6082" width="21.6640625" style="11" customWidth="1"/>
    <col min="6083" max="6084" width="11" style="11" customWidth="1"/>
    <col min="6085" max="6085" width="16.44140625" style="11" customWidth="1"/>
    <col min="6086" max="6086" width="9" style="11"/>
    <col min="6087" max="6087" width="14.44140625" style="11" customWidth="1"/>
    <col min="6088" max="6316" width="9" style="11"/>
    <col min="6317" max="6317" width="34" style="11" customWidth="1"/>
    <col min="6318" max="6318" width="9" style="11"/>
    <col min="6319" max="6319" width="28.44140625" style="11" customWidth="1"/>
    <col min="6320" max="6320" width="4" style="11" customWidth="1"/>
    <col min="6321" max="6321" width="11" style="11" customWidth="1"/>
    <col min="6322" max="6322" width="5" style="11" customWidth="1"/>
    <col min="6323" max="6323" width="12.88671875" style="11" customWidth="1"/>
    <col min="6324" max="6324" width="11.109375" style="11" customWidth="1"/>
    <col min="6325" max="6325" width="9.88671875" style="11" customWidth="1"/>
    <col min="6326" max="6326" width="10.44140625" style="11" customWidth="1"/>
    <col min="6327" max="6327" width="4.44140625" style="11" customWidth="1"/>
    <col min="6328" max="6328" width="14.44140625" style="11" customWidth="1"/>
    <col min="6329" max="6329" width="18.44140625" style="11" customWidth="1"/>
    <col min="6330" max="6330" width="4.88671875" style="11" customWidth="1"/>
    <col min="6331" max="6332" width="11" style="11" customWidth="1"/>
    <col min="6333" max="6333" width="6" style="11" customWidth="1"/>
    <col min="6334" max="6334" width="10" style="11" customWidth="1"/>
    <col min="6335" max="6335" width="11.77734375" style="11" customWidth="1"/>
    <col min="6336" max="6336" width="22.44140625" style="11" customWidth="1"/>
    <col min="6337" max="6337" width="11.77734375" style="11" customWidth="1"/>
    <col min="6338" max="6338" width="21.6640625" style="11" customWidth="1"/>
    <col min="6339" max="6340" width="11" style="11" customWidth="1"/>
    <col min="6341" max="6341" width="16.44140625" style="11" customWidth="1"/>
    <col min="6342" max="6342" width="9" style="11"/>
    <col min="6343" max="6343" width="14.44140625" style="11" customWidth="1"/>
    <col min="6344" max="6572" width="9" style="11"/>
    <col min="6573" max="6573" width="34" style="11" customWidth="1"/>
    <col min="6574" max="6574" width="9" style="11"/>
    <col min="6575" max="6575" width="28.44140625" style="11" customWidth="1"/>
    <col min="6576" max="6576" width="4" style="11" customWidth="1"/>
    <col min="6577" max="6577" width="11" style="11" customWidth="1"/>
    <col min="6578" max="6578" width="5" style="11" customWidth="1"/>
    <col min="6579" max="6579" width="12.88671875" style="11" customWidth="1"/>
    <col min="6580" max="6580" width="11.109375" style="11" customWidth="1"/>
    <col min="6581" max="6581" width="9.88671875" style="11" customWidth="1"/>
    <col min="6582" max="6582" width="10.44140625" style="11" customWidth="1"/>
    <col min="6583" max="6583" width="4.44140625" style="11" customWidth="1"/>
    <col min="6584" max="6584" width="14.44140625" style="11" customWidth="1"/>
    <col min="6585" max="6585" width="18.44140625" style="11" customWidth="1"/>
    <col min="6586" max="6586" width="4.88671875" style="11" customWidth="1"/>
    <col min="6587" max="6588" width="11" style="11" customWidth="1"/>
    <col min="6589" max="6589" width="6" style="11" customWidth="1"/>
    <col min="6590" max="6590" width="10" style="11" customWidth="1"/>
    <col min="6591" max="6591" width="11.77734375" style="11" customWidth="1"/>
    <col min="6592" max="6592" width="22.44140625" style="11" customWidth="1"/>
    <col min="6593" max="6593" width="11.77734375" style="11" customWidth="1"/>
    <col min="6594" max="6594" width="21.6640625" style="11" customWidth="1"/>
    <col min="6595" max="6596" width="11" style="11" customWidth="1"/>
    <col min="6597" max="6597" width="16.44140625" style="11" customWidth="1"/>
    <col min="6598" max="6598" width="9" style="11"/>
    <col min="6599" max="6599" width="14.44140625" style="11" customWidth="1"/>
    <col min="6600" max="6828" width="9" style="11"/>
    <col min="6829" max="6829" width="34" style="11" customWidth="1"/>
    <col min="6830" max="6830" width="9" style="11"/>
    <col min="6831" max="6831" width="28.44140625" style="11" customWidth="1"/>
    <col min="6832" max="6832" width="4" style="11" customWidth="1"/>
    <col min="6833" max="6833" width="11" style="11" customWidth="1"/>
    <col min="6834" max="6834" width="5" style="11" customWidth="1"/>
    <col min="6835" max="6835" width="12.88671875" style="11" customWidth="1"/>
    <col min="6836" max="6836" width="11.109375" style="11" customWidth="1"/>
    <col min="6837" max="6837" width="9.88671875" style="11" customWidth="1"/>
    <col min="6838" max="6838" width="10.44140625" style="11" customWidth="1"/>
    <col min="6839" max="6839" width="4.44140625" style="11" customWidth="1"/>
    <col min="6840" max="6840" width="14.44140625" style="11" customWidth="1"/>
    <col min="6841" max="6841" width="18.44140625" style="11" customWidth="1"/>
    <col min="6842" max="6842" width="4.88671875" style="11" customWidth="1"/>
    <col min="6843" max="6844" width="11" style="11" customWidth="1"/>
    <col min="6845" max="6845" width="6" style="11" customWidth="1"/>
    <col min="6846" max="6846" width="10" style="11" customWidth="1"/>
    <col min="6847" max="6847" width="11.77734375" style="11" customWidth="1"/>
    <col min="6848" max="6848" width="22.44140625" style="11" customWidth="1"/>
    <col min="6849" max="6849" width="11.77734375" style="11" customWidth="1"/>
    <col min="6850" max="6850" width="21.6640625" style="11" customWidth="1"/>
    <col min="6851" max="6852" width="11" style="11" customWidth="1"/>
    <col min="6853" max="6853" width="16.44140625" style="11" customWidth="1"/>
    <col min="6854" max="6854" width="9" style="11"/>
    <col min="6855" max="6855" width="14.44140625" style="11" customWidth="1"/>
    <col min="6856" max="7084" width="9" style="11"/>
    <col min="7085" max="7085" width="34" style="11" customWidth="1"/>
    <col min="7086" max="7086" width="9" style="11"/>
    <col min="7087" max="7087" width="28.44140625" style="11" customWidth="1"/>
    <col min="7088" max="7088" width="4" style="11" customWidth="1"/>
    <col min="7089" max="7089" width="11" style="11" customWidth="1"/>
    <col min="7090" max="7090" width="5" style="11" customWidth="1"/>
    <col min="7091" max="7091" width="12.88671875" style="11" customWidth="1"/>
    <col min="7092" max="7092" width="11.109375" style="11" customWidth="1"/>
    <col min="7093" max="7093" width="9.88671875" style="11" customWidth="1"/>
    <col min="7094" max="7094" width="10.44140625" style="11" customWidth="1"/>
    <col min="7095" max="7095" width="4.44140625" style="11" customWidth="1"/>
    <col min="7096" max="7096" width="14.44140625" style="11" customWidth="1"/>
    <col min="7097" max="7097" width="18.44140625" style="11" customWidth="1"/>
    <col min="7098" max="7098" width="4.88671875" style="11" customWidth="1"/>
    <col min="7099" max="7100" width="11" style="11" customWidth="1"/>
    <col min="7101" max="7101" width="6" style="11" customWidth="1"/>
    <col min="7102" max="7102" width="10" style="11" customWidth="1"/>
    <col min="7103" max="7103" width="11.77734375" style="11" customWidth="1"/>
    <col min="7104" max="7104" width="22.44140625" style="11" customWidth="1"/>
    <col min="7105" max="7105" width="11.77734375" style="11" customWidth="1"/>
    <col min="7106" max="7106" width="21.6640625" style="11" customWidth="1"/>
    <col min="7107" max="7108" width="11" style="11" customWidth="1"/>
    <col min="7109" max="7109" width="16.44140625" style="11" customWidth="1"/>
    <col min="7110" max="7110" width="9" style="11"/>
    <col min="7111" max="7111" width="14.44140625" style="11" customWidth="1"/>
    <col min="7112" max="7340" width="9" style="11"/>
    <col min="7341" max="7341" width="34" style="11" customWidth="1"/>
    <col min="7342" max="7342" width="9" style="11"/>
    <col min="7343" max="7343" width="28.44140625" style="11" customWidth="1"/>
    <col min="7344" max="7344" width="4" style="11" customWidth="1"/>
    <col min="7345" max="7345" width="11" style="11" customWidth="1"/>
    <col min="7346" max="7346" width="5" style="11" customWidth="1"/>
    <col min="7347" max="7347" width="12.88671875" style="11" customWidth="1"/>
    <col min="7348" max="7348" width="11.109375" style="11" customWidth="1"/>
    <col min="7349" max="7349" width="9.88671875" style="11" customWidth="1"/>
    <col min="7350" max="7350" width="10.44140625" style="11" customWidth="1"/>
    <col min="7351" max="7351" width="4.44140625" style="11" customWidth="1"/>
    <col min="7352" max="7352" width="14.44140625" style="11" customWidth="1"/>
    <col min="7353" max="7353" width="18.44140625" style="11" customWidth="1"/>
    <col min="7354" max="7354" width="4.88671875" style="11" customWidth="1"/>
    <col min="7355" max="7356" width="11" style="11" customWidth="1"/>
    <col min="7357" max="7357" width="6" style="11" customWidth="1"/>
    <col min="7358" max="7358" width="10" style="11" customWidth="1"/>
    <col min="7359" max="7359" width="11.77734375" style="11" customWidth="1"/>
    <col min="7360" max="7360" width="22.44140625" style="11" customWidth="1"/>
    <col min="7361" max="7361" width="11.77734375" style="11" customWidth="1"/>
    <col min="7362" max="7362" width="21.6640625" style="11" customWidth="1"/>
    <col min="7363" max="7364" width="11" style="11" customWidth="1"/>
    <col min="7365" max="7365" width="16.44140625" style="11" customWidth="1"/>
    <col min="7366" max="7366" width="9" style="11"/>
    <col min="7367" max="7367" width="14.44140625" style="11" customWidth="1"/>
    <col min="7368" max="7596" width="9" style="11"/>
    <col min="7597" max="7597" width="34" style="11" customWidth="1"/>
    <col min="7598" max="7598" width="9" style="11"/>
    <col min="7599" max="7599" width="28.44140625" style="11" customWidth="1"/>
    <col min="7600" max="7600" width="4" style="11" customWidth="1"/>
    <col min="7601" max="7601" width="11" style="11" customWidth="1"/>
    <col min="7602" max="7602" width="5" style="11" customWidth="1"/>
    <col min="7603" max="7603" width="12.88671875" style="11" customWidth="1"/>
    <col min="7604" max="7604" width="11.109375" style="11" customWidth="1"/>
    <col min="7605" max="7605" width="9.88671875" style="11" customWidth="1"/>
    <col min="7606" max="7606" width="10.44140625" style="11" customWidth="1"/>
    <col min="7607" max="7607" width="4.44140625" style="11" customWidth="1"/>
    <col min="7608" max="7608" width="14.44140625" style="11" customWidth="1"/>
    <col min="7609" max="7609" width="18.44140625" style="11" customWidth="1"/>
    <col min="7610" max="7610" width="4.88671875" style="11" customWidth="1"/>
    <col min="7611" max="7612" width="11" style="11" customWidth="1"/>
    <col min="7613" max="7613" width="6" style="11" customWidth="1"/>
    <col min="7614" max="7614" width="10" style="11" customWidth="1"/>
    <col min="7615" max="7615" width="11.77734375" style="11" customWidth="1"/>
    <col min="7616" max="7616" width="22.44140625" style="11" customWidth="1"/>
    <col min="7617" max="7617" width="11.77734375" style="11" customWidth="1"/>
    <col min="7618" max="7618" width="21.6640625" style="11" customWidth="1"/>
    <col min="7619" max="7620" width="11" style="11" customWidth="1"/>
    <col min="7621" max="7621" width="16.44140625" style="11" customWidth="1"/>
    <col min="7622" max="7622" width="9" style="11"/>
    <col min="7623" max="7623" width="14.44140625" style="11" customWidth="1"/>
    <col min="7624" max="7852" width="9" style="11"/>
    <col min="7853" max="7853" width="34" style="11" customWidth="1"/>
    <col min="7854" max="7854" width="9" style="11"/>
    <col min="7855" max="7855" width="28.44140625" style="11" customWidth="1"/>
    <col min="7856" max="7856" width="4" style="11" customWidth="1"/>
    <col min="7857" max="7857" width="11" style="11" customWidth="1"/>
    <col min="7858" max="7858" width="5" style="11" customWidth="1"/>
    <col min="7859" max="7859" width="12.88671875" style="11" customWidth="1"/>
    <col min="7860" max="7860" width="11.109375" style="11" customWidth="1"/>
    <col min="7861" max="7861" width="9.88671875" style="11" customWidth="1"/>
    <col min="7862" max="7862" width="10.44140625" style="11" customWidth="1"/>
    <col min="7863" max="7863" width="4.44140625" style="11" customWidth="1"/>
    <col min="7864" max="7864" width="14.44140625" style="11" customWidth="1"/>
    <col min="7865" max="7865" width="18.44140625" style="11" customWidth="1"/>
    <col min="7866" max="7866" width="4.88671875" style="11" customWidth="1"/>
    <col min="7867" max="7868" width="11" style="11" customWidth="1"/>
    <col min="7869" max="7869" width="6" style="11" customWidth="1"/>
    <col min="7870" max="7870" width="10" style="11" customWidth="1"/>
    <col min="7871" max="7871" width="11.77734375" style="11" customWidth="1"/>
    <col min="7872" max="7872" width="22.44140625" style="11" customWidth="1"/>
    <col min="7873" max="7873" width="11.77734375" style="11" customWidth="1"/>
    <col min="7874" max="7874" width="21.6640625" style="11" customWidth="1"/>
    <col min="7875" max="7876" width="11" style="11" customWidth="1"/>
    <col min="7877" max="7877" width="16.44140625" style="11" customWidth="1"/>
    <col min="7878" max="7878" width="9" style="11"/>
    <col min="7879" max="7879" width="14.44140625" style="11" customWidth="1"/>
    <col min="7880" max="8108" width="9" style="11"/>
    <col min="8109" max="8109" width="34" style="11" customWidth="1"/>
    <col min="8110" max="8110" width="9" style="11"/>
    <col min="8111" max="8111" width="28.44140625" style="11" customWidth="1"/>
    <col min="8112" max="8112" width="4" style="11" customWidth="1"/>
    <col min="8113" max="8113" width="11" style="11" customWidth="1"/>
    <col min="8114" max="8114" width="5" style="11" customWidth="1"/>
    <col min="8115" max="8115" width="12.88671875" style="11" customWidth="1"/>
    <col min="8116" max="8116" width="11.109375" style="11" customWidth="1"/>
    <col min="8117" max="8117" width="9.88671875" style="11" customWidth="1"/>
    <col min="8118" max="8118" width="10.44140625" style="11" customWidth="1"/>
    <col min="8119" max="8119" width="4.44140625" style="11" customWidth="1"/>
    <col min="8120" max="8120" width="14.44140625" style="11" customWidth="1"/>
    <col min="8121" max="8121" width="18.44140625" style="11" customWidth="1"/>
    <col min="8122" max="8122" width="4.88671875" style="11" customWidth="1"/>
    <col min="8123" max="8124" width="11" style="11" customWidth="1"/>
    <col min="8125" max="8125" width="6" style="11" customWidth="1"/>
    <col min="8126" max="8126" width="10" style="11" customWidth="1"/>
    <col min="8127" max="8127" width="11.77734375" style="11" customWidth="1"/>
    <col min="8128" max="8128" width="22.44140625" style="11" customWidth="1"/>
    <col min="8129" max="8129" width="11.77734375" style="11" customWidth="1"/>
    <col min="8130" max="8130" width="21.6640625" style="11" customWidth="1"/>
    <col min="8131" max="8132" width="11" style="11" customWidth="1"/>
    <col min="8133" max="8133" width="16.44140625" style="11" customWidth="1"/>
    <col min="8134" max="8134" width="9" style="11"/>
    <col min="8135" max="8135" width="14.44140625" style="11" customWidth="1"/>
    <col min="8136" max="8364" width="9" style="11"/>
    <col min="8365" max="8365" width="34" style="11" customWidth="1"/>
    <col min="8366" max="8366" width="9" style="11"/>
    <col min="8367" max="8367" width="28.44140625" style="11" customWidth="1"/>
    <col min="8368" max="8368" width="4" style="11" customWidth="1"/>
    <col min="8369" max="8369" width="11" style="11" customWidth="1"/>
    <col min="8370" max="8370" width="5" style="11" customWidth="1"/>
    <col min="8371" max="8371" width="12.88671875" style="11" customWidth="1"/>
    <col min="8372" max="8372" width="11.109375" style="11" customWidth="1"/>
    <col min="8373" max="8373" width="9.88671875" style="11" customWidth="1"/>
    <col min="8374" max="8374" width="10.44140625" style="11" customWidth="1"/>
    <col min="8375" max="8375" width="4.44140625" style="11" customWidth="1"/>
    <col min="8376" max="8376" width="14.44140625" style="11" customWidth="1"/>
    <col min="8377" max="8377" width="18.44140625" style="11" customWidth="1"/>
    <col min="8378" max="8378" width="4.88671875" style="11" customWidth="1"/>
    <col min="8379" max="8380" width="11" style="11" customWidth="1"/>
    <col min="8381" max="8381" width="6" style="11" customWidth="1"/>
    <col min="8382" max="8382" width="10" style="11" customWidth="1"/>
    <col min="8383" max="8383" width="11.77734375" style="11" customWidth="1"/>
    <col min="8384" max="8384" width="22.44140625" style="11" customWidth="1"/>
    <col min="8385" max="8385" width="11.77734375" style="11" customWidth="1"/>
    <col min="8386" max="8386" width="21.6640625" style="11" customWidth="1"/>
    <col min="8387" max="8388" width="11" style="11" customWidth="1"/>
    <col min="8389" max="8389" width="16.44140625" style="11" customWidth="1"/>
    <col min="8390" max="8390" width="9" style="11"/>
    <col min="8391" max="8391" width="14.44140625" style="11" customWidth="1"/>
    <col min="8392" max="8620" width="9" style="11"/>
    <col min="8621" max="8621" width="34" style="11" customWidth="1"/>
    <col min="8622" max="8622" width="9" style="11"/>
    <col min="8623" max="8623" width="28.44140625" style="11" customWidth="1"/>
    <col min="8624" max="8624" width="4" style="11" customWidth="1"/>
    <col min="8625" max="8625" width="11" style="11" customWidth="1"/>
    <col min="8626" max="8626" width="5" style="11" customWidth="1"/>
    <col min="8627" max="8627" width="12.88671875" style="11" customWidth="1"/>
    <col min="8628" max="8628" width="11.109375" style="11" customWidth="1"/>
    <col min="8629" max="8629" width="9.88671875" style="11" customWidth="1"/>
    <col min="8630" max="8630" width="10.44140625" style="11" customWidth="1"/>
    <col min="8631" max="8631" width="4.44140625" style="11" customWidth="1"/>
    <col min="8632" max="8632" width="14.44140625" style="11" customWidth="1"/>
    <col min="8633" max="8633" width="18.44140625" style="11" customWidth="1"/>
    <col min="8634" max="8634" width="4.88671875" style="11" customWidth="1"/>
    <col min="8635" max="8636" width="11" style="11" customWidth="1"/>
    <col min="8637" max="8637" width="6" style="11" customWidth="1"/>
    <col min="8638" max="8638" width="10" style="11" customWidth="1"/>
    <col min="8639" max="8639" width="11.77734375" style="11" customWidth="1"/>
    <col min="8640" max="8640" width="22.44140625" style="11" customWidth="1"/>
    <col min="8641" max="8641" width="11.77734375" style="11" customWidth="1"/>
    <col min="8642" max="8642" width="21.6640625" style="11" customWidth="1"/>
    <col min="8643" max="8644" width="11" style="11" customWidth="1"/>
    <col min="8645" max="8645" width="16.44140625" style="11" customWidth="1"/>
    <col min="8646" max="8646" width="9" style="11"/>
    <col min="8647" max="8647" width="14.44140625" style="11" customWidth="1"/>
    <col min="8648" max="8876" width="9" style="11"/>
    <col min="8877" max="8877" width="34" style="11" customWidth="1"/>
    <col min="8878" max="8878" width="9" style="11"/>
    <col min="8879" max="8879" width="28.44140625" style="11" customWidth="1"/>
    <col min="8880" max="8880" width="4" style="11" customWidth="1"/>
    <col min="8881" max="8881" width="11" style="11" customWidth="1"/>
    <col min="8882" max="8882" width="5" style="11" customWidth="1"/>
    <col min="8883" max="8883" width="12.88671875" style="11" customWidth="1"/>
    <col min="8884" max="8884" width="11.109375" style="11" customWidth="1"/>
    <col min="8885" max="8885" width="9.88671875" style="11" customWidth="1"/>
    <col min="8886" max="8886" width="10.44140625" style="11" customWidth="1"/>
    <col min="8887" max="8887" width="4.44140625" style="11" customWidth="1"/>
    <col min="8888" max="8888" width="14.44140625" style="11" customWidth="1"/>
    <col min="8889" max="8889" width="18.44140625" style="11" customWidth="1"/>
    <col min="8890" max="8890" width="4.88671875" style="11" customWidth="1"/>
    <col min="8891" max="8892" width="11" style="11" customWidth="1"/>
    <col min="8893" max="8893" width="6" style="11" customWidth="1"/>
    <col min="8894" max="8894" width="10" style="11" customWidth="1"/>
    <col min="8895" max="8895" width="11.77734375" style="11" customWidth="1"/>
    <col min="8896" max="8896" width="22.44140625" style="11" customWidth="1"/>
    <col min="8897" max="8897" width="11.77734375" style="11" customWidth="1"/>
    <col min="8898" max="8898" width="21.6640625" style="11" customWidth="1"/>
    <col min="8899" max="8900" width="11" style="11" customWidth="1"/>
    <col min="8901" max="8901" width="16.44140625" style="11" customWidth="1"/>
    <col min="8902" max="8902" width="9" style="11"/>
    <col min="8903" max="8903" width="14.44140625" style="11" customWidth="1"/>
    <col min="8904" max="9132" width="9" style="11"/>
    <col min="9133" max="9133" width="34" style="11" customWidth="1"/>
    <col min="9134" max="9134" width="9" style="11"/>
    <col min="9135" max="9135" width="28.44140625" style="11" customWidth="1"/>
    <col min="9136" max="9136" width="4" style="11" customWidth="1"/>
    <col min="9137" max="9137" width="11" style="11" customWidth="1"/>
    <col min="9138" max="9138" width="5" style="11" customWidth="1"/>
    <col min="9139" max="9139" width="12.88671875" style="11" customWidth="1"/>
    <col min="9140" max="9140" width="11.109375" style="11" customWidth="1"/>
    <col min="9141" max="9141" width="9.88671875" style="11" customWidth="1"/>
    <col min="9142" max="9142" width="10.44140625" style="11" customWidth="1"/>
    <col min="9143" max="9143" width="4.44140625" style="11" customWidth="1"/>
    <col min="9144" max="9144" width="14.44140625" style="11" customWidth="1"/>
    <col min="9145" max="9145" width="18.44140625" style="11" customWidth="1"/>
    <col min="9146" max="9146" width="4.88671875" style="11" customWidth="1"/>
    <col min="9147" max="9148" width="11" style="11" customWidth="1"/>
    <col min="9149" max="9149" width="6" style="11" customWidth="1"/>
    <col min="9150" max="9150" width="10" style="11" customWidth="1"/>
    <col min="9151" max="9151" width="11.77734375" style="11" customWidth="1"/>
    <col min="9152" max="9152" width="22.44140625" style="11" customWidth="1"/>
    <col min="9153" max="9153" width="11.77734375" style="11" customWidth="1"/>
    <col min="9154" max="9154" width="21.6640625" style="11" customWidth="1"/>
    <col min="9155" max="9156" width="11" style="11" customWidth="1"/>
    <col min="9157" max="9157" width="16.44140625" style="11" customWidth="1"/>
    <col min="9158" max="9158" width="9" style="11"/>
    <col min="9159" max="9159" width="14.44140625" style="11" customWidth="1"/>
    <col min="9160" max="9388" width="9" style="11"/>
    <col min="9389" max="9389" width="34" style="11" customWidth="1"/>
    <col min="9390" max="9390" width="9" style="11"/>
    <col min="9391" max="9391" width="28.44140625" style="11" customWidth="1"/>
    <col min="9392" max="9392" width="4" style="11" customWidth="1"/>
    <col min="9393" max="9393" width="11" style="11" customWidth="1"/>
    <col min="9394" max="9394" width="5" style="11" customWidth="1"/>
    <col min="9395" max="9395" width="12.88671875" style="11" customWidth="1"/>
    <col min="9396" max="9396" width="11.109375" style="11" customWidth="1"/>
    <col min="9397" max="9397" width="9.88671875" style="11" customWidth="1"/>
    <col min="9398" max="9398" width="10.44140625" style="11" customWidth="1"/>
    <col min="9399" max="9399" width="4.44140625" style="11" customWidth="1"/>
    <col min="9400" max="9400" width="14.44140625" style="11" customWidth="1"/>
    <col min="9401" max="9401" width="18.44140625" style="11" customWidth="1"/>
    <col min="9402" max="9402" width="4.88671875" style="11" customWidth="1"/>
    <col min="9403" max="9404" width="11" style="11" customWidth="1"/>
    <col min="9405" max="9405" width="6" style="11" customWidth="1"/>
    <col min="9406" max="9406" width="10" style="11" customWidth="1"/>
    <col min="9407" max="9407" width="11.77734375" style="11" customWidth="1"/>
    <col min="9408" max="9408" width="22.44140625" style="11" customWidth="1"/>
    <col min="9409" max="9409" width="11.77734375" style="11" customWidth="1"/>
    <col min="9410" max="9410" width="21.6640625" style="11" customWidth="1"/>
    <col min="9411" max="9412" width="11" style="11" customWidth="1"/>
    <col min="9413" max="9413" width="16.44140625" style="11" customWidth="1"/>
    <col min="9414" max="9414" width="9" style="11"/>
    <col min="9415" max="9415" width="14.44140625" style="11" customWidth="1"/>
    <col min="9416" max="9644" width="9" style="11"/>
    <col min="9645" max="9645" width="34" style="11" customWidth="1"/>
    <col min="9646" max="9646" width="9" style="11"/>
    <col min="9647" max="9647" width="28.44140625" style="11" customWidth="1"/>
    <col min="9648" max="9648" width="4" style="11" customWidth="1"/>
    <col min="9649" max="9649" width="11" style="11" customWidth="1"/>
    <col min="9650" max="9650" width="5" style="11" customWidth="1"/>
    <col min="9651" max="9651" width="12.88671875" style="11" customWidth="1"/>
    <col min="9652" max="9652" width="11.109375" style="11" customWidth="1"/>
    <col min="9653" max="9653" width="9.88671875" style="11" customWidth="1"/>
    <col min="9654" max="9654" width="10.44140625" style="11" customWidth="1"/>
    <col min="9655" max="9655" width="4.44140625" style="11" customWidth="1"/>
    <col min="9656" max="9656" width="14.44140625" style="11" customWidth="1"/>
    <col min="9657" max="9657" width="18.44140625" style="11" customWidth="1"/>
    <col min="9658" max="9658" width="4.88671875" style="11" customWidth="1"/>
    <col min="9659" max="9660" width="11" style="11" customWidth="1"/>
    <col min="9661" max="9661" width="6" style="11" customWidth="1"/>
    <col min="9662" max="9662" width="10" style="11" customWidth="1"/>
    <col min="9663" max="9663" width="11.77734375" style="11" customWidth="1"/>
    <col min="9664" max="9664" width="22.44140625" style="11" customWidth="1"/>
    <col min="9665" max="9665" width="11.77734375" style="11" customWidth="1"/>
    <col min="9666" max="9666" width="21.6640625" style="11" customWidth="1"/>
    <col min="9667" max="9668" width="11" style="11" customWidth="1"/>
    <col min="9669" max="9669" width="16.44140625" style="11" customWidth="1"/>
    <col min="9670" max="9670" width="9" style="11"/>
    <col min="9671" max="9671" width="14.44140625" style="11" customWidth="1"/>
    <col min="9672" max="9900" width="9" style="11"/>
    <col min="9901" max="9901" width="34" style="11" customWidth="1"/>
    <col min="9902" max="9902" width="9" style="11"/>
    <col min="9903" max="9903" width="28.44140625" style="11" customWidth="1"/>
    <col min="9904" max="9904" width="4" style="11" customWidth="1"/>
    <col min="9905" max="9905" width="11" style="11" customWidth="1"/>
    <col min="9906" max="9906" width="5" style="11" customWidth="1"/>
    <col min="9907" max="9907" width="12.88671875" style="11" customWidth="1"/>
    <col min="9908" max="9908" width="11.109375" style="11" customWidth="1"/>
    <col min="9909" max="9909" width="9.88671875" style="11" customWidth="1"/>
    <col min="9910" max="9910" width="10.44140625" style="11" customWidth="1"/>
    <col min="9911" max="9911" width="4.44140625" style="11" customWidth="1"/>
    <col min="9912" max="9912" width="14.44140625" style="11" customWidth="1"/>
    <col min="9913" max="9913" width="18.44140625" style="11" customWidth="1"/>
    <col min="9914" max="9914" width="4.88671875" style="11" customWidth="1"/>
    <col min="9915" max="9916" width="11" style="11" customWidth="1"/>
    <col min="9917" max="9917" width="6" style="11" customWidth="1"/>
    <col min="9918" max="9918" width="10" style="11" customWidth="1"/>
    <col min="9919" max="9919" width="11.77734375" style="11" customWidth="1"/>
    <col min="9920" max="9920" width="22.44140625" style="11" customWidth="1"/>
    <col min="9921" max="9921" width="11.77734375" style="11" customWidth="1"/>
    <col min="9922" max="9922" width="21.6640625" style="11" customWidth="1"/>
    <col min="9923" max="9924" width="11" style="11" customWidth="1"/>
    <col min="9925" max="9925" width="16.44140625" style="11" customWidth="1"/>
    <col min="9926" max="9926" width="9" style="11"/>
    <col min="9927" max="9927" width="14.44140625" style="11" customWidth="1"/>
    <col min="9928" max="10156" width="9" style="11"/>
    <col min="10157" max="10157" width="34" style="11" customWidth="1"/>
    <col min="10158" max="10158" width="9" style="11"/>
    <col min="10159" max="10159" width="28.44140625" style="11" customWidth="1"/>
    <col min="10160" max="10160" width="4" style="11" customWidth="1"/>
    <col min="10161" max="10161" width="11" style="11" customWidth="1"/>
    <col min="10162" max="10162" width="5" style="11" customWidth="1"/>
    <col min="10163" max="10163" width="12.88671875" style="11" customWidth="1"/>
    <col min="10164" max="10164" width="11.109375" style="11" customWidth="1"/>
    <col min="10165" max="10165" width="9.88671875" style="11" customWidth="1"/>
    <col min="10166" max="10166" width="10.44140625" style="11" customWidth="1"/>
    <col min="10167" max="10167" width="4.44140625" style="11" customWidth="1"/>
    <col min="10168" max="10168" width="14.44140625" style="11" customWidth="1"/>
    <col min="10169" max="10169" width="18.44140625" style="11" customWidth="1"/>
    <col min="10170" max="10170" width="4.88671875" style="11" customWidth="1"/>
    <col min="10171" max="10172" width="11" style="11" customWidth="1"/>
    <col min="10173" max="10173" width="6" style="11" customWidth="1"/>
    <col min="10174" max="10174" width="10" style="11" customWidth="1"/>
    <col min="10175" max="10175" width="11.77734375" style="11" customWidth="1"/>
    <col min="10176" max="10176" width="22.44140625" style="11" customWidth="1"/>
    <col min="10177" max="10177" width="11.77734375" style="11" customWidth="1"/>
    <col min="10178" max="10178" width="21.6640625" style="11" customWidth="1"/>
    <col min="10179" max="10180" width="11" style="11" customWidth="1"/>
    <col min="10181" max="10181" width="16.44140625" style="11" customWidth="1"/>
    <col min="10182" max="10182" width="9" style="11"/>
    <col min="10183" max="10183" width="14.44140625" style="11" customWidth="1"/>
    <col min="10184" max="10412" width="9" style="11"/>
    <col min="10413" max="10413" width="34" style="11" customWidth="1"/>
    <col min="10414" max="10414" width="9" style="11"/>
    <col min="10415" max="10415" width="28.44140625" style="11" customWidth="1"/>
    <col min="10416" max="10416" width="4" style="11" customWidth="1"/>
    <col min="10417" max="10417" width="11" style="11" customWidth="1"/>
    <col min="10418" max="10418" width="5" style="11" customWidth="1"/>
    <col min="10419" max="10419" width="12.88671875" style="11" customWidth="1"/>
    <col min="10420" max="10420" width="11.109375" style="11" customWidth="1"/>
    <col min="10421" max="10421" width="9.88671875" style="11" customWidth="1"/>
    <col min="10422" max="10422" width="10.44140625" style="11" customWidth="1"/>
    <col min="10423" max="10423" width="4.44140625" style="11" customWidth="1"/>
    <col min="10424" max="10424" width="14.44140625" style="11" customWidth="1"/>
    <col min="10425" max="10425" width="18.44140625" style="11" customWidth="1"/>
    <col min="10426" max="10426" width="4.88671875" style="11" customWidth="1"/>
    <col min="10427" max="10428" width="11" style="11" customWidth="1"/>
    <col min="10429" max="10429" width="6" style="11" customWidth="1"/>
    <col min="10430" max="10430" width="10" style="11" customWidth="1"/>
    <col min="10431" max="10431" width="11.77734375" style="11" customWidth="1"/>
    <col min="10432" max="10432" width="22.44140625" style="11" customWidth="1"/>
    <col min="10433" max="10433" width="11.77734375" style="11" customWidth="1"/>
    <col min="10434" max="10434" width="21.6640625" style="11" customWidth="1"/>
    <col min="10435" max="10436" width="11" style="11" customWidth="1"/>
    <col min="10437" max="10437" width="16.44140625" style="11" customWidth="1"/>
    <col min="10438" max="10438" width="9" style="11"/>
    <col min="10439" max="10439" width="14.44140625" style="11" customWidth="1"/>
    <col min="10440" max="10668" width="9" style="11"/>
    <col min="10669" max="10669" width="34" style="11" customWidth="1"/>
    <col min="10670" max="10670" width="9" style="11"/>
    <col min="10671" max="10671" width="28.44140625" style="11" customWidth="1"/>
    <col min="10672" max="10672" width="4" style="11" customWidth="1"/>
    <col min="10673" max="10673" width="11" style="11" customWidth="1"/>
    <col min="10674" max="10674" width="5" style="11" customWidth="1"/>
    <col min="10675" max="10675" width="12.88671875" style="11" customWidth="1"/>
    <col min="10676" max="10676" width="11.109375" style="11" customWidth="1"/>
    <col min="10677" max="10677" width="9.88671875" style="11" customWidth="1"/>
    <col min="10678" max="10678" width="10.44140625" style="11" customWidth="1"/>
    <col min="10679" max="10679" width="4.44140625" style="11" customWidth="1"/>
    <col min="10680" max="10680" width="14.44140625" style="11" customWidth="1"/>
    <col min="10681" max="10681" width="18.44140625" style="11" customWidth="1"/>
    <col min="10682" max="10682" width="4.88671875" style="11" customWidth="1"/>
    <col min="10683" max="10684" width="11" style="11" customWidth="1"/>
    <col min="10685" max="10685" width="6" style="11" customWidth="1"/>
    <col min="10686" max="10686" width="10" style="11" customWidth="1"/>
    <col min="10687" max="10687" width="11.77734375" style="11" customWidth="1"/>
    <col min="10688" max="10688" width="22.44140625" style="11" customWidth="1"/>
    <col min="10689" max="10689" width="11.77734375" style="11" customWidth="1"/>
    <col min="10690" max="10690" width="21.6640625" style="11" customWidth="1"/>
    <col min="10691" max="10692" width="11" style="11" customWidth="1"/>
    <col min="10693" max="10693" width="16.44140625" style="11" customWidth="1"/>
    <col min="10694" max="10694" width="9" style="11"/>
    <col min="10695" max="10695" width="14.44140625" style="11" customWidth="1"/>
    <col min="10696" max="10924" width="9" style="11"/>
    <col min="10925" max="10925" width="34" style="11" customWidth="1"/>
    <col min="10926" max="10926" width="9" style="11"/>
    <col min="10927" max="10927" width="28.44140625" style="11" customWidth="1"/>
    <col min="10928" max="10928" width="4" style="11" customWidth="1"/>
    <col min="10929" max="10929" width="11" style="11" customWidth="1"/>
    <col min="10930" max="10930" width="5" style="11" customWidth="1"/>
    <col min="10931" max="10931" width="12.88671875" style="11" customWidth="1"/>
    <col min="10932" max="10932" width="11.109375" style="11" customWidth="1"/>
    <col min="10933" max="10933" width="9.88671875" style="11" customWidth="1"/>
    <col min="10934" max="10934" width="10.44140625" style="11" customWidth="1"/>
    <col min="10935" max="10935" width="4.44140625" style="11" customWidth="1"/>
    <col min="10936" max="10936" width="14.44140625" style="11" customWidth="1"/>
    <col min="10937" max="10937" width="18.44140625" style="11" customWidth="1"/>
    <col min="10938" max="10938" width="4.88671875" style="11" customWidth="1"/>
    <col min="10939" max="10940" width="11" style="11" customWidth="1"/>
    <col min="10941" max="10941" width="6" style="11" customWidth="1"/>
    <col min="10942" max="10942" width="10" style="11" customWidth="1"/>
    <col min="10943" max="10943" width="11.77734375" style="11" customWidth="1"/>
    <col min="10944" max="10944" width="22.44140625" style="11" customWidth="1"/>
    <col min="10945" max="10945" width="11.77734375" style="11" customWidth="1"/>
    <col min="10946" max="10946" width="21.6640625" style="11" customWidth="1"/>
    <col min="10947" max="10948" width="11" style="11" customWidth="1"/>
    <col min="10949" max="10949" width="16.44140625" style="11" customWidth="1"/>
    <col min="10950" max="10950" width="9" style="11"/>
    <col min="10951" max="10951" width="14.44140625" style="11" customWidth="1"/>
    <col min="10952" max="11180" width="9" style="11"/>
    <col min="11181" max="11181" width="34" style="11" customWidth="1"/>
    <col min="11182" max="11182" width="9" style="11"/>
    <col min="11183" max="11183" width="28.44140625" style="11" customWidth="1"/>
    <col min="11184" max="11184" width="4" style="11" customWidth="1"/>
    <col min="11185" max="11185" width="11" style="11" customWidth="1"/>
    <col min="11186" max="11186" width="5" style="11" customWidth="1"/>
    <col min="11187" max="11187" width="12.88671875" style="11" customWidth="1"/>
    <col min="11188" max="11188" width="11.109375" style="11" customWidth="1"/>
    <col min="11189" max="11189" width="9.88671875" style="11" customWidth="1"/>
    <col min="11190" max="11190" width="10.44140625" style="11" customWidth="1"/>
    <col min="11191" max="11191" width="4.44140625" style="11" customWidth="1"/>
    <col min="11192" max="11192" width="14.44140625" style="11" customWidth="1"/>
    <col min="11193" max="11193" width="18.44140625" style="11" customWidth="1"/>
    <col min="11194" max="11194" width="4.88671875" style="11" customWidth="1"/>
    <col min="11195" max="11196" width="11" style="11" customWidth="1"/>
    <col min="11197" max="11197" width="6" style="11" customWidth="1"/>
    <col min="11198" max="11198" width="10" style="11" customWidth="1"/>
    <col min="11199" max="11199" width="11.77734375" style="11" customWidth="1"/>
    <col min="11200" max="11200" width="22.44140625" style="11" customWidth="1"/>
    <col min="11201" max="11201" width="11.77734375" style="11" customWidth="1"/>
    <col min="11202" max="11202" width="21.6640625" style="11" customWidth="1"/>
    <col min="11203" max="11204" width="11" style="11" customWidth="1"/>
    <col min="11205" max="11205" width="16.44140625" style="11" customWidth="1"/>
    <col min="11206" max="11206" width="9" style="11"/>
    <col min="11207" max="11207" width="14.44140625" style="11" customWidth="1"/>
    <col min="11208" max="11436" width="9" style="11"/>
    <col min="11437" max="11437" width="34" style="11" customWidth="1"/>
    <col min="11438" max="11438" width="9" style="11"/>
    <col min="11439" max="11439" width="28.44140625" style="11" customWidth="1"/>
    <col min="11440" max="11440" width="4" style="11" customWidth="1"/>
    <col min="11441" max="11441" width="11" style="11" customWidth="1"/>
    <col min="11442" max="11442" width="5" style="11" customWidth="1"/>
    <col min="11443" max="11443" width="12.88671875" style="11" customWidth="1"/>
    <col min="11444" max="11444" width="11.109375" style="11" customWidth="1"/>
    <col min="11445" max="11445" width="9.88671875" style="11" customWidth="1"/>
    <col min="11446" max="11446" width="10.44140625" style="11" customWidth="1"/>
    <col min="11447" max="11447" width="4.44140625" style="11" customWidth="1"/>
    <col min="11448" max="11448" width="14.44140625" style="11" customWidth="1"/>
    <col min="11449" max="11449" width="18.44140625" style="11" customWidth="1"/>
    <col min="11450" max="11450" width="4.88671875" style="11" customWidth="1"/>
    <col min="11451" max="11452" width="11" style="11" customWidth="1"/>
    <col min="11453" max="11453" width="6" style="11" customWidth="1"/>
    <col min="11454" max="11454" width="10" style="11" customWidth="1"/>
    <col min="11455" max="11455" width="11.77734375" style="11" customWidth="1"/>
    <col min="11456" max="11456" width="22.44140625" style="11" customWidth="1"/>
    <col min="11457" max="11457" width="11.77734375" style="11" customWidth="1"/>
    <col min="11458" max="11458" width="21.6640625" style="11" customWidth="1"/>
    <col min="11459" max="11460" width="11" style="11" customWidth="1"/>
    <col min="11461" max="11461" width="16.44140625" style="11" customWidth="1"/>
    <col min="11462" max="11462" width="9" style="11"/>
    <col min="11463" max="11463" width="14.44140625" style="11" customWidth="1"/>
    <col min="11464" max="11692" width="9" style="11"/>
    <col min="11693" max="11693" width="34" style="11" customWidth="1"/>
    <col min="11694" max="11694" width="9" style="11"/>
    <col min="11695" max="11695" width="28.44140625" style="11" customWidth="1"/>
    <col min="11696" max="11696" width="4" style="11" customWidth="1"/>
    <col min="11697" max="11697" width="11" style="11" customWidth="1"/>
    <col min="11698" max="11698" width="5" style="11" customWidth="1"/>
    <col min="11699" max="11699" width="12.88671875" style="11" customWidth="1"/>
    <col min="11700" max="11700" width="11.109375" style="11" customWidth="1"/>
    <col min="11701" max="11701" width="9.88671875" style="11" customWidth="1"/>
    <col min="11702" max="11702" width="10.44140625" style="11" customWidth="1"/>
    <col min="11703" max="11703" width="4.44140625" style="11" customWidth="1"/>
    <col min="11704" max="11704" width="14.44140625" style="11" customWidth="1"/>
    <col min="11705" max="11705" width="18.44140625" style="11" customWidth="1"/>
    <col min="11706" max="11706" width="4.88671875" style="11" customWidth="1"/>
    <col min="11707" max="11708" width="11" style="11" customWidth="1"/>
    <col min="11709" max="11709" width="6" style="11" customWidth="1"/>
    <col min="11710" max="11710" width="10" style="11" customWidth="1"/>
    <col min="11711" max="11711" width="11.77734375" style="11" customWidth="1"/>
    <col min="11712" max="11712" width="22.44140625" style="11" customWidth="1"/>
    <col min="11713" max="11713" width="11.77734375" style="11" customWidth="1"/>
    <col min="11714" max="11714" width="21.6640625" style="11" customWidth="1"/>
    <col min="11715" max="11716" width="11" style="11" customWidth="1"/>
    <col min="11717" max="11717" width="16.44140625" style="11" customWidth="1"/>
    <col min="11718" max="11718" width="9" style="11"/>
    <col min="11719" max="11719" width="14.44140625" style="11" customWidth="1"/>
    <col min="11720" max="11948" width="9" style="11"/>
    <col min="11949" max="11949" width="34" style="11" customWidth="1"/>
    <col min="11950" max="11950" width="9" style="11"/>
    <col min="11951" max="11951" width="28.44140625" style="11" customWidth="1"/>
    <col min="11952" max="11952" width="4" style="11" customWidth="1"/>
    <col min="11953" max="11953" width="11" style="11" customWidth="1"/>
    <col min="11954" max="11954" width="5" style="11" customWidth="1"/>
    <col min="11955" max="11955" width="12.88671875" style="11" customWidth="1"/>
    <col min="11956" max="11956" width="11.109375" style="11" customWidth="1"/>
    <col min="11957" max="11957" width="9.88671875" style="11" customWidth="1"/>
    <col min="11958" max="11958" width="10.44140625" style="11" customWidth="1"/>
    <col min="11959" max="11959" width="4.44140625" style="11" customWidth="1"/>
    <col min="11960" max="11960" width="14.44140625" style="11" customWidth="1"/>
    <col min="11961" max="11961" width="18.44140625" style="11" customWidth="1"/>
    <col min="11962" max="11962" width="4.88671875" style="11" customWidth="1"/>
    <col min="11963" max="11964" width="11" style="11" customWidth="1"/>
    <col min="11965" max="11965" width="6" style="11" customWidth="1"/>
    <col min="11966" max="11966" width="10" style="11" customWidth="1"/>
    <col min="11967" max="11967" width="11.77734375" style="11" customWidth="1"/>
    <col min="11968" max="11968" width="22.44140625" style="11" customWidth="1"/>
    <col min="11969" max="11969" width="11.77734375" style="11" customWidth="1"/>
    <col min="11970" max="11970" width="21.6640625" style="11" customWidth="1"/>
    <col min="11971" max="11972" width="11" style="11" customWidth="1"/>
    <col min="11973" max="11973" width="16.44140625" style="11" customWidth="1"/>
    <col min="11974" max="11974" width="9" style="11"/>
    <col min="11975" max="11975" width="14.44140625" style="11" customWidth="1"/>
    <col min="11976" max="12204" width="9" style="11"/>
    <col min="12205" max="12205" width="34" style="11" customWidth="1"/>
    <col min="12206" max="12206" width="9" style="11"/>
    <col min="12207" max="12207" width="28.44140625" style="11" customWidth="1"/>
    <col min="12208" max="12208" width="4" style="11" customWidth="1"/>
    <col min="12209" max="12209" width="11" style="11" customWidth="1"/>
    <col min="12210" max="12210" width="5" style="11" customWidth="1"/>
    <col min="12211" max="12211" width="12.88671875" style="11" customWidth="1"/>
    <col min="12212" max="12212" width="11.109375" style="11" customWidth="1"/>
    <col min="12213" max="12213" width="9.88671875" style="11" customWidth="1"/>
    <col min="12214" max="12214" width="10.44140625" style="11" customWidth="1"/>
    <col min="12215" max="12215" width="4.44140625" style="11" customWidth="1"/>
    <col min="12216" max="12216" width="14.44140625" style="11" customWidth="1"/>
    <col min="12217" max="12217" width="18.44140625" style="11" customWidth="1"/>
    <col min="12218" max="12218" width="4.88671875" style="11" customWidth="1"/>
    <col min="12219" max="12220" width="11" style="11" customWidth="1"/>
    <col min="12221" max="12221" width="6" style="11" customWidth="1"/>
    <col min="12222" max="12222" width="10" style="11" customWidth="1"/>
    <col min="12223" max="12223" width="11.77734375" style="11" customWidth="1"/>
    <col min="12224" max="12224" width="22.44140625" style="11" customWidth="1"/>
    <col min="12225" max="12225" width="11.77734375" style="11" customWidth="1"/>
    <col min="12226" max="12226" width="21.6640625" style="11" customWidth="1"/>
    <col min="12227" max="12228" width="11" style="11" customWidth="1"/>
    <col min="12229" max="12229" width="16.44140625" style="11" customWidth="1"/>
    <col min="12230" max="12230" width="9" style="11"/>
    <col min="12231" max="12231" width="14.44140625" style="11" customWidth="1"/>
    <col min="12232" max="12460" width="9" style="11"/>
    <col min="12461" max="12461" width="34" style="11" customWidth="1"/>
    <col min="12462" max="12462" width="9" style="11"/>
    <col min="12463" max="12463" width="28.44140625" style="11" customWidth="1"/>
    <col min="12464" max="12464" width="4" style="11" customWidth="1"/>
    <col min="12465" max="12465" width="11" style="11" customWidth="1"/>
    <col min="12466" max="12466" width="5" style="11" customWidth="1"/>
    <col min="12467" max="12467" width="12.88671875" style="11" customWidth="1"/>
    <col min="12468" max="12468" width="11.109375" style="11" customWidth="1"/>
    <col min="12469" max="12469" width="9.88671875" style="11" customWidth="1"/>
    <col min="12470" max="12470" width="10.44140625" style="11" customWidth="1"/>
    <col min="12471" max="12471" width="4.44140625" style="11" customWidth="1"/>
    <col min="12472" max="12472" width="14.44140625" style="11" customWidth="1"/>
    <col min="12473" max="12473" width="18.44140625" style="11" customWidth="1"/>
    <col min="12474" max="12474" width="4.88671875" style="11" customWidth="1"/>
    <col min="12475" max="12476" width="11" style="11" customWidth="1"/>
    <col min="12477" max="12477" width="6" style="11" customWidth="1"/>
    <col min="12478" max="12478" width="10" style="11" customWidth="1"/>
    <col min="12479" max="12479" width="11.77734375" style="11" customWidth="1"/>
    <col min="12480" max="12480" width="22.44140625" style="11" customWidth="1"/>
    <col min="12481" max="12481" width="11.77734375" style="11" customWidth="1"/>
    <col min="12482" max="12482" width="21.6640625" style="11" customWidth="1"/>
    <col min="12483" max="12484" width="11" style="11" customWidth="1"/>
    <col min="12485" max="12485" width="16.44140625" style="11" customWidth="1"/>
    <col min="12486" max="12486" width="9" style="11"/>
    <col min="12487" max="12487" width="14.44140625" style="11" customWidth="1"/>
    <col min="12488" max="12716" width="9" style="11"/>
    <col min="12717" max="12717" width="34" style="11" customWidth="1"/>
    <col min="12718" max="12718" width="9" style="11"/>
    <col min="12719" max="12719" width="28.44140625" style="11" customWidth="1"/>
    <col min="12720" max="12720" width="4" style="11" customWidth="1"/>
    <col min="12721" max="12721" width="11" style="11" customWidth="1"/>
    <col min="12722" max="12722" width="5" style="11" customWidth="1"/>
    <col min="12723" max="12723" width="12.88671875" style="11" customWidth="1"/>
    <col min="12724" max="12724" width="11.109375" style="11" customWidth="1"/>
    <col min="12725" max="12725" width="9.88671875" style="11" customWidth="1"/>
    <col min="12726" max="12726" width="10.44140625" style="11" customWidth="1"/>
    <col min="12727" max="12727" width="4.44140625" style="11" customWidth="1"/>
    <col min="12728" max="12728" width="14.44140625" style="11" customWidth="1"/>
    <col min="12729" max="12729" width="18.44140625" style="11" customWidth="1"/>
    <col min="12730" max="12730" width="4.88671875" style="11" customWidth="1"/>
    <col min="12731" max="12732" width="11" style="11" customWidth="1"/>
    <col min="12733" max="12733" width="6" style="11" customWidth="1"/>
    <col min="12734" max="12734" width="10" style="11" customWidth="1"/>
    <col min="12735" max="12735" width="11.77734375" style="11" customWidth="1"/>
    <col min="12736" max="12736" width="22.44140625" style="11" customWidth="1"/>
    <col min="12737" max="12737" width="11.77734375" style="11" customWidth="1"/>
    <col min="12738" max="12738" width="21.6640625" style="11" customWidth="1"/>
    <col min="12739" max="12740" width="11" style="11" customWidth="1"/>
    <col min="12741" max="12741" width="16.44140625" style="11" customWidth="1"/>
    <col min="12742" max="12742" width="9" style="11"/>
    <col min="12743" max="12743" width="14.44140625" style="11" customWidth="1"/>
    <col min="12744" max="12972" width="9" style="11"/>
    <col min="12973" max="12973" width="34" style="11" customWidth="1"/>
    <col min="12974" max="12974" width="9" style="11"/>
    <col min="12975" max="12975" width="28.44140625" style="11" customWidth="1"/>
    <col min="12976" max="12976" width="4" style="11" customWidth="1"/>
    <col min="12977" max="12977" width="11" style="11" customWidth="1"/>
    <col min="12978" max="12978" width="5" style="11" customWidth="1"/>
    <col min="12979" max="12979" width="12.88671875" style="11" customWidth="1"/>
    <col min="12980" max="12980" width="11.109375" style="11" customWidth="1"/>
    <col min="12981" max="12981" width="9.88671875" style="11" customWidth="1"/>
    <col min="12982" max="12982" width="10.44140625" style="11" customWidth="1"/>
    <col min="12983" max="12983" width="4.44140625" style="11" customWidth="1"/>
    <col min="12984" max="12984" width="14.44140625" style="11" customWidth="1"/>
    <col min="12985" max="12985" width="18.44140625" style="11" customWidth="1"/>
    <col min="12986" max="12986" width="4.88671875" style="11" customWidth="1"/>
    <col min="12987" max="12988" width="11" style="11" customWidth="1"/>
    <col min="12989" max="12989" width="6" style="11" customWidth="1"/>
    <col min="12990" max="12990" width="10" style="11" customWidth="1"/>
    <col min="12991" max="12991" width="11.77734375" style="11" customWidth="1"/>
    <col min="12992" max="12992" width="22.44140625" style="11" customWidth="1"/>
    <col min="12993" max="12993" width="11.77734375" style="11" customWidth="1"/>
    <col min="12994" max="12994" width="21.6640625" style="11" customWidth="1"/>
    <col min="12995" max="12996" width="11" style="11" customWidth="1"/>
    <col min="12997" max="12997" width="16.44140625" style="11" customWidth="1"/>
    <col min="12998" max="12998" width="9" style="11"/>
    <col min="12999" max="12999" width="14.44140625" style="11" customWidth="1"/>
    <col min="13000" max="13228" width="9" style="11"/>
    <col min="13229" max="13229" width="34" style="11" customWidth="1"/>
    <col min="13230" max="13230" width="9" style="11"/>
    <col min="13231" max="13231" width="28.44140625" style="11" customWidth="1"/>
    <col min="13232" max="13232" width="4" style="11" customWidth="1"/>
    <col min="13233" max="13233" width="11" style="11" customWidth="1"/>
    <col min="13234" max="13234" width="5" style="11" customWidth="1"/>
    <col min="13235" max="13235" width="12.88671875" style="11" customWidth="1"/>
    <col min="13236" max="13236" width="11.109375" style="11" customWidth="1"/>
    <col min="13237" max="13237" width="9.88671875" style="11" customWidth="1"/>
    <col min="13238" max="13238" width="10.44140625" style="11" customWidth="1"/>
    <col min="13239" max="13239" width="4.44140625" style="11" customWidth="1"/>
    <col min="13240" max="13240" width="14.44140625" style="11" customWidth="1"/>
    <col min="13241" max="13241" width="18.44140625" style="11" customWidth="1"/>
    <col min="13242" max="13242" width="4.88671875" style="11" customWidth="1"/>
    <col min="13243" max="13244" width="11" style="11" customWidth="1"/>
    <col min="13245" max="13245" width="6" style="11" customWidth="1"/>
    <col min="13246" max="13246" width="10" style="11" customWidth="1"/>
    <col min="13247" max="13247" width="11.77734375" style="11" customWidth="1"/>
    <col min="13248" max="13248" width="22.44140625" style="11" customWidth="1"/>
    <col min="13249" max="13249" width="11.77734375" style="11" customWidth="1"/>
    <col min="13250" max="13250" width="21.6640625" style="11" customWidth="1"/>
    <col min="13251" max="13252" width="11" style="11" customWidth="1"/>
    <col min="13253" max="13253" width="16.44140625" style="11" customWidth="1"/>
    <col min="13254" max="13254" width="9" style="11"/>
    <col min="13255" max="13255" width="14.44140625" style="11" customWidth="1"/>
    <col min="13256" max="13484" width="9" style="11"/>
    <col min="13485" max="13485" width="34" style="11" customWidth="1"/>
    <col min="13486" max="13486" width="9" style="11"/>
    <col min="13487" max="13487" width="28.44140625" style="11" customWidth="1"/>
    <col min="13488" max="13488" width="4" style="11" customWidth="1"/>
    <col min="13489" max="13489" width="11" style="11" customWidth="1"/>
    <col min="13490" max="13490" width="5" style="11" customWidth="1"/>
    <col min="13491" max="13491" width="12.88671875" style="11" customWidth="1"/>
    <col min="13492" max="13492" width="11.109375" style="11" customWidth="1"/>
    <col min="13493" max="13493" width="9.88671875" style="11" customWidth="1"/>
    <col min="13494" max="13494" width="10.44140625" style="11" customWidth="1"/>
    <col min="13495" max="13495" width="4.44140625" style="11" customWidth="1"/>
    <col min="13496" max="13496" width="14.44140625" style="11" customWidth="1"/>
    <col min="13497" max="13497" width="18.44140625" style="11" customWidth="1"/>
    <col min="13498" max="13498" width="4.88671875" style="11" customWidth="1"/>
    <col min="13499" max="13500" width="11" style="11" customWidth="1"/>
    <col min="13501" max="13501" width="6" style="11" customWidth="1"/>
    <col min="13502" max="13502" width="10" style="11" customWidth="1"/>
    <col min="13503" max="13503" width="11.77734375" style="11" customWidth="1"/>
    <col min="13504" max="13504" width="22.44140625" style="11" customWidth="1"/>
    <col min="13505" max="13505" width="11.77734375" style="11" customWidth="1"/>
    <col min="13506" max="13506" width="21.6640625" style="11" customWidth="1"/>
    <col min="13507" max="13508" width="11" style="11" customWidth="1"/>
    <col min="13509" max="13509" width="16.44140625" style="11" customWidth="1"/>
    <col min="13510" max="13510" width="9" style="11"/>
    <col min="13511" max="13511" width="14.44140625" style="11" customWidth="1"/>
    <col min="13512" max="13740" width="9" style="11"/>
    <col min="13741" max="13741" width="34" style="11" customWidth="1"/>
    <col min="13742" max="13742" width="9" style="11"/>
    <col min="13743" max="13743" width="28.44140625" style="11" customWidth="1"/>
    <col min="13744" max="13744" width="4" style="11" customWidth="1"/>
    <col min="13745" max="13745" width="11" style="11" customWidth="1"/>
    <col min="13746" max="13746" width="5" style="11" customWidth="1"/>
    <col min="13747" max="13747" width="12.88671875" style="11" customWidth="1"/>
    <col min="13748" max="13748" width="11.109375" style="11" customWidth="1"/>
    <col min="13749" max="13749" width="9.88671875" style="11" customWidth="1"/>
    <col min="13750" max="13750" width="10.44140625" style="11" customWidth="1"/>
    <col min="13751" max="13751" width="4.44140625" style="11" customWidth="1"/>
    <col min="13752" max="13752" width="14.44140625" style="11" customWidth="1"/>
    <col min="13753" max="13753" width="18.44140625" style="11" customWidth="1"/>
    <col min="13754" max="13754" width="4.88671875" style="11" customWidth="1"/>
    <col min="13755" max="13756" width="11" style="11" customWidth="1"/>
    <col min="13757" max="13757" width="6" style="11" customWidth="1"/>
    <col min="13758" max="13758" width="10" style="11" customWidth="1"/>
    <col min="13759" max="13759" width="11.77734375" style="11" customWidth="1"/>
    <col min="13760" max="13760" width="22.44140625" style="11" customWidth="1"/>
    <col min="13761" max="13761" width="11.77734375" style="11" customWidth="1"/>
    <col min="13762" max="13762" width="21.6640625" style="11" customWidth="1"/>
    <col min="13763" max="13764" width="11" style="11" customWidth="1"/>
    <col min="13765" max="13765" width="16.44140625" style="11" customWidth="1"/>
    <col min="13766" max="13766" width="9" style="11"/>
    <col min="13767" max="13767" width="14.44140625" style="11" customWidth="1"/>
    <col min="13768" max="13996" width="9" style="11"/>
    <col min="13997" max="13997" width="34" style="11" customWidth="1"/>
    <col min="13998" max="13998" width="9" style="11"/>
    <col min="13999" max="13999" width="28.44140625" style="11" customWidth="1"/>
    <col min="14000" max="14000" width="4" style="11" customWidth="1"/>
    <col min="14001" max="14001" width="11" style="11" customWidth="1"/>
    <col min="14002" max="14002" width="5" style="11" customWidth="1"/>
    <col min="14003" max="14003" width="12.88671875" style="11" customWidth="1"/>
    <col min="14004" max="14004" width="11.109375" style="11" customWidth="1"/>
    <col min="14005" max="14005" width="9.88671875" style="11" customWidth="1"/>
    <col min="14006" max="14006" width="10.44140625" style="11" customWidth="1"/>
    <col min="14007" max="14007" width="4.44140625" style="11" customWidth="1"/>
    <col min="14008" max="14008" width="14.44140625" style="11" customWidth="1"/>
    <col min="14009" max="14009" width="18.44140625" style="11" customWidth="1"/>
    <col min="14010" max="14010" width="4.88671875" style="11" customWidth="1"/>
    <col min="14011" max="14012" width="11" style="11" customWidth="1"/>
    <col min="14013" max="14013" width="6" style="11" customWidth="1"/>
    <col min="14014" max="14014" width="10" style="11" customWidth="1"/>
    <col min="14015" max="14015" width="11.77734375" style="11" customWidth="1"/>
    <col min="14016" max="14016" width="22.44140625" style="11" customWidth="1"/>
    <col min="14017" max="14017" width="11.77734375" style="11" customWidth="1"/>
    <col min="14018" max="14018" width="21.6640625" style="11" customWidth="1"/>
    <col min="14019" max="14020" width="11" style="11" customWidth="1"/>
    <col min="14021" max="14021" width="16.44140625" style="11" customWidth="1"/>
    <col min="14022" max="14022" width="9" style="11"/>
    <col min="14023" max="14023" width="14.44140625" style="11" customWidth="1"/>
    <col min="14024" max="14252" width="9" style="11"/>
    <col min="14253" max="14253" width="34" style="11" customWidth="1"/>
    <col min="14254" max="14254" width="9" style="11"/>
    <col min="14255" max="14255" width="28.44140625" style="11" customWidth="1"/>
    <col min="14256" max="14256" width="4" style="11" customWidth="1"/>
    <col min="14257" max="14257" width="11" style="11" customWidth="1"/>
    <col min="14258" max="14258" width="5" style="11" customWidth="1"/>
    <col min="14259" max="14259" width="12.88671875" style="11" customWidth="1"/>
    <col min="14260" max="14260" width="11.109375" style="11" customWidth="1"/>
    <col min="14261" max="14261" width="9.88671875" style="11" customWidth="1"/>
    <col min="14262" max="14262" width="10.44140625" style="11" customWidth="1"/>
    <col min="14263" max="14263" width="4.44140625" style="11" customWidth="1"/>
    <col min="14264" max="14264" width="14.44140625" style="11" customWidth="1"/>
    <col min="14265" max="14265" width="18.44140625" style="11" customWidth="1"/>
    <col min="14266" max="14266" width="4.88671875" style="11" customWidth="1"/>
    <col min="14267" max="14268" width="11" style="11" customWidth="1"/>
    <col min="14269" max="14269" width="6" style="11" customWidth="1"/>
    <col min="14270" max="14270" width="10" style="11" customWidth="1"/>
    <col min="14271" max="14271" width="11.77734375" style="11" customWidth="1"/>
    <col min="14272" max="14272" width="22.44140625" style="11" customWidth="1"/>
    <col min="14273" max="14273" width="11.77734375" style="11" customWidth="1"/>
    <col min="14274" max="14274" width="21.6640625" style="11" customWidth="1"/>
    <col min="14275" max="14276" width="11" style="11" customWidth="1"/>
    <col min="14277" max="14277" width="16.44140625" style="11" customWidth="1"/>
    <col min="14278" max="14278" width="9" style="11"/>
    <col min="14279" max="14279" width="14.44140625" style="11" customWidth="1"/>
    <col min="14280" max="14508" width="9" style="11"/>
    <col min="14509" max="14509" width="34" style="11" customWidth="1"/>
    <col min="14510" max="14510" width="9" style="11"/>
    <col min="14511" max="14511" width="28.44140625" style="11" customWidth="1"/>
    <col min="14512" max="14512" width="4" style="11" customWidth="1"/>
    <col min="14513" max="14513" width="11" style="11" customWidth="1"/>
    <col min="14514" max="14514" width="5" style="11" customWidth="1"/>
    <col min="14515" max="14515" width="12.88671875" style="11" customWidth="1"/>
    <col min="14516" max="14516" width="11.109375" style="11" customWidth="1"/>
    <col min="14517" max="14517" width="9.88671875" style="11" customWidth="1"/>
    <col min="14518" max="14518" width="10.44140625" style="11" customWidth="1"/>
    <col min="14519" max="14519" width="4.44140625" style="11" customWidth="1"/>
    <col min="14520" max="14520" width="14.44140625" style="11" customWidth="1"/>
    <col min="14521" max="14521" width="18.44140625" style="11" customWidth="1"/>
    <col min="14522" max="14522" width="4.88671875" style="11" customWidth="1"/>
    <col min="14523" max="14524" width="11" style="11" customWidth="1"/>
    <col min="14525" max="14525" width="6" style="11" customWidth="1"/>
    <col min="14526" max="14526" width="10" style="11" customWidth="1"/>
    <col min="14527" max="14527" width="11.77734375" style="11" customWidth="1"/>
    <col min="14528" max="14528" width="22.44140625" style="11" customWidth="1"/>
    <col min="14529" max="14529" width="11.77734375" style="11" customWidth="1"/>
    <col min="14530" max="14530" width="21.6640625" style="11" customWidth="1"/>
    <col min="14531" max="14532" width="11" style="11" customWidth="1"/>
    <col min="14533" max="14533" width="16.44140625" style="11" customWidth="1"/>
    <col min="14534" max="14534" width="9" style="11"/>
    <col min="14535" max="14535" width="14.44140625" style="11" customWidth="1"/>
    <col min="14536" max="14764" width="9" style="11"/>
    <col min="14765" max="14765" width="34" style="11" customWidth="1"/>
    <col min="14766" max="14766" width="9" style="11"/>
    <col min="14767" max="14767" width="28.44140625" style="11" customWidth="1"/>
    <col min="14768" max="14768" width="4" style="11" customWidth="1"/>
    <col min="14769" max="14769" width="11" style="11" customWidth="1"/>
    <col min="14770" max="14770" width="5" style="11" customWidth="1"/>
    <col min="14771" max="14771" width="12.88671875" style="11" customWidth="1"/>
    <col min="14772" max="14772" width="11.109375" style="11" customWidth="1"/>
    <col min="14773" max="14773" width="9.88671875" style="11" customWidth="1"/>
    <col min="14774" max="14774" width="10.44140625" style="11" customWidth="1"/>
    <col min="14775" max="14775" width="4.44140625" style="11" customWidth="1"/>
    <col min="14776" max="14776" width="14.44140625" style="11" customWidth="1"/>
    <col min="14777" max="14777" width="18.44140625" style="11" customWidth="1"/>
    <col min="14778" max="14778" width="4.88671875" style="11" customWidth="1"/>
    <col min="14779" max="14780" width="11" style="11" customWidth="1"/>
    <col min="14781" max="14781" width="6" style="11" customWidth="1"/>
    <col min="14782" max="14782" width="10" style="11" customWidth="1"/>
    <col min="14783" max="14783" width="11.77734375" style="11" customWidth="1"/>
    <col min="14784" max="14784" width="22.44140625" style="11" customWidth="1"/>
    <col min="14785" max="14785" width="11.77734375" style="11" customWidth="1"/>
    <col min="14786" max="14786" width="21.6640625" style="11" customWidth="1"/>
    <col min="14787" max="14788" width="11" style="11" customWidth="1"/>
    <col min="14789" max="14789" width="16.44140625" style="11" customWidth="1"/>
    <col min="14790" max="14790" width="9" style="11"/>
    <col min="14791" max="14791" width="14.44140625" style="11" customWidth="1"/>
    <col min="14792" max="15020" width="9" style="11"/>
    <col min="15021" max="15021" width="34" style="11" customWidth="1"/>
    <col min="15022" max="15022" width="9" style="11"/>
    <col min="15023" max="15023" width="28.44140625" style="11" customWidth="1"/>
    <col min="15024" max="15024" width="4" style="11" customWidth="1"/>
    <col min="15025" max="15025" width="11" style="11" customWidth="1"/>
    <col min="15026" max="15026" width="5" style="11" customWidth="1"/>
    <col min="15027" max="15027" width="12.88671875" style="11" customWidth="1"/>
    <col min="15028" max="15028" width="11.109375" style="11" customWidth="1"/>
    <col min="15029" max="15029" width="9.88671875" style="11" customWidth="1"/>
    <col min="15030" max="15030" width="10.44140625" style="11" customWidth="1"/>
    <col min="15031" max="15031" width="4.44140625" style="11" customWidth="1"/>
    <col min="15032" max="15032" width="14.44140625" style="11" customWidth="1"/>
    <col min="15033" max="15033" width="18.44140625" style="11" customWidth="1"/>
    <col min="15034" max="15034" width="4.88671875" style="11" customWidth="1"/>
    <col min="15035" max="15036" width="11" style="11" customWidth="1"/>
    <col min="15037" max="15037" width="6" style="11" customWidth="1"/>
    <col min="15038" max="15038" width="10" style="11" customWidth="1"/>
    <col min="15039" max="15039" width="11.77734375" style="11" customWidth="1"/>
    <col min="15040" max="15040" width="22.44140625" style="11" customWidth="1"/>
    <col min="15041" max="15041" width="11.77734375" style="11" customWidth="1"/>
    <col min="15042" max="15042" width="21.6640625" style="11" customWidth="1"/>
    <col min="15043" max="15044" width="11" style="11" customWidth="1"/>
    <col min="15045" max="15045" width="16.44140625" style="11" customWidth="1"/>
    <col min="15046" max="15046" width="9" style="11"/>
    <col min="15047" max="15047" width="14.44140625" style="11" customWidth="1"/>
    <col min="15048" max="15276" width="9" style="11"/>
    <col min="15277" max="15277" width="34" style="11" customWidth="1"/>
    <col min="15278" max="15278" width="9" style="11"/>
    <col min="15279" max="15279" width="28.44140625" style="11" customWidth="1"/>
    <col min="15280" max="15280" width="4" style="11" customWidth="1"/>
    <col min="15281" max="15281" width="11" style="11" customWidth="1"/>
    <col min="15282" max="15282" width="5" style="11" customWidth="1"/>
    <col min="15283" max="15283" width="12.88671875" style="11" customWidth="1"/>
    <col min="15284" max="15284" width="11.109375" style="11" customWidth="1"/>
    <col min="15285" max="15285" width="9.88671875" style="11" customWidth="1"/>
    <col min="15286" max="15286" width="10.44140625" style="11" customWidth="1"/>
    <col min="15287" max="15287" width="4.44140625" style="11" customWidth="1"/>
    <col min="15288" max="15288" width="14.44140625" style="11" customWidth="1"/>
    <col min="15289" max="15289" width="18.44140625" style="11" customWidth="1"/>
    <col min="15290" max="15290" width="4.88671875" style="11" customWidth="1"/>
    <col min="15291" max="15292" width="11" style="11" customWidth="1"/>
    <col min="15293" max="15293" width="6" style="11" customWidth="1"/>
    <col min="15294" max="15294" width="10" style="11" customWidth="1"/>
    <col min="15295" max="15295" width="11.77734375" style="11" customWidth="1"/>
    <col min="15296" max="15296" width="22.44140625" style="11" customWidth="1"/>
    <col min="15297" max="15297" width="11.77734375" style="11" customWidth="1"/>
    <col min="15298" max="15298" width="21.6640625" style="11" customWidth="1"/>
    <col min="15299" max="15300" width="11" style="11" customWidth="1"/>
    <col min="15301" max="15301" width="16.44140625" style="11" customWidth="1"/>
    <col min="15302" max="15302" width="9" style="11"/>
    <col min="15303" max="15303" width="14.44140625" style="11" customWidth="1"/>
    <col min="15304" max="15532" width="9" style="11"/>
    <col min="15533" max="15533" width="34" style="11" customWidth="1"/>
    <col min="15534" max="15534" width="9" style="11"/>
    <col min="15535" max="15535" width="28.44140625" style="11" customWidth="1"/>
    <col min="15536" max="15536" width="4" style="11" customWidth="1"/>
    <col min="15537" max="15537" width="11" style="11" customWidth="1"/>
    <col min="15538" max="15538" width="5" style="11" customWidth="1"/>
    <col min="15539" max="15539" width="12.88671875" style="11" customWidth="1"/>
    <col min="15540" max="15540" width="11.109375" style="11" customWidth="1"/>
    <col min="15541" max="15541" width="9.88671875" style="11" customWidth="1"/>
    <col min="15542" max="15542" width="10.44140625" style="11" customWidth="1"/>
    <col min="15543" max="15543" width="4.44140625" style="11" customWidth="1"/>
    <col min="15544" max="15544" width="14.44140625" style="11" customWidth="1"/>
    <col min="15545" max="15545" width="18.44140625" style="11" customWidth="1"/>
    <col min="15546" max="15546" width="4.88671875" style="11" customWidth="1"/>
    <col min="15547" max="15548" width="11" style="11" customWidth="1"/>
    <col min="15549" max="15549" width="6" style="11" customWidth="1"/>
    <col min="15550" max="15550" width="10" style="11" customWidth="1"/>
    <col min="15551" max="15551" width="11.77734375" style="11" customWidth="1"/>
    <col min="15552" max="15552" width="22.44140625" style="11" customWidth="1"/>
    <col min="15553" max="15553" width="11.77734375" style="11" customWidth="1"/>
    <col min="15554" max="15554" width="21.6640625" style="11" customWidth="1"/>
    <col min="15555" max="15556" width="11" style="11" customWidth="1"/>
    <col min="15557" max="15557" width="16.44140625" style="11" customWidth="1"/>
    <col min="15558" max="15558" width="9" style="11"/>
    <col min="15559" max="15559" width="14.44140625" style="11" customWidth="1"/>
    <col min="15560" max="15788" width="9" style="11"/>
    <col min="15789" max="15789" width="34" style="11" customWidth="1"/>
    <col min="15790" max="15790" width="9" style="11"/>
    <col min="15791" max="15791" width="28.44140625" style="11" customWidth="1"/>
    <col min="15792" max="15792" width="4" style="11" customWidth="1"/>
    <col min="15793" max="15793" width="11" style="11" customWidth="1"/>
    <col min="15794" max="15794" width="5" style="11" customWidth="1"/>
    <col min="15795" max="15795" width="12.88671875" style="11" customWidth="1"/>
    <col min="15796" max="15796" width="11.109375" style="11" customWidth="1"/>
    <col min="15797" max="15797" width="9.88671875" style="11" customWidth="1"/>
    <col min="15798" max="15798" width="10.44140625" style="11" customWidth="1"/>
    <col min="15799" max="15799" width="4.44140625" style="11" customWidth="1"/>
    <col min="15800" max="15800" width="14.44140625" style="11" customWidth="1"/>
    <col min="15801" max="15801" width="18.44140625" style="11" customWidth="1"/>
    <col min="15802" max="15802" width="4.88671875" style="11" customWidth="1"/>
    <col min="15803" max="15804" width="11" style="11" customWidth="1"/>
    <col min="15805" max="15805" width="6" style="11" customWidth="1"/>
    <col min="15806" max="15806" width="10" style="11" customWidth="1"/>
    <col min="15807" max="15807" width="11.77734375" style="11" customWidth="1"/>
    <col min="15808" max="15808" width="22.44140625" style="11" customWidth="1"/>
    <col min="15809" max="15809" width="11.77734375" style="11" customWidth="1"/>
    <col min="15810" max="15810" width="21.6640625" style="11" customWidth="1"/>
    <col min="15811" max="15812" width="11" style="11" customWidth="1"/>
    <col min="15813" max="15813" width="16.44140625" style="11" customWidth="1"/>
    <col min="15814" max="15814" width="9" style="11"/>
    <col min="15815" max="15815" width="14.44140625" style="11" customWidth="1"/>
    <col min="15816" max="16044" width="9" style="11"/>
    <col min="16045" max="16045" width="34" style="11" customWidth="1"/>
    <col min="16046" max="16046" width="9" style="11"/>
    <col min="16047" max="16047" width="28.44140625" style="11" customWidth="1"/>
    <col min="16048" max="16048" width="4" style="11" customWidth="1"/>
    <col min="16049" max="16049" width="11" style="11" customWidth="1"/>
    <col min="16050" max="16050" width="5" style="11" customWidth="1"/>
    <col min="16051" max="16051" width="12.88671875" style="11" customWidth="1"/>
    <col min="16052" max="16052" width="11.109375" style="11" customWidth="1"/>
    <col min="16053" max="16053" width="9.88671875" style="11" customWidth="1"/>
    <col min="16054" max="16054" width="10.44140625" style="11" customWidth="1"/>
    <col min="16055" max="16055" width="4.44140625" style="11" customWidth="1"/>
    <col min="16056" max="16056" width="14.44140625" style="11" customWidth="1"/>
    <col min="16057" max="16057" width="18.44140625" style="11" customWidth="1"/>
    <col min="16058" max="16058" width="4.88671875" style="11" customWidth="1"/>
    <col min="16059" max="16060" width="11" style="11" customWidth="1"/>
    <col min="16061" max="16061" width="6" style="11" customWidth="1"/>
    <col min="16062" max="16062" width="10" style="11" customWidth="1"/>
    <col min="16063" max="16063" width="11.77734375" style="11" customWidth="1"/>
    <col min="16064" max="16064" width="22.44140625" style="11" customWidth="1"/>
    <col min="16065" max="16065" width="11.77734375" style="11" customWidth="1"/>
    <col min="16066" max="16066" width="21.6640625" style="11" customWidth="1"/>
    <col min="16067" max="16068" width="11" style="11" customWidth="1"/>
    <col min="16069" max="16069" width="16.44140625" style="11" customWidth="1"/>
    <col min="16070" max="16070" width="9" style="11"/>
    <col min="16071" max="16071" width="14.44140625" style="11" customWidth="1"/>
    <col min="16072" max="16384" width="9" style="11"/>
  </cols>
  <sheetData>
    <row r="1" spans="1:13" s="7" customFormat="1" ht="30" customHeight="1" x14ac:dyDescent="0.2">
      <c r="A1" s="1" t="s">
        <v>0</v>
      </c>
      <c r="B1" s="2"/>
      <c r="C1" s="3"/>
      <c r="D1" s="4"/>
      <c r="E1" s="4"/>
      <c r="F1" s="4"/>
      <c r="G1" s="4"/>
      <c r="H1" s="4"/>
      <c r="I1" s="5"/>
      <c r="J1" s="6"/>
      <c r="K1" s="4"/>
      <c r="L1" s="4"/>
      <c r="M1" s="4"/>
    </row>
    <row r="2" spans="1:13" s="7"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7" t="s">
        <v>14</v>
      </c>
      <c r="B3" s="18" t="s">
        <v>15</v>
      </c>
      <c r="C3" s="17" t="s">
        <v>16</v>
      </c>
      <c r="D3" s="18" t="s">
        <v>17</v>
      </c>
      <c r="E3" s="18"/>
      <c r="F3" s="18" t="s">
        <v>18</v>
      </c>
      <c r="G3" s="19">
        <v>40695</v>
      </c>
      <c r="H3" s="20">
        <v>47269</v>
      </c>
      <c r="I3" s="18">
        <v>4170101861</v>
      </c>
      <c r="J3" s="17" t="s">
        <v>19</v>
      </c>
      <c r="K3" s="18" t="s">
        <v>20</v>
      </c>
      <c r="L3" s="18" t="s">
        <v>21</v>
      </c>
      <c r="M3" s="18" t="s">
        <v>22</v>
      </c>
    </row>
    <row r="4" spans="1:13" ht="30" customHeight="1" x14ac:dyDescent="0.2">
      <c r="A4" s="17" t="s">
        <v>23</v>
      </c>
      <c r="B4" s="23" t="s">
        <v>24</v>
      </c>
      <c r="C4" s="17" t="s">
        <v>25</v>
      </c>
      <c r="D4" s="24" t="s">
        <v>26</v>
      </c>
      <c r="E4" s="23"/>
      <c r="F4" s="23" t="s">
        <v>27</v>
      </c>
      <c r="G4" s="25">
        <v>42948</v>
      </c>
      <c r="H4" s="25">
        <v>47330</v>
      </c>
      <c r="I4" s="23">
        <v>4170103057</v>
      </c>
      <c r="J4" s="27" t="s">
        <v>28</v>
      </c>
      <c r="K4" s="23" t="s">
        <v>29</v>
      </c>
      <c r="L4" s="23" t="s">
        <v>30</v>
      </c>
      <c r="M4" s="23" t="s">
        <v>31</v>
      </c>
    </row>
    <row r="5" spans="1:13" ht="30" customHeight="1" x14ac:dyDescent="0.2">
      <c r="A5" s="17" t="s">
        <v>32</v>
      </c>
      <c r="B5" s="18" t="s">
        <v>33</v>
      </c>
      <c r="C5" s="17" t="s">
        <v>34</v>
      </c>
      <c r="D5" s="18" t="s">
        <v>17</v>
      </c>
      <c r="E5" s="18"/>
      <c r="F5" s="18" t="s">
        <v>35</v>
      </c>
      <c r="G5" s="19">
        <v>38808</v>
      </c>
      <c r="H5" s="28">
        <v>46112</v>
      </c>
      <c r="I5" s="29" t="s">
        <v>36</v>
      </c>
      <c r="J5" s="27" t="s">
        <v>37</v>
      </c>
      <c r="K5" s="18" t="s">
        <v>38</v>
      </c>
      <c r="L5" s="18" t="s">
        <v>39</v>
      </c>
      <c r="M5" s="18" t="s">
        <v>40</v>
      </c>
    </row>
    <row r="6" spans="1:13" ht="30" customHeight="1" x14ac:dyDescent="0.2">
      <c r="A6" s="17" t="s">
        <v>41</v>
      </c>
      <c r="B6" s="18" t="s">
        <v>42</v>
      </c>
      <c r="C6" s="17" t="s">
        <v>43</v>
      </c>
      <c r="D6" s="18" t="s">
        <v>17</v>
      </c>
      <c r="E6" s="18"/>
      <c r="F6" s="18" t="s">
        <v>44</v>
      </c>
      <c r="G6" s="19">
        <v>38808</v>
      </c>
      <c r="H6" s="28">
        <v>47573</v>
      </c>
      <c r="I6" s="29">
        <v>4150280032</v>
      </c>
      <c r="J6" s="27" t="s">
        <v>45</v>
      </c>
      <c r="K6" s="18" t="s">
        <v>38</v>
      </c>
      <c r="L6" s="18" t="s">
        <v>39</v>
      </c>
      <c r="M6" s="18" t="s">
        <v>46</v>
      </c>
    </row>
    <row r="7" spans="1:13" ht="30" customHeight="1" x14ac:dyDescent="0.2">
      <c r="A7" s="17" t="s">
        <v>47</v>
      </c>
      <c r="B7" s="18" t="s">
        <v>48</v>
      </c>
      <c r="C7" s="17" t="s">
        <v>49</v>
      </c>
      <c r="D7" s="18" t="s">
        <v>17</v>
      </c>
      <c r="E7" s="18"/>
      <c r="F7" s="18" t="s">
        <v>50</v>
      </c>
      <c r="G7" s="19">
        <v>45047</v>
      </c>
      <c r="H7" s="28">
        <v>47238</v>
      </c>
      <c r="I7" s="18">
        <v>4170501029</v>
      </c>
      <c r="J7" s="27" t="s">
        <v>47</v>
      </c>
      <c r="K7" s="18" t="s">
        <v>51</v>
      </c>
      <c r="L7" s="18" t="s">
        <v>52</v>
      </c>
      <c r="M7" s="18" t="s">
        <v>53</v>
      </c>
    </row>
    <row r="8" spans="1:13" ht="30" customHeight="1" x14ac:dyDescent="0.2">
      <c r="A8" s="17" t="s">
        <v>54</v>
      </c>
      <c r="B8" s="18" t="s">
        <v>55</v>
      </c>
      <c r="C8" s="17" t="s">
        <v>56</v>
      </c>
      <c r="D8" s="18" t="s">
        <v>57</v>
      </c>
      <c r="E8" s="18"/>
      <c r="F8" s="18" t="s">
        <v>58</v>
      </c>
      <c r="G8" s="19">
        <v>45689</v>
      </c>
      <c r="H8" s="28">
        <v>47879</v>
      </c>
      <c r="I8" s="18">
        <v>4160190593</v>
      </c>
      <c r="J8" s="27" t="s">
        <v>59</v>
      </c>
      <c r="K8" s="18" t="s">
        <v>20</v>
      </c>
      <c r="L8" s="18" t="s">
        <v>60</v>
      </c>
      <c r="M8" s="18"/>
    </row>
    <row r="9" spans="1:13" ht="30" customHeight="1" x14ac:dyDescent="0.2">
      <c r="A9" s="17" t="s">
        <v>61</v>
      </c>
      <c r="B9" s="18" t="s">
        <v>62</v>
      </c>
      <c r="C9" s="17" t="s">
        <v>63</v>
      </c>
      <c r="D9" s="18" t="s">
        <v>64</v>
      </c>
      <c r="E9" s="18"/>
      <c r="F9" s="18" t="s">
        <v>65</v>
      </c>
      <c r="G9" s="19">
        <v>45444</v>
      </c>
      <c r="H9" s="28">
        <v>47634</v>
      </c>
      <c r="I9" s="18">
        <v>4160190544</v>
      </c>
      <c r="J9" s="27" t="s">
        <v>66</v>
      </c>
      <c r="K9" s="18" t="s">
        <v>20</v>
      </c>
      <c r="L9" s="18" t="s">
        <v>60</v>
      </c>
      <c r="M9" s="18"/>
    </row>
    <row r="10" spans="1:13" ht="30" customHeight="1" x14ac:dyDescent="0.2">
      <c r="A10" s="17" t="s">
        <v>67</v>
      </c>
      <c r="B10" s="18" t="s">
        <v>68</v>
      </c>
      <c r="C10" s="17" t="s">
        <v>69</v>
      </c>
      <c r="D10" s="18" t="s">
        <v>70</v>
      </c>
      <c r="E10" s="18"/>
      <c r="F10" s="18" t="s">
        <v>71</v>
      </c>
      <c r="G10" s="19">
        <v>45474</v>
      </c>
      <c r="H10" s="28">
        <v>47664</v>
      </c>
      <c r="I10" s="18">
        <v>4160190569</v>
      </c>
      <c r="J10" s="27" t="s">
        <v>72</v>
      </c>
      <c r="K10" s="18" t="s">
        <v>20</v>
      </c>
      <c r="L10" s="18" t="s">
        <v>60</v>
      </c>
      <c r="M10" s="18"/>
    </row>
    <row r="11" spans="1:13" ht="30" customHeight="1" x14ac:dyDescent="0.2">
      <c r="A11" s="17" t="s">
        <v>73</v>
      </c>
      <c r="B11" s="18" t="s">
        <v>74</v>
      </c>
      <c r="C11" s="17" t="s">
        <v>75</v>
      </c>
      <c r="D11" s="18" t="s">
        <v>57</v>
      </c>
      <c r="E11" s="18"/>
      <c r="F11" s="18" t="s">
        <v>76</v>
      </c>
      <c r="G11" s="19">
        <v>45870</v>
      </c>
      <c r="H11" s="28">
        <v>48060</v>
      </c>
      <c r="I11" s="18">
        <v>4160190619</v>
      </c>
      <c r="J11" s="27" t="s">
        <v>77</v>
      </c>
      <c r="K11" s="18" t="s">
        <v>20</v>
      </c>
      <c r="L11" s="18" t="s">
        <v>60</v>
      </c>
      <c r="M11" s="18"/>
    </row>
    <row r="12" spans="1:13" ht="30" customHeight="1" x14ac:dyDescent="0.2">
      <c r="A12" s="17" t="s">
        <v>78</v>
      </c>
      <c r="B12" s="18" t="s">
        <v>79</v>
      </c>
      <c r="C12" s="17" t="s">
        <v>80</v>
      </c>
      <c r="D12" s="18" t="s">
        <v>64</v>
      </c>
      <c r="E12" s="18"/>
      <c r="F12" s="18" t="s">
        <v>81</v>
      </c>
      <c r="G12" s="28">
        <v>38808</v>
      </c>
      <c r="H12" s="28">
        <v>47573</v>
      </c>
      <c r="I12" s="18">
        <v>4160190056</v>
      </c>
      <c r="J12" s="17" t="s">
        <v>82</v>
      </c>
      <c r="K12" s="18" t="s">
        <v>20</v>
      </c>
      <c r="L12" s="18" t="s">
        <v>21</v>
      </c>
      <c r="M12" s="18" t="s">
        <v>83</v>
      </c>
    </row>
    <row r="13" spans="1:13" ht="30" customHeight="1" x14ac:dyDescent="0.2">
      <c r="A13" s="17" t="s">
        <v>84</v>
      </c>
      <c r="B13" s="18" t="s">
        <v>85</v>
      </c>
      <c r="C13" s="17" t="s">
        <v>86</v>
      </c>
      <c r="D13" s="30" t="s">
        <v>64</v>
      </c>
      <c r="E13" s="18"/>
      <c r="F13" s="18" t="s">
        <v>87</v>
      </c>
      <c r="G13" s="28">
        <v>38808</v>
      </c>
      <c r="H13" s="28">
        <v>47026</v>
      </c>
      <c r="I13" s="29">
        <v>4160190114</v>
      </c>
      <c r="J13" s="17" t="s">
        <v>88</v>
      </c>
      <c r="K13" s="18" t="s">
        <v>20</v>
      </c>
      <c r="L13" s="18" t="s">
        <v>21</v>
      </c>
      <c r="M13" s="18" t="s">
        <v>89</v>
      </c>
    </row>
    <row r="14" spans="1:13" ht="30" customHeight="1" x14ac:dyDescent="0.2">
      <c r="A14" s="17" t="s">
        <v>90</v>
      </c>
      <c r="B14" s="18" t="s">
        <v>91</v>
      </c>
      <c r="C14" s="17" t="s">
        <v>92</v>
      </c>
      <c r="D14" s="30" t="s">
        <v>57</v>
      </c>
      <c r="E14" s="18"/>
      <c r="F14" s="18" t="s">
        <v>93</v>
      </c>
      <c r="G14" s="28">
        <v>44805</v>
      </c>
      <c r="H14" s="28">
        <v>46996</v>
      </c>
      <c r="I14" s="29">
        <v>4160190445</v>
      </c>
      <c r="J14" s="17" t="s">
        <v>94</v>
      </c>
      <c r="K14" s="18" t="s">
        <v>20</v>
      </c>
      <c r="L14" s="18" t="s">
        <v>60</v>
      </c>
      <c r="M14" s="18" t="s">
        <v>93</v>
      </c>
    </row>
    <row r="15" spans="1:13" ht="30" customHeight="1" x14ac:dyDescent="0.2">
      <c r="A15" s="17" t="s">
        <v>95</v>
      </c>
      <c r="B15" s="18" t="s">
        <v>96</v>
      </c>
      <c r="C15" s="17" t="s">
        <v>97</v>
      </c>
      <c r="D15" s="30" t="s">
        <v>57</v>
      </c>
      <c r="E15" s="18"/>
      <c r="F15" s="18" t="s">
        <v>98</v>
      </c>
      <c r="G15" s="28">
        <v>45901</v>
      </c>
      <c r="H15" s="28">
        <v>48091</v>
      </c>
      <c r="I15" s="29">
        <v>4160190635</v>
      </c>
      <c r="J15" s="17" t="s">
        <v>99</v>
      </c>
      <c r="K15" s="18" t="s">
        <v>20</v>
      </c>
      <c r="L15" s="18" t="s">
        <v>60</v>
      </c>
      <c r="M15" s="18" t="s">
        <v>100</v>
      </c>
    </row>
    <row r="16" spans="1:13" ht="30" customHeight="1" x14ac:dyDescent="0.2">
      <c r="A16" s="17" t="s">
        <v>101</v>
      </c>
      <c r="B16" s="23" t="s">
        <v>102</v>
      </c>
      <c r="C16" s="17" t="s">
        <v>103</v>
      </c>
      <c r="D16" s="30" t="s">
        <v>64</v>
      </c>
      <c r="E16" s="23"/>
      <c r="F16" s="23" t="s">
        <v>104</v>
      </c>
      <c r="G16" s="31">
        <v>43800</v>
      </c>
      <c r="H16" s="25">
        <v>45991</v>
      </c>
      <c r="I16" s="23">
        <v>4160190353</v>
      </c>
      <c r="J16" s="32" t="s">
        <v>105</v>
      </c>
      <c r="K16" s="18" t="s">
        <v>20</v>
      </c>
      <c r="L16" s="18" t="s">
        <v>60</v>
      </c>
      <c r="M16" s="23"/>
    </row>
    <row r="17" spans="1:13" ht="30" customHeight="1" x14ac:dyDescent="0.2">
      <c r="A17" s="17" t="s">
        <v>106</v>
      </c>
      <c r="B17" s="23" t="s">
        <v>107</v>
      </c>
      <c r="C17" s="17" t="s">
        <v>108</v>
      </c>
      <c r="D17" s="30" t="s">
        <v>57</v>
      </c>
      <c r="E17" s="23"/>
      <c r="F17" s="23" t="s">
        <v>109</v>
      </c>
      <c r="G17" s="31">
        <v>45901</v>
      </c>
      <c r="H17" s="25">
        <v>48091</v>
      </c>
      <c r="I17" s="23">
        <v>4160190627</v>
      </c>
      <c r="J17" s="32" t="s">
        <v>110</v>
      </c>
      <c r="K17" s="18" t="s">
        <v>20</v>
      </c>
      <c r="L17" s="18" t="s">
        <v>60</v>
      </c>
      <c r="M17" s="23" t="s">
        <v>111</v>
      </c>
    </row>
    <row r="18" spans="1:13" ht="30" customHeight="1" x14ac:dyDescent="0.2">
      <c r="A18" s="17" t="s">
        <v>112</v>
      </c>
      <c r="B18" s="23" t="s">
        <v>113</v>
      </c>
      <c r="C18" s="17" t="s">
        <v>114</v>
      </c>
      <c r="D18" s="30" t="s">
        <v>57</v>
      </c>
      <c r="E18" s="23"/>
      <c r="F18" s="23" t="s">
        <v>115</v>
      </c>
      <c r="G18" s="31">
        <v>43009</v>
      </c>
      <c r="H18" s="25">
        <v>47391</v>
      </c>
      <c r="I18" s="23">
        <v>4160190254</v>
      </c>
      <c r="J18" s="32" t="s">
        <v>116</v>
      </c>
      <c r="K18" s="18" t="s">
        <v>20</v>
      </c>
      <c r="L18" s="18" t="s">
        <v>21</v>
      </c>
      <c r="M18" s="23" t="s">
        <v>117</v>
      </c>
    </row>
    <row r="19" spans="1:13" ht="30" customHeight="1" x14ac:dyDescent="0.2">
      <c r="A19" s="17" t="s">
        <v>118</v>
      </c>
      <c r="B19" s="18" t="s">
        <v>119</v>
      </c>
      <c r="C19" s="17" t="s">
        <v>120</v>
      </c>
      <c r="D19" s="18" t="s">
        <v>64</v>
      </c>
      <c r="E19" s="18"/>
      <c r="F19" s="18" t="s">
        <v>121</v>
      </c>
      <c r="G19" s="28">
        <v>38808</v>
      </c>
      <c r="H19" s="19">
        <v>46112</v>
      </c>
      <c r="I19" s="18">
        <v>4160190064</v>
      </c>
      <c r="J19" s="17" t="s">
        <v>122</v>
      </c>
      <c r="K19" s="18" t="s">
        <v>20</v>
      </c>
      <c r="L19" s="18" t="s">
        <v>21</v>
      </c>
      <c r="M19" s="18" t="s">
        <v>123</v>
      </c>
    </row>
    <row r="20" spans="1:13" ht="30" customHeight="1" x14ac:dyDescent="0.2">
      <c r="A20" s="17" t="s">
        <v>124</v>
      </c>
      <c r="B20" s="18" t="s">
        <v>125</v>
      </c>
      <c r="C20" s="17" t="s">
        <v>126</v>
      </c>
      <c r="D20" s="18" t="s">
        <v>70</v>
      </c>
      <c r="E20" s="18"/>
      <c r="F20" s="18" t="s">
        <v>127</v>
      </c>
      <c r="G20" s="28">
        <v>43678</v>
      </c>
      <c r="H20" s="28">
        <v>48060</v>
      </c>
      <c r="I20" s="18">
        <v>4160190296</v>
      </c>
      <c r="J20" s="17" t="s">
        <v>128</v>
      </c>
      <c r="K20" s="18" t="s">
        <v>20</v>
      </c>
      <c r="L20" s="18" t="s">
        <v>60</v>
      </c>
      <c r="M20" s="18" t="s">
        <v>129</v>
      </c>
    </row>
    <row r="21" spans="1:13" ht="30" customHeight="1" x14ac:dyDescent="0.2">
      <c r="A21" s="17" t="s">
        <v>130</v>
      </c>
      <c r="B21" s="18" t="s">
        <v>131</v>
      </c>
      <c r="C21" s="17" t="s">
        <v>132</v>
      </c>
      <c r="D21" s="18" t="s">
        <v>70</v>
      </c>
      <c r="E21" s="18"/>
      <c r="F21" s="18" t="s">
        <v>133</v>
      </c>
      <c r="G21" s="28">
        <v>44986</v>
      </c>
      <c r="H21" s="28">
        <v>47177</v>
      </c>
      <c r="I21" s="18">
        <v>4160190478</v>
      </c>
      <c r="J21" s="17" t="s">
        <v>134</v>
      </c>
      <c r="K21" s="18" t="s">
        <v>20</v>
      </c>
      <c r="L21" s="18" t="s">
        <v>60</v>
      </c>
      <c r="M21" s="18" t="s">
        <v>135</v>
      </c>
    </row>
    <row r="22" spans="1:13" ht="30" customHeight="1" x14ac:dyDescent="0.2">
      <c r="A22" s="17" t="s">
        <v>136</v>
      </c>
      <c r="B22" s="23" t="s">
        <v>137</v>
      </c>
      <c r="C22" s="17" t="s">
        <v>138</v>
      </c>
      <c r="D22" s="30" t="s">
        <v>64</v>
      </c>
      <c r="E22" s="23"/>
      <c r="F22" s="23" t="s">
        <v>139</v>
      </c>
      <c r="G22" s="31">
        <v>44105</v>
      </c>
      <c r="H22" s="25">
        <v>46295</v>
      </c>
      <c r="I22" s="23">
        <v>4160190387</v>
      </c>
      <c r="J22" s="32" t="s">
        <v>140</v>
      </c>
      <c r="K22" s="18" t="s">
        <v>20</v>
      </c>
      <c r="L22" s="18" t="s">
        <v>60</v>
      </c>
      <c r="M22" s="23" t="s">
        <v>141</v>
      </c>
    </row>
    <row r="23" spans="1:13" ht="30" customHeight="1" x14ac:dyDescent="0.2">
      <c r="A23" s="17" t="s">
        <v>142</v>
      </c>
      <c r="B23" s="23" t="s">
        <v>143</v>
      </c>
      <c r="C23" s="17" t="s">
        <v>144</v>
      </c>
      <c r="D23" s="30" t="s">
        <v>57</v>
      </c>
      <c r="E23" s="23"/>
      <c r="F23" s="23" t="s">
        <v>145</v>
      </c>
      <c r="G23" s="31">
        <v>45505</v>
      </c>
      <c r="H23" s="25">
        <v>47695</v>
      </c>
      <c r="I23" s="23">
        <v>4160190577</v>
      </c>
      <c r="J23" s="32" t="s">
        <v>146</v>
      </c>
      <c r="K23" s="18" t="s">
        <v>20</v>
      </c>
      <c r="L23" s="18" t="s">
        <v>60</v>
      </c>
      <c r="M23" s="23" t="s">
        <v>147</v>
      </c>
    </row>
    <row r="24" spans="1:13" s="13" customFormat="1" ht="30" customHeight="1" x14ac:dyDescent="0.2">
      <c r="A24" s="27" t="s">
        <v>148</v>
      </c>
      <c r="B24" s="24" t="s">
        <v>149</v>
      </c>
      <c r="C24" s="33" t="s">
        <v>150</v>
      </c>
      <c r="D24" s="18" t="s">
        <v>64</v>
      </c>
      <c r="E24" s="22"/>
      <c r="F24" s="34" t="s">
        <v>151</v>
      </c>
      <c r="G24" s="34">
        <v>42644</v>
      </c>
      <c r="H24" s="35">
        <v>47026</v>
      </c>
      <c r="I24" s="24">
        <v>4160190221</v>
      </c>
      <c r="J24" s="27" t="s">
        <v>152</v>
      </c>
      <c r="K24" s="18" t="s">
        <v>20</v>
      </c>
      <c r="L24" s="18" t="s">
        <v>60</v>
      </c>
      <c r="M24" s="24" t="s">
        <v>153</v>
      </c>
    </row>
    <row r="25" spans="1:13" ht="30" customHeight="1" x14ac:dyDescent="0.2">
      <c r="A25" s="37" t="s">
        <v>154</v>
      </c>
      <c r="B25" s="22" t="s">
        <v>155</v>
      </c>
      <c r="C25" s="37" t="s">
        <v>156</v>
      </c>
      <c r="D25" s="23" t="s">
        <v>64</v>
      </c>
      <c r="E25" s="18"/>
      <c r="F25" s="38" t="s">
        <v>157</v>
      </c>
      <c r="G25" s="35">
        <v>41365</v>
      </c>
      <c r="H25" s="39">
        <v>47938</v>
      </c>
      <c r="I25" s="23">
        <v>4160190155</v>
      </c>
      <c r="J25" s="17" t="s">
        <v>158</v>
      </c>
      <c r="K25" s="18" t="s">
        <v>20</v>
      </c>
      <c r="L25" s="40" t="s">
        <v>60</v>
      </c>
      <c r="M25" s="38" t="s">
        <v>159</v>
      </c>
    </row>
    <row r="26" spans="1:13" ht="30" customHeight="1" x14ac:dyDescent="0.2">
      <c r="A26" s="37" t="s">
        <v>160</v>
      </c>
      <c r="B26" s="22" t="s">
        <v>161</v>
      </c>
      <c r="C26" s="37" t="s">
        <v>162</v>
      </c>
      <c r="D26" s="23" t="s">
        <v>70</v>
      </c>
      <c r="E26" s="18"/>
      <c r="F26" s="38" t="s">
        <v>163</v>
      </c>
      <c r="G26" s="35">
        <v>45383</v>
      </c>
      <c r="H26" s="35">
        <v>47573</v>
      </c>
      <c r="I26" s="23">
        <v>4160190510</v>
      </c>
      <c r="J26" s="17" t="s">
        <v>164</v>
      </c>
      <c r="K26" s="18" t="s">
        <v>20</v>
      </c>
      <c r="L26" s="40" t="s">
        <v>60</v>
      </c>
      <c r="M26" s="38" t="s">
        <v>163</v>
      </c>
    </row>
    <row r="27" spans="1:13" ht="30" customHeight="1" x14ac:dyDescent="0.2">
      <c r="A27" s="37" t="s">
        <v>165</v>
      </c>
      <c r="B27" s="18" t="s">
        <v>166</v>
      </c>
      <c r="C27" s="17" t="s">
        <v>167</v>
      </c>
      <c r="D27" s="23" t="s">
        <v>64</v>
      </c>
      <c r="E27" s="18"/>
      <c r="F27" s="18" t="s">
        <v>168</v>
      </c>
      <c r="G27" s="19">
        <v>41671</v>
      </c>
      <c r="H27" s="28">
        <v>46053</v>
      </c>
      <c r="I27" s="18">
        <v>4160190163</v>
      </c>
      <c r="J27" s="17" t="s">
        <v>169</v>
      </c>
      <c r="K27" s="18" t="s">
        <v>20</v>
      </c>
      <c r="L27" s="40" t="s">
        <v>60</v>
      </c>
      <c r="M27" s="38" t="s">
        <v>170</v>
      </c>
    </row>
    <row r="28" spans="1:13" ht="30" customHeight="1" x14ac:dyDescent="0.2">
      <c r="A28" s="41" t="s">
        <v>171</v>
      </c>
      <c r="B28" s="40" t="s">
        <v>172</v>
      </c>
      <c r="C28" s="41" t="s">
        <v>173</v>
      </c>
      <c r="D28" s="42" t="s">
        <v>70</v>
      </c>
      <c r="E28" s="26"/>
      <c r="F28" s="40" t="s">
        <v>174</v>
      </c>
      <c r="G28" s="25">
        <v>43556</v>
      </c>
      <c r="H28" s="20">
        <v>47938</v>
      </c>
      <c r="I28" s="23">
        <v>4160190288</v>
      </c>
      <c r="J28" s="43" t="s">
        <v>175</v>
      </c>
      <c r="K28" s="23" t="s">
        <v>20</v>
      </c>
      <c r="L28" s="23" t="s">
        <v>60</v>
      </c>
      <c r="M28" s="40" t="s">
        <v>176</v>
      </c>
    </row>
    <row r="29" spans="1:13" ht="30" customHeight="1" x14ac:dyDescent="0.2">
      <c r="A29" s="17" t="s">
        <v>177</v>
      </c>
      <c r="B29" s="23" t="s">
        <v>178</v>
      </c>
      <c r="C29" s="17" t="s">
        <v>179</v>
      </c>
      <c r="D29" s="30" t="s">
        <v>57</v>
      </c>
      <c r="E29" s="23"/>
      <c r="F29" s="23" t="s">
        <v>180</v>
      </c>
      <c r="G29" s="31">
        <v>43344</v>
      </c>
      <c r="H29" s="25">
        <v>47726</v>
      </c>
      <c r="I29" s="23">
        <v>4160190270</v>
      </c>
      <c r="J29" s="43" t="s">
        <v>181</v>
      </c>
      <c r="K29" s="18" t="s">
        <v>20</v>
      </c>
      <c r="L29" s="18" t="s">
        <v>21</v>
      </c>
      <c r="M29" s="23" t="s">
        <v>180</v>
      </c>
    </row>
    <row r="30" spans="1:13" ht="30" customHeight="1" x14ac:dyDescent="0.2">
      <c r="A30" s="41" t="s">
        <v>182</v>
      </c>
      <c r="B30" s="40" t="s">
        <v>183</v>
      </c>
      <c r="C30" s="41" t="s">
        <v>184</v>
      </c>
      <c r="D30" s="42" t="s">
        <v>70</v>
      </c>
      <c r="E30" s="26"/>
      <c r="F30" s="40" t="s">
        <v>185</v>
      </c>
      <c r="G30" s="25">
        <v>44986</v>
      </c>
      <c r="H30" s="25">
        <v>47177</v>
      </c>
      <c r="I30" s="23">
        <v>4160190460</v>
      </c>
      <c r="J30" s="43" t="s">
        <v>186</v>
      </c>
      <c r="K30" s="23" t="s">
        <v>20</v>
      </c>
      <c r="L30" s="23" t="s">
        <v>60</v>
      </c>
      <c r="M30" s="40" t="s">
        <v>187</v>
      </c>
    </row>
    <row r="31" spans="1:13" ht="30" customHeight="1" x14ac:dyDescent="0.2">
      <c r="A31" s="17" t="s">
        <v>188</v>
      </c>
      <c r="B31" s="18" t="s">
        <v>178</v>
      </c>
      <c r="C31" s="17" t="s">
        <v>189</v>
      </c>
      <c r="D31" s="18" t="s">
        <v>64</v>
      </c>
      <c r="E31" s="18"/>
      <c r="F31" s="18" t="s">
        <v>190</v>
      </c>
      <c r="G31" s="28">
        <v>38808</v>
      </c>
      <c r="H31" s="28">
        <v>46112</v>
      </c>
      <c r="I31" s="18">
        <v>4160190015</v>
      </c>
      <c r="J31" s="17" t="s">
        <v>191</v>
      </c>
      <c r="K31" s="18" t="s">
        <v>20</v>
      </c>
      <c r="L31" s="18" t="s">
        <v>21</v>
      </c>
      <c r="M31" s="18" t="s">
        <v>192</v>
      </c>
    </row>
    <row r="32" spans="1:13" ht="30" customHeight="1" x14ac:dyDescent="0.2">
      <c r="A32" s="17" t="s">
        <v>193</v>
      </c>
      <c r="B32" s="18" t="s">
        <v>178</v>
      </c>
      <c r="C32" s="17" t="s">
        <v>194</v>
      </c>
      <c r="D32" s="30" t="s">
        <v>64</v>
      </c>
      <c r="E32" s="22"/>
      <c r="F32" s="18" t="s">
        <v>195</v>
      </c>
      <c r="G32" s="19">
        <v>40725</v>
      </c>
      <c r="H32" s="28">
        <v>47299</v>
      </c>
      <c r="I32" s="18">
        <v>4170100319</v>
      </c>
      <c r="J32" s="44" t="s">
        <v>196</v>
      </c>
      <c r="K32" s="18" t="s">
        <v>20</v>
      </c>
      <c r="L32" s="18" t="s">
        <v>21</v>
      </c>
      <c r="M32" s="18" t="s">
        <v>197</v>
      </c>
    </row>
    <row r="33" spans="1:13" ht="30" customHeight="1" x14ac:dyDescent="0.2">
      <c r="A33" s="17" t="s">
        <v>198</v>
      </c>
      <c r="B33" s="18" t="s">
        <v>183</v>
      </c>
      <c r="C33" s="17" t="s">
        <v>199</v>
      </c>
      <c r="D33" s="30" t="s">
        <v>57</v>
      </c>
      <c r="E33" s="22"/>
      <c r="F33" s="18" t="s">
        <v>200</v>
      </c>
      <c r="G33" s="19">
        <v>45931</v>
      </c>
      <c r="H33" s="28">
        <v>48121</v>
      </c>
      <c r="I33" s="18">
        <v>4160190643</v>
      </c>
      <c r="J33" s="44" t="s">
        <v>201</v>
      </c>
      <c r="K33" s="18" t="s">
        <v>20</v>
      </c>
      <c r="L33" s="18" t="s">
        <v>60</v>
      </c>
      <c r="M33" s="18"/>
    </row>
    <row r="34" spans="1:13" s="13" customFormat="1" ht="30" customHeight="1" x14ac:dyDescent="0.2">
      <c r="A34" s="27" t="s">
        <v>202</v>
      </c>
      <c r="B34" s="24" t="s">
        <v>203</v>
      </c>
      <c r="C34" s="33" t="s">
        <v>204</v>
      </c>
      <c r="D34" s="30" t="s">
        <v>70</v>
      </c>
      <c r="E34" s="22"/>
      <c r="F34" s="34" t="s">
        <v>205</v>
      </c>
      <c r="G34" s="34">
        <v>43678</v>
      </c>
      <c r="H34" s="35">
        <v>48060</v>
      </c>
      <c r="I34" s="24">
        <v>4160190312</v>
      </c>
      <c r="J34" s="27" t="s">
        <v>206</v>
      </c>
      <c r="K34" s="18" t="s">
        <v>20</v>
      </c>
      <c r="L34" s="18" t="s">
        <v>60</v>
      </c>
      <c r="M34" s="24"/>
    </row>
    <row r="35" spans="1:13" s="13" customFormat="1" ht="30" customHeight="1" x14ac:dyDescent="0.2">
      <c r="A35" s="27" t="s">
        <v>207</v>
      </c>
      <c r="B35" s="24" t="s">
        <v>208</v>
      </c>
      <c r="C35" s="33" t="s">
        <v>209</v>
      </c>
      <c r="D35" s="30" t="s">
        <v>57</v>
      </c>
      <c r="E35" s="22"/>
      <c r="F35" s="34" t="s">
        <v>210</v>
      </c>
      <c r="G35" s="34">
        <v>45627</v>
      </c>
      <c r="H35" s="35">
        <v>47817</v>
      </c>
      <c r="I35" s="24">
        <v>4160190585</v>
      </c>
      <c r="J35" s="27" t="s">
        <v>211</v>
      </c>
      <c r="K35" s="18" t="s">
        <v>20</v>
      </c>
      <c r="L35" s="18" t="s">
        <v>60</v>
      </c>
      <c r="M35" s="24" t="s">
        <v>212</v>
      </c>
    </row>
    <row r="36" spans="1:13" ht="30" customHeight="1" x14ac:dyDescent="0.2">
      <c r="A36" s="41" t="s">
        <v>213</v>
      </c>
      <c r="B36" s="40" t="s">
        <v>214</v>
      </c>
      <c r="C36" s="41" t="s">
        <v>215</v>
      </c>
      <c r="D36" s="42" t="s">
        <v>70</v>
      </c>
      <c r="E36" s="26"/>
      <c r="F36" s="40" t="s">
        <v>216</v>
      </c>
      <c r="G36" s="25">
        <v>43678</v>
      </c>
      <c r="H36" s="35">
        <v>48060</v>
      </c>
      <c r="I36" s="23">
        <v>4160190338</v>
      </c>
      <c r="J36" s="43" t="s">
        <v>217</v>
      </c>
      <c r="K36" s="23" t="s">
        <v>20</v>
      </c>
      <c r="L36" s="23" t="s">
        <v>60</v>
      </c>
      <c r="M36" s="40"/>
    </row>
    <row r="37" spans="1:13" ht="30" customHeight="1" x14ac:dyDescent="0.2">
      <c r="A37" s="17" t="s">
        <v>218</v>
      </c>
      <c r="B37" s="23" t="s">
        <v>219</v>
      </c>
      <c r="C37" s="17" t="s">
        <v>220</v>
      </c>
      <c r="D37" s="30" t="s">
        <v>70</v>
      </c>
      <c r="E37" s="23"/>
      <c r="F37" s="23" t="s">
        <v>221</v>
      </c>
      <c r="G37" s="31">
        <v>43678</v>
      </c>
      <c r="H37" s="35">
        <v>48060</v>
      </c>
      <c r="I37" s="23">
        <v>4160190304</v>
      </c>
      <c r="J37" s="32" t="s">
        <v>222</v>
      </c>
      <c r="K37" s="18" t="s">
        <v>20</v>
      </c>
      <c r="L37" s="18" t="s">
        <v>60</v>
      </c>
      <c r="M37" s="23"/>
    </row>
    <row r="38" spans="1:13" ht="30" customHeight="1" x14ac:dyDescent="0.2">
      <c r="A38" s="41" t="s">
        <v>223</v>
      </c>
      <c r="B38" s="40" t="s">
        <v>224</v>
      </c>
      <c r="C38" s="41" t="s">
        <v>225</v>
      </c>
      <c r="D38" s="42" t="s">
        <v>64</v>
      </c>
      <c r="E38" s="26"/>
      <c r="F38" s="40" t="s">
        <v>226</v>
      </c>
      <c r="G38" s="25">
        <v>44256</v>
      </c>
      <c r="H38" s="25">
        <v>46446</v>
      </c>
      <c r="I38" s="23">
        <v>4160190395</v>
      </c>
      <c r="J38" s="43" t="s">
        <v>227</v>
      </c>
      <c r="K38" s="23" t="s">
        <v>20</v>
      </c>
      <c r="L38" s="23" t="s">
        <v>60</v>
      </c>
      <c r="M38" s="40" t="s">
        <v>228</v>
      </c>
    </row>
    <row r="39" spans="1:13" ht="30" customHeight="1" x14ac:dyDescent="0.2">
      <c r="A39" s="41" t="s">
        <v>229</v>
      </c>
      <c r="B39" s="40" t="s">
        <v>230</v>
      </c>
      <c r="C39" s="41" t="s">
        <v>231</v>
      </c>
      <c r="D39" s="42" t="s">
        <v>64</v>
      </c>
      <c r="E39" s="26"/>
      <c r="F39" s="40" t="s">
        <v>232</v>
      </c>
      <c r="G39" s="25">
        <v>44682</v>
      </c>
      <c r="H39" s="25">
        <v>46873</v>
      </c>
      <c r="I39" s="23">
        <v>4160190437</v>
      </c>
      <c r="J39" s="43" t="s">
        <v>233</v>
      </c>
      <c r="K39" s="23" t="s">
        <v>20</v>
      </c>
      <c r="L39" s="23" t="s">
        <v>60</v>
      </c>
      <c r="M39" s="40"/>
    </row>
    <row r="40" spans="1:13" ht="30" customHeight="1" x14ac:dyDescent="0.2">
      <c r="A40" s="41" t="s">
        <v>234</v>
      </c>
      <c r="B40" s="40" t="s">
        <v>235</v>
      </c>
      <c r="C40" s="41" t="s">
        <v>236</v>
      </c>
      <c r="D40" s="42" t="s">
        <v>70</v>
      </c>
      <c r="E40" s="26"/>
      <c r="F40" s="40" t="s">
        <v>237</v>
      </c>
      <c r="G40" s="25">
        <v>45474</v>
      </c>
      <c r="H40" s="25">
        <v>47664</v>
      </c>
      <c r="I40" s="23">
        <v>4160190551</v>
      </c>
      <c r="J40" s="43" t="s">
        <v>238</v>
      </c>
      <c r="K40" s="23" t="s">
        <v>20</v>
      </c>
      <c r="L40" s="23" t="s">
        <v>60</v>
      </c>
      <c r="M40" s="40"/>
    </row>
    <row r="41" spans="1:13" ht="30" customHeight="1" x14ac:dyDescent="0.2">
      <c r="A41" s="17" t="s">
        <v>239</v>
      </c>
      <c r="B41" s="18" t="s">
        <v>240</v>
      </c>
      <c r="C41" s="17" t="s">
        <v>241</v>
      </c>
      <c r="D41" s="18" t="s">
        <v>242</v>
      </c>
      <c r="E41" s="18"/>
      <c r="F41" s="18" t="s">
        <v>243</v>
      </c>
      <c r="G41" s="28">
        <v>43983</v>
      </c>
      <c r="H41" s="19">
        <v>46173</v>
      </c>
      <c r="I41" s="18">
        <v>4160190361</v>
      </c>
      <c r="J41" s="17" t="s">
        <v>244</v>
      </c>
      <c r="K41" s="18" t="s">
        <v>20</v>
      </c>
      <c r="L41" s="18" t="s">
        <v>60</v>
      </c>
      <c r="M41" s="18" t="s">
        <v>245</v>
      </c>
    </row>
    <row r="42" spans="1:13" ht="30" customHeight="1" x14ac:dyDescent="0.2">
      <c r="A42" s="17" t="s">
        <v>246</v>
      </c>
      <c r="B42" s="18" t="s">
        <v>247</v>
      </c>
      <c r="C42" s="17" t="s">
        <v>248</v>
      </c>
      <c r="D42" s="18" t="s">
        <v>57</v>
      </c>
      <c r="E42" s="18"/>
      <c r="F42" s="18" t="s">
        <v>249</v>
      </c>
      <c r="G42" s="28">
        <v>45444</v>
      </c>
      <c r="H42" s="19">
        <v>47634</v>
      </c>
      <c r="I42" s="18">
        <v>4160190536</v>
      </c>
      <c r="J42" s="17" t="s">
        <v>250</v>
      </c>
      <c r="K42" s="18" t="s">
        <v>20</v>
      </c>
      <c r="L42" s="18" t="s">
        <v>60</v>
      </c>
      <c r="M42" s="18"/>
    </row>
    <row r="43" spans="1:13" ht="30" customHeight="1" x14ac:dyDescent="0.2">
      <c r="A43" s="17" t="s">
        <v>251</v>
      </c>
      <c r="B43" s="18" t="s">
        <v>252</v>
      </c>
      <c r="C43" s="17" t="s">
        <v>253</v>
      </c>
      <c r="D43" s="18" t="s">
        <v>254</v>
      </c>
      <c r="E43" s="18"/>
      <c r="F43" s="18" t="s">
        <v>255</v>
      </c>
      <c r="G43" s="28">
        <v>44531</v>
      </c>
      <c r="H43" s="19">
        <v>46721</v>
      </c>
      <c r="I43" s="18">
        <v>4160190429</v>
      </c>
      <c r="J43" s="17" t="s">
        <v>256</v>
      </c>
      <c r="K43" s="18" t="s">
        <v>20</v>
      </c>
      <c r="L43" s="18" t="s">
        <v>60</v>
      </c>
      <c r="M43" s="18"/>
    </row>
    <row r="44" spans="1:13" ht="30" customHeight="1" x14ac:dyDescent="0.2">
      <c r="A44" s="17" t="s">
        <v>257</v>
      </c>
      <c r="B44" s="18" t="s">
        <v>24</v>
      </c>
      <c r="C44" s="17" t="s">
        <v>258</v>
      </c>
      <c r="D44" s="30" t="s">
        <v>64</v>
      </c>
      <c r="E44" s="22"/>
      <c r="F44" s="18" t="s">
        <v>259</v>
      </c>
      <c r="G44" s="19">
        <v>40817</v>
      </c>
      <c r="H44" s="28">
        <v>47391</v>
      </c>
      <c r="I44" s="18">
        <v>4160190148</v>
      </c>
      <c r="J44" s="44" t="s">
        <v>260</v>
      </c>
      <c r="K44" s="18" t="s">
        <v>20</v>
      </c>
      <c r="L44" s="22" t="s">
        <v>60</v>
      </c>
      <c r="M44" s="18" t="s">
        <v>261</v>
      </c>
    </row>
    <row r="45" spans="1:13" ht="30" customHeight="1" x14ac:dyDescent="0.2">
      <c r="A45" s="17" t="s">
        <v>262</v>
      </c>
      <c r="B45" s="18" t="s">
        <v>263</v>
      </c>
      <c r="C45" s="17" t="s">
        <v>264</v>
      </c>
      <c r="D45" s="30" t="s">
        <v>70</v>
      </c>
      <c r="E45" s="22"/>
      <c r="F45" s="18" t="s">
        <v>265</v>
      </c>
      <c r="G45" s="19">
        <v>44958</v>
      </c>
      <c r="H45" s="28">
        <v>47149</v>
      </c>
      <c r="I45" s="18">
        <v>4160190452</v>
      </c>
      <c r="J45" s="44" t="s">
        <v>266</v>
      </c>
      <c r="K45" s="18" t="s">
        <v>20</v>
      </c>
      <c r="L45" s="22" t="s">
        <v>60</v>
      </c>
      <c r="M45" s="18" t="s">
        <v>267</v>
      </c>
    </row>
    <row r="46" spans="1:13" ht="30" customHeight="1" x14ac:dyDescent="0.2">
      <c r="A46" s="17" t="s">
        <v>268</v>
      </c>
      <c r="B46" s="18" t="s">
        <v>252</v>
      </c>
      <c r="C46" s="17" t="s">
        <v>269</v>
      </c>
      <c r="D46" s="30" t="s">
        <v>57</v>
      </c>
      <c r="E46" s="22"/>
      <c r="F46" s="18" t="s">
        <v>270</v>
      </c>
      <c r="G46" s="19">
        <v>45809</v>
      </c>
      <c r="H46" s="28">
        <v>47999</v>
      </c>
      <c r="I46" s="18">
        <v>4160190601</v>
      </c>
      <c r="J46" s="44" t="s">
        <v>271</v>
      </c>
      <c r="K46" s="18" t="s">
        <v>20</v>
      </c>
      <c r="L46" s="22" t="s">
        <v>60</v>
      </c>
      <c r="M46" s="18" t="s">
        <v>272</v>
      </c>
    </row>
    <row r="47" spans="1:13" ht="30" customHeight="1" x14ac:dyDescent="0.2">
      <c r="A47" s="17" t="s">
        <v>273</v>
      </c>
      <c r="B47" s="18" t="s">
        <v>274</v>
      </c>
      <c r="C47" s="17" t="s">
        <v>275</v>
      </c>
      <c r="D47" s="18" t="s">
        <v>64</v>
      </c>
      <c r="E47" s="18"/>
      <c r="F47" s="18" t="s">
        <v>276</v>
      </c>
      <c r="G47" s="28">
        <v>38808</v>
      </c>
      <c r="H47" s="28">
        <v>47391</v>
      </c>
      <c r="I47" s="18">
        <v>4161090024</v>
      </c>
      <c r="J47" s="17" t="s">
        <v>277</v>
      </c>
      <c r="K47" s="18" t="s">
        <v>20</v>
      </c>
      <c r="L47" s="18" t="s">
        <v>21</v>
      </c>
      <c r="M47" s="18" t="s">
        <v>278</v>
      </c>
    </row>
    <row r="48" spans="1:13" ht="30" customHeight="1" x14ac:dyDescent="0.2">
      <c r="A48" s="17" t="s">
        <v>279</v>
      </c>
      <c r="B48" s="23" t="s">
        <v>280</v>
      </c>
      <c r="C48" s="36" t="s">
        <v>281</v>
      </c>
      <c r="D48" s="22" t="s">
        <v>242</v>
      </c>
      <c r="E48" s="22"/>
      <c r="F48" s="23" t="s">
        <v>282</v>
      </c>
      <c r="G48" s="25">
        <v>43191</v>
      </c>
      <c r="H48" s="25">
        <v>47573</v>
      </c>
      <c r="I48" s="23">
        <v>4160190262</v>
      </c>
      <c r="J48" s="17" t="s">
        <v>283</v>
      </c>
      <c r="K48" s="18" t="s">
        <v>20</v>
      </c>
      <c r="L48" s="22" t="s">
        <v>284</v>
      </c>
      <c r="M48" s="23" t="s">
        <v>285</v>
      </c>
    </row>
    <row r="49" spans="1:13" ht="30" customHeight="1" x14ac:dyDescent="0.2">
      <c r="A49" s="17" t="s">
        <v>286</v>
      </c>
      <c r="B49" s="18" t="s">
        <v>287</v>
      </c>
      <c r="C49" s="17" t="s">
        <v>288</v>
      </c>
      <c r="D49" s="18" t="s">
        <v>64</v>
      </c>
      <c r="E49" s="18"/>
      <c r="F49" s="18" t="s">
        <v>289</v>
      </c>
      <c r="G49" s="28">
        <v>42522</v>
      </c>
      <c r="H49" s="28">
        <v>46904</v>
      </c>
      <c r="I49" s="18">
        <v>4160190213</v>
      </c>
      <c r="J49" s="17" t="s">
        <v>290</v>
      </c>
      <c r="K49" s="18" t="s">
        <v>20</v>
      </c>
      <c r="L49" s="18" t="s">
        <v>21</v>
      </c>
      <c r="M49" s="18" t="s">
        <v>291</v>
      </c>
    </row>
    <row r="50" spans="1:13" ht="30" customHeight="1" x14ac:dyDescent="0.2">
      <c r="A50" s="41" t="s">
        <v>292</v>
      </c>
      <c r="B50" s="40" t="s">
        <v>293</v>
      </c>
      <c r="C50" s="41" t="s">
        <v>294</v>
      </c>
      <c r="D50" s="42" t="s">
        <v>64</v>
      </c>
      <c r="E50" s="26"/>
      <c r="F50" s="40" t="s">
        <v>295</v>
      </c>
      <c r="G50" s="25">
        <v>43709</v>
      </c>
      <c r="H50" s="39">
        <v>48091</v>
      </c>
      <c r="I50" s="23">
        <v>4160190346</v>
      </c>
      <c r="J50" s="43" t="s">
        <v>296</v>
      </c>
      <c r="K50" s="23" t="s">
        <v>20</v>
      </c>
      <c r="L50" s="23" t="s">
        <v>60</v>
      </c>
      <c r="M50" s="40" t="s">
        <v>297</v>
      </c>
    </row>
    <row r="51" spans="1:13" ht="30" customHeight="1" x14ac:dyDescent="0.2">
      <c r="A51" s="41" t="s">
        <v>298</v>
      </c>
      <c r="B51" s="40" t="s">
        <v>299</v>
      </c>
      <c r="C51" s="41" t="s">
        <v>300</v>
      </c>
      <c r="D51" s="42" t="s">
        <v>254</v>
      </c>
      <c r="E51" s="26"/>
      <c r="F51" s="40" t="s">
        <v>301</v>
      </c>
      <c r="G51" s="25">
        <v>44409</v>
      </c>
      <c r="H51" s="25">
        <v>46599</v>
      </c>
      <c r="I51" s="23">
        <v>4160190403</v>
      </c>
      <c r="J51" s="43" t="s">
        <v>302</v>
      </c>
      <c r="K51" s="23" t="s">
        <v>20</v>
      </c>
      <c r="L51" s="23" t="s">
        <v>60</v>
      </c>
      <c r="M51" s="40" t="s">
        <v>303</v>
      </c>
    </row>
    <row r="52" spans="1:13" ht="30" customHeight="1" x14ac:dyDescent="0.2">
      <c r="A52" s="17" t="s">
        <v>304</v>
      </c>
      <c r="B52" s="30" t="s">
        <v>305</v>
      </c>
      <c r="C52" s="44" t="s">
        <v>306</v>
      </c>
      <c r="D52" s="18" t="s">
        <v>64</v>
      </c>
      <c r="E52" s="18"/>
      <c r="F52" s="18" t="s">
        <v>307</v>
      </c>
      <c r="G52" s="28">
        <v>38808</v>
      </c>
      <c r="H52" s="28">
        <v>47573</v>
      </c>
      <c r="I52" s="18">
        <v>4160190031</v>
      </c>
      <c r="J52" s="17" t="s">
        <v>308</v>
      </c>
      <c r="K52" s="18" t="s">
        <v>20</v>
      </c>
      <c r="L52" s="18" t="s">
        <v>21</v>
      </c>
      <c r="M52" s="18" t="s">
        <v>309</v>
      </c>
    </row>
    <row r="53" spans="1:13" ht="30" customHeight="1" x14ac:dyDescent="0.2">
      <c r="A53" s="17" t="s">
        <v>310</v>
      </c>
      <c r="B53" s="18" t="s">
        <v>311</v>
      </c>
      <c r="C53" s="17" t="s">
        <v>312</v>
      </c>
      <c r="D53" s="18" t="s">
        <v>57</v>
      </c>
      <c r="E53" s="18"/>
      <c r="F53" s="18" t="s">
        <v>313</v>
      </c>
      <c r="G53" s="28">
        <v>42095</v>
      </c>
      <c r="H53" s="28">
        <v>46477</v>
      </c>
      <c r="I53" s="18">
        <v>4160190197</v>
      </c>
      <c r="J53" s="17" t="s">
        <v>314</v>
      </c>
      <c r="K53" s="18" t="s">
        <v>20</v>
      </c>
      <c r="L53" s="18" t="s">
        <v>21</v>
      </c>
      <c r="M53" s="18" t="s">
        <v>315</v>
      </c>
    </row>
    <row r="54" spans="1:13" ht="30" customHeight="1" x14ac:dyDescent="0.2">
      <c r="A54" s="17" t="s">
        <v>316</v>
      </c>
      <c r="B54" s="18" t="s">
        <v>317</v>
      </c>
      <c r="C54" s="17" t="s">
        <v>318</v>
      </c>
      <c r="D54" s="18" t="s">
        <v>57</v>
      </c>
      <c r="E54" s="18"/>
      <c r="F54" s="18" t="s">
        <v>319</v>
      </c>
      <c r="G54" s="28">
        <v>45444</v>
      </c>
      <c r="H54" s="28">
        <v>47634</v>
      </c>
      <c r="I54" s="18">
        <v>4160190528</v>
      </c>
      <c r="J54" s="17" t="s">
        <v>320</v>
      </c>
      <c r="K54" s="18" t="s">
        <v>20</v>
      </c>
      <c r="L54" s="18" t="s">
        <v>60</v>
      </c>
      <c r="M54" s="18"/>
    </row>
    <row r="55" spans="1:13" ht="30" customHeight="1" x14ac:dyDescent="0.2">
      <c r="A55" s="17" t="s">
        <v>321</v>
      </c>
      <c r="B55" s="18" t="s">
        <v>322</v>
      </c>
      <c r="C55" s="17" t="s">
        <v>323</v>
      </c>
      <c r="D55" s="18" t="s">
        <v>57</v>
      </c>
      <c r="E55" s="18"/>
      <c r="F55" s="18" t="s">
        <v>324</v>
      </c>
      <c r="G55" s="28">
        <v>44470</v>
      </c>
      <c r="H55" s="28">
        <v>46660</v>
      </c>
      <c r="I55" s="18">
        <v>4160190411</v>
      </c>
      <c r="J55" s="17" t="s">
        <v>325</v>
      </c>
      <c r="K55" s="18" t="s">
        <v>20</v>
      </c>
      <c r="L55" s="18" t="s">
        <v>60</v>
      </c>
      <c r="M55" s="18" t="s">
        <v>326</v>
      </c>
    </row>
    <row r="56" spans="1:13" ht="30" customHeight="1" x14ac:dyDescent="0.2">
      <c r="A56" s="17" t="s">
        <v>327</v>
      </c>
      <c r="B56" s="18" t="s">
        <v>328</v>
      </c>
      <c r="C56" s="17" t="s">
        <v>329</v>
      </c>
      <c r="D56" s="18" t="s">
        <v>64</v>
      </c>
      <c r="E56" s="18"/>
      <c r="F56" s="18" t="s">
        <v>330</v>
      </c>
      <c r="G56" s="28">
        <v>38808</v>
      </c>
      <c r="H56" s="19">
        <v>46112</v>
      </c>
      <c r="I56" s="18">
        <v>4160490019</v>
      </c>
      <c r="J56" s="17" t="s">
        <v>331</v>
      </c>
      <c r="K56" s="18" t="s">
        <v>20</v>
      </c>
      <c r="L56" s="18" t="s">
        <v>332</v>
      </c>
      <c r="M56" s="18" t="s">
        <v>330</v>
      </c>
    </row>
    <row r="57" spans="1:13" ht="30" customHeight="1" x14ac:dyDescent="0.2">
      <c r="A57" s="17" t="s">
        <v>333</v>
      </c>
      <c r="B57" s="18" t="s">
        <v>328</v>
      </c>
      <c r="C57" s="17" t="s">
        <v>334</v>
      </c>
      <c r="D57" s="18" t="s">
        <v>242</v>
      </c>
      <c r="E57" s="18"/>
      <c r="F57" s="18" t="s">
        <v>335</v>
      </c>
      <c r="G57" s="28">
        <v>44013</v>
      </c>
      <c r="H57" s="19">
        <v>46203</v>
      </c>
      <c r="I57" s="18">
        <v>4160490035</v>
      </c>
      <c r="J57" s="17" t="s">
        <v>336</v>
      </c>
      <c r="K57" s="18" t="s">
        <v>20</v>
      </c>
      <c r="L57" s="18" t="s">
        <v>337</v>
      </c>
      <c r="M57" s="18"/>
    </row>
    <row r="58" spans="1:13" ht="30" customHeight="1" x14ac:dyDescent="0.2">
      <c r="A58" s="46" t="s">
        <v>338</v>
      </c>
      <c r="B58" s="30" t="s">
        <v>339</v>
      </c>
      <c r="C58" s="46" t="s">
        <v>340</v>
      </c>
      <c r="D58" s="30" t="s">
        <v>64</v>
      </c>
      <c r="E58" s="18"/>
      <c r="F58" s="30" t="s">
        <v>341</v>
      </c>
      <c r="G58" s="28">
        <v>38808</v>
      </c>
      <c r="H58" s="28">
        <v>46295</v>
      </c>
      <c r="I58" s="47">
        <v>4160490027</v>
      </c>
      <c r="J58" s="46" t="s">
        <v>342</v>
      </c>
      <c r="K58" s="18" t="s">
        <v>20</v>
      </c>
      <c r="L58" s="30" t="s">
        <v>343</v>
      </c>
      <c r="M58" s="30" t="s">
        <v>344</v>
      </c>
    </row>
    <row r="59" spans="1:13" ht="30" customHeight="1" x14ac:dyDescent="0.2">
      <c r="A59" s="46" t="s">
        <v>345</v>
      </c>
      <c r="B59" s="30" t="s">
        <v>346</v>
      </c>
      <c r="C59" s="46" t="s">
        <v>347</v>
      </c>
      <c r="D59" s="30" t="s">
        <v>57</v>
      </c>
      <c r="E59" s="18"/>
      <c r="F59" s="30" t="s">
        <v>348</v>
      </c>
      <c r="G59" s="28">
        <v>45748</v>
      </c>
      <c r="H59" s="28">
        <v>47938</v>
      </c>
      <c r="I59" s="47">
        <v>4160490043</v>
      </c>
      <c r="J59" s="46" t="s">
        <v>349</v>
      </c>
      <c r="K59" s="18" t="s">
        <v>20</v>
      </c>
      <c r="L59" s="30" t="s">
        <v>337</v>
      </c>
      <c r="M59" s="30" t="s">
        <v>350</v>
      </c>
    </row>
    <row r="60" spans="1:13" ht="30" customHeight="1" x14ac:dyDescent="0.2">
      <c r="A60" s="46" t="s">
        <v>351</v>
      </c>
      <c r="B60" s="30" t="s">
        <v>352</v>
      </c>
      <c r="C60" s="46" t="s">
        <v>353</v>
      </c>
      <c r="D60" s="30" t="s">
        <v>57</v>
      </c>
      <c r="E60" s="18"/>
      <c r="F60" s="30" t="s">
        <v>354</v>
      </c>
      <c r="G60" s="28">
        <v>45839</v>
      </c>
      <c r="H60" s="28">
        <v>48029</v>
      </c>
      <c r="I60" s="47">
        <v>4160490050</v>
      </c>
      <c r="J60" s="46" t="s">
        <v>355</v>
      </c>
      <c r="K60" s="18" t="s">
        <v>20</v>
      </c>
      <c r="L60" s="30" t="s">
        <v>356</v>
      </c>
      <c r="M60" s="30"/>
    </row>
    <row r="61" spans="1:13" ht="30" customHeight="1" x14ac:dyDescent="0.2">
      <c r="A61" s="37" t="s">
        <v>357</v>
      </c>
      <c r="B61" s="22" t="s">
        <v>358</v>
      </c>
      <c r="C61" s="37" t="s">
        <v>359</v>
      </c>
      <c r="D61" s="48" t="s">
        <v>64</v>
      </c>
      <c r="E61" s="21"/>
      <c r="F61" s="22" t="s">
        <v>360</v>
      </c>
      <c r="G61" s="28">
        <v>40026</v>
      </c>
      <c r="H61" s="28">
        <v>46599</v>
      </c>
      <c r="I61" s="22">
        <v>4171300298</v>
      </c>
      <c r="J61" s="17" t="s">
        <v>361</v>
      </c>
      <c r="K61" s="18" t="s">
        <v>20</v>
      </c>
      <c r="L61" s="22" t="s">
        <v>362</v>
      </c>
      <c r="M61" s="22" t="s">
        <v>363</v>
      </c>
    </row>
    <row r="62" spans="1:13" ht="30" customHeight="1" x14ac:dyDescent="0.2">
      <c r="A62" s="37" t="s">
        <v>364</v>
      </c>
      <c r="B62" s="22" t="s">
        <v>358</v>
      </c>
      <c r="C62" s="37" t="s">
        <v>359</v>
      </c>
      <c r="D62" s="48" t="s">
        <v>365</v>
      </c>
      <c r="E62" s="21"/>
      <c r="F62" s="22"/>
      <c r="G62" s="28"/>
      <c r="H62" s="28"/>
      <c r="I62" s="22">
        <v>4171300298</v>
      </c>
      <c r="J62" s="17" t="s">
        <v>361</v>
      </c>
      <c r="K62" s="18" t="s">
        <v>20</v>
      </c>
      <c r="L62" s="22" t="s">
        <v>362</v>
      </c>
      <c r="M62" s="22"/>
    </row>
    <row r="63" spans="1:13" ht="30" customHeight="1" x14ac:dyDescent="0.2">
      <c r="A63" s="37" t="s">
        <v>366</v>
      </c>
      <c r="B63" s="22" t="s">
        <v>367</v>
      </c>
      <c r="C63" s="37" t="s">
        <v>368</v>
      </c>
      <c r="D63" s="48" t="s">
        <v>64</v>
      </c>
      <c r="E63" s="21"/>
      <c r="F63" s="22" t="s">
        <v>369</v>
      </c>
      <c r="G63" s="28">
        <v>38899</v>
      </c>
      <c r="H63" s="28">
        <v>47664</v>
      </c>
      <c r="I63" s="49">
        <v>4161390028</v>
      </c>
      <c r="J63" s="17" t="s">
        <v>370</v>
      </c>
      <c r="K63" s="18" t="s">
        <v>20</v>
      </c>
      <c r="L63" s="22" t="s">
        <v>362</v>
      </c>
      <c r="M63" s="22" t="s">
        <v>371</v>
      </c>
    </row>
    <row r="64" spans="1:13" ht="30" customHeight="1" x14ac:dyDescent="0.2">
      <c r="A64" s="37" t="s">
        <v>372</v>
      </c>
      <c r="B64" s="22" t="s">
        <v>373</v>
      </c>
      <c r="C64" s="37" t="s">
        <v>374</v>
      </c>
      <c r="D64" s="48" t="s">
        <v>64</v>
      </c>
      <c r="E64" s="21"/>
      <c r="F64" s="22" t="s">
        <v>375</v>
      </c>
      <c r="G64" s="28">
        <v>44682</v>
      </c>
      <c r="H64" s="28">
        <v>46873</v>
      </c>
      <c r="I64" s="49">
        <v>4161390051</v>
      </c>
      <c r="J64" s="17" t="s">
        <v>376</v>
      </c>
      <c r="K64" s="18" t="s">
        <v>20</v>
      </c>
      <c r="L64" s="22" t="s">
        <v>377</v>
      </c>
      <c r="M64" s="22"/>
    </row>
    <row r="65" spans="1:13" ht="30" customHeight="1" x14ac:dyDescent="0.2">
      <c r="A65" s="17" t="s">
        <v>378</v>
      </c>
      <c r="B65" s="50" t="s">
        <v>379</v>
      </c>
      <c r="C65" s="51" t="s">
        <v>380</v>
      </c>
      <c r="D65" s="48" t="s">
        <v>64</v>
      </c>
      <c r="E65" s="18"/>
      <c r="F65" s="18" t="s">
        <v>381</v>
      </c>
      <c r="G65" s="28">
        <v>41913</v>
      </c>
      <c r="H65" s="28">
        <v>46295</v>
      </c>
      <c r="I65" s="18">
        <v>4161190022</v>
      </c>
      <c r="J65" s="17" t="s">
        <v>382</v>
      </c>
      <c r="K65" s="18" t="s">
        <v>20</v>
      </c>
      <c r="L65" s="18" t="s">
        <v>383</v>
      </c>
      <c r="M65" s="18" t="s">
        <v>384</v>
      </c>
    </row>
    <row r="66" spans="1:13" ht="30" customHeight="1" x14ac:dyDescent="0.2">
      <c r="A66" s="17" t="s">
        <v>385</v>
      </c>
      <c r="B66" s="50" t="s">
        <v>386</v>
      </c>
      <c r="C66" s="51" t="s">
        <v>387</v>
      </c>
      <c r="D66" s="48" t="s">
        <v>57</v>
      </c>
      <c r="E66" s="18"/>
      <c r="F66" s="18" t="s">
        <v>388</v>
      </c>
      <c r="G66" s="28">
        <v>45627</v>
      </c>
      <c r="H66" s="28">
        <v>47817</v>
      </c>
      <c r="I66" s="18">
        <v>4162090049</v>
      </c>
      <c r="J66" s="17" t="s">
        <v>260</v>
      </c>
      <c r="K66" s="18" t="s">
        <v>20</v>
      </c>
      <c r="L66" s="18" t="s">
        <v>389</v>
      </c>
      <c r="M66" s="18" t="s">
        <v>390</v>
      </c>
    </row>
    <row r="67" spans="1:13" ht="30" customHeight="1" x14ac:dyDescent="0.2">
      <c r="A67" s="17" t="s">
        <v>391</v>
      </c>
      <c r="B67" s="50" t="s">
        <v>392</v>
      </c>
      <c r="C67" s="51" t="s">
        <v>393</v>
      </c>
      <c r="D67" s="48" t="s">
        <v>70</v>
      </c>
      <c r="E67" s="18"/>
      <c r="F67" s="18" t="s">
        <v>394</v>
      </c>
      <c r="G67" s="28">
        <v>45261</v>
      </c>
      <c r="H67" s="28">
        <v>47452</v>
      </c>
      <c r="I67" s="18">
        <v>4162090031</v>
      </c>
      <c r="J67" s="17" t="s">
        <v>395</v>
      </c>
      <c r="K67" s="18" t="s">
        <v>20</v>
      </c>
      <c r="L67" s="18" t="s">
        <v>389</v>
      </c>
      <c r="M67" s="18" t="s">
        <v>396</v>
      </c>
    </row>
    <row r="68" spans="1:13" ht="30" customHeight="1" x14ac:dyDescent="0.2">
      <c r="A68" s="17" t="s">
        <v>397</v>
      </c>
      <c r="B68" s="50" t="s">
        <v>398</v>
      </c>
      <c r="C68" s="51" t="s">
        <v>399</v>
      </c>
      <c r="D68" s="48" t="s">
        <v>57</v>
      </c>
      <c r="E68" s="18"/>
      <c r="F68" s="18" t="s">
        <v>400</v>
      </c>
      <c r="G68" s="28">
        <v>45748</v>
      </c>
      <c r="H68" s="28">
        <v>47938</v>
      </c>
      <c r="I68" s="18">
        <v>4162090072</v>
      </c>
      <c r="J68" s="17" t="s">
        <v>401</v>
      </c>
      <c r="K68" s="18" t="s">
        <v>20</v>
      </c>
      <c r="L68" s="18" t="s">
        <v>389</v>
      </c>
      <c r="M68" s="18" t="s">
        <v>402</v>
      </c>
    </row>
    <row r="69" spans="1:13" ht="30" customHeight="1" x14ac:dyDescent="0.2">
      <c r="A69" s="17" t="s">
        <v>403</v>
      </c>
      <c r="B69" s="50" t="s">
        <v>404</v>
      </c>
      <c r="C69" s="51" t="s">
        <v>405</v>
      </c>
      <c r="D69" s="48" t="s">
        <v>57</v>
      </c>
      <c r="E69" s="18"/>
      <c r="F69" s="18" t="s">
        <v>406</v>
      </c>
      <c r="G69" s="28">
        <v>45689</v>
      </c>
      <c r="H69" s="28">
        <v>47879</v>
      </c>
      <c r="I69" s="18">
        <v>4162090056</v>
      </c>
      <c r="J69" s="17" t="s">
        <v>407</v>
      </c>
      <c r="K69" s="18" t="s">
        <v>20</v>
      </c>
      <c r="L69" s="18" t="s">
        <v>389</v>
      </c>
      <c r="M69" s="18" t="s">
        <v>408</v>
      </c>
    </row>
    <row r="70" spans="1:13" ht="30" customHeight="1" x14ac:dyDescent="0.2">
      <c r="A70" s="17" t="s">
        <v>409</v>
      </c>
      <c r="B70" s="50" t="s">
        <v>410</v>
      </c>
      <c r="C70" s="51" t="s">
        <v>411</v>
      </c>
      <c r="D70" s="48" t="s">
        <v>57</v>
      </c>
      <c r="E70" s="18"/>
      <c r="F70" s="18" t="s">
        <v>412</v>
      </c>
      <c r="G70" s="28">
        <v>45689</v>
      </c>
      <c r="H70" s="28">
        <v>47879</v>
      </c>
      <c r="I70" s="18">
        <v>4162090064</v>
      </c>
      <c r="J70" s="17" t="s">
        <v>413</v>
      </c>
      <c r="K70" s="18" t="s">
        <v>20</v>
      </c>
      <c r="L70" s="18" t="s">
        <v>389</v>
      </c>
      <c r="M70" s="18"/>
    </row>
    <row r="71" spans="1:13" ht="30" customHeight="1" x14ac:dyDescent="0.2">
      <c r="A71" s="37" t="s">
        <v>414</v>
      </c>
      <c r="B71" s="22" t="s">
        <v>415</v>
      </c>
      <c r="C71" s="37" t="s">
        <v>416</v>
      </c>
      <c r="D71" s="48" t="s">
        <v>57</v>
      </c>
      <c r="E71" s="21"/>
      <c r="F71" s="22" t="s">
        <v>417</v>
      </c>
      <c r="G71" s="28">
        <v>44805</v>
      </c>
      <c r="H71" s="28">
        <v>46996</v>
      </c>
      <c r="I71" s="49">
        <v>4161190030</v>
      </c>
      <c r="J71" s="17" t="s">
        <v>418</v>
      </c>
      <c r="K71" s="18" t="s">
        <v>20</v>
      </c>
      <c r="L71" s="22" t="s">
        <v>419</v>
      </c>
      <c r="M71" s="22" t="s">
        <v>420</v>
      </c>
    </row>
    <row r="72" spans="1:13" ht="30" customHeight="1" x14ac:dyDescent="0.2">
      <c r="A72" s="37" t="s">
        <v>421</v>
      </c>
      <c r="B72" s="22" t="s">
        <v>422</v>
      </c>
      <c r="C72" s="37" t="s">
        <v>423</v>
      </c>
      <c r="D72" s="48" t="s">
        <v>57</v>
      </c>
      <c r="E72" s="21"/>
      <c r="F72" s="22" t="s">
        <v>424</v>
      </c>
      <c r="G72" s="28">
        <v>45170</v>
      </c>
      <c r="H72" s="28">
        <v>47361</v>
      </c>
      <c r="I72" s="49">
        <v>4161190048</v>
      </c>
      <c r="J72" s="17" t="s">
        <v>425</v>
      </c>
      <c r="K72" s="18" t="s">
        <v>20</v>
      </c>
      <c r="L72" s="22" t="s">
        <v>426</v>
      </c>
      <c r="M72" s="22"/>
    </row>
    <row r="73" spans="1:13" ht="30" customHeight="1" x14ac:dyDescent="0.2">
      <c r="A73" s="37" t="s">
        <v>427</v>
      </c>
      <c r="B73" s="22" t="s">
        <v>422</v>
      </c>
      <c r="C73" s="37" t="s">
        <v>428</v>
      </c>
      <c r="D73" s="48" t="s">
        <v>64</v>
      </c>
      <c r="E73" s="21"/>
      <c r="F73" s="22" t="s">
        <v>429</v>
      </c>
      <c r="G73" s="28">
        <v>40739</v>
      </c>
      <c r="H73" s="28">
        <v>47313</v>
      </c>
      <c r="I73" s="22">
        <v>4171100292</v>
      </c>
      <c r="J73" s="17" t="s">
        <v>430</v>
      </c>
      <c r="K73" s="18" t="s">
        <v>20</v>
      </c>
      <c r="L73" s="22" t="s">
        <v>426</v>
      </c>
      <c r="M73" s="22" t="s">
        <v>431</v>
      </c>
    </row>
    <row r="74" spans="1:13" ht="30" customHeight="1" x14ac:dyDescent="0.2">
      <c r="A74" s="17" t="s">
        <v>432</v>
      </c>
      <c r="B74" s="18" t="s">
        <v>433</v>
      </c>
      <c r="C74" s="17" t="s">
        <v>434</v>
      </c>
      <c r="D74" s="18" t="s">
        <v>64</v>
      </c>
      <c r="E74" s="22"/>
      <c r="F74" s="18" t="s">
        <v>435</v>
      </c>
      <c r="G74" s="19">
        <v>38808</v>
      </c>
      <c r="H74" s="19">
        <v>46112</v>
      </c>
      <c r="I74" s="18">
        <v>4160290013</v>
      </c>
      <c r="J74" s="27" t="s">
        <v>37</v>
      </c>
      <c r="K74" s="18" t="s">
        <v>38</v>
      </c>
      <c r="L74" s="18" t="s">
        <v>39</v>
      </c>
      <c r="M74" s="18" t="s">
        <v>436</v>
      </c>
    </row>
    <row r="75" spans="1:13" ht="30" customHeight="1" x14ac:dyDescent="0.2">
      <c r="A75" s="17" t="s">
        <v>437</v>
      </c>
      <c r="B75" s="18" t="s">
        <v>438</v>
      </c>
      <c r="C75" s="17" t="s">
        <v>439</v>
      </c>
      <c r="D75" s="18" t="s">
        <v>57</v>
      </c>
      <c r="E75" s="22"/>
      <c r="F75" s="18" t="s">
        <v>440</v>
      </c>
      <c r="G75" s="19">
        <v>45748</v>
      </c>
      <c r="H75" s="19">
        <v>47938</v>
      </c>
      <c r="I75" s="18">
        <v>4160290179</v>
      </c>
      <c r="J75" s="27" t="s">
        <v>441</v>
      </c>
      <c r="K75" s="18" t="s">
        <v>38</v>
      </c>
      <c r="L75" s="18" t="s">
        <v>39</v>
      </c>
      <c r="M75" s="18"/>
    </row>
    <row r="76" spans="1:13" ht="30" customHeight="1" x14ac:dyDescent="0.2">
      <c r="A76" s="17" t="s">
        <v>442</v>
      </c>
      <c r="B76" s="18" t="s">
        <v>443</v>
      </c>
      <c r="C76" s="17" t="s">
        <v>444</v>
      </c>
      <c r="D76" s="18" t="s">
        <v>64</v>
      </c>
      <c r="E76" s="22"/>
      <c r="F76" s="18" t="s">
        <v>445</v>
      </c>
      <c r="G76" s="19">
        <v>45170</v>
      </c>
      <c r="H76" s="19">
        <v>47361</v>
      </c>
      <c r="I76" s="18">
        <v>4160290120</v>
      </c>
      <c r="J76" s="27" t="s">
        <v>446</v>
      </c>
      <c r="K76" s="18" t="s">
        <v>38</v>
      </c>
      <c r="L76" s="18" t="s">
        <v>447</v>
      </c>
      <c r="M76" s="18" t="s">
        <v>448</v>
      </c>
    </row>
    <row r="77" spans="1:13" ht="30" customHeight="1" x14ac:dyDescent="0.2">
      <c r="A77" s="17" t="s">
        <v>449</v>
      </c>
      <c r="B77" s="50" t="s">
        <v>450</v>
      </c>
      <c r="C77" s="51" t="s">
        <v>451</v>
      </c>
      <c r="D77" s="30" t="s">
        <v>64</v>
      </c>
      <c r="E77" s="18"/>
      <c r="F77" s="50" t="s">
        <v>452</v>
      </c>
      <c r="G77" s="28">
        <v>39539</v>
      </c>
      <c r="H77" s="19">
        <v>46112</v>
      </c>
      <c r="I77" s="18">
        <v>4170200036</v>
      </c>
      <c r="J77" s="17" t="s">
        <v>453</v>
      </c>
      <c r="K77" s="18" t="s">
        <v>38</v>
      </c>
      <c r="L77" s="18" t="s">
        <v>454</v>
      </c>
      <c r="M77" s="50" t="s">
        <v>455</v>
      </c>
    </row>
    <row r="78" spans="1:13" ht="30" customHeight="1" x14ac:dyDescent="0.2">
      <c r="A78" s="17" t="s">
        <v>456</v>
      </c>
      <c r="B78" s="50" t="s">
        <v>457</v>
      </c>
      <c r="C78" s="51" t="s">
        <v>458</v>
      </c>
      <c r="D78" s="30" t="s">
        <v>64</v>
      </c>
      <c r="E78" s="18"/>
      <c r="F78" s="50" t="s">
        <v>459</v>
      </c>
      <c r="G78" s="28">
        <v>45200</v>
      </c>
      <c r="H78" s="19">
        <v>47391</v>
      </c>
      <c r="I78" s="18">
        <v>4160290138</v>
      </c>
      <c r="J78" s="17" t="s">
        <v>460</v>
      </c>
      <c r="K78" s="18" t="s">
        <v>38</v>
      </c>
      <c r="L78" s="18" t="s">
        <v>447</v>
      </c>
      <c r="M78" s="50" t="s">
        <v>461</v>
      </c>
    </row>
    <row r="79" spans="1:13" ht="30" customHeight="1" x14ac:dyDescent="0.2">
      <c r="A79" s="17" t="s">
        <v>462</v>
      </c>
      <c r="B79" s="18" t="s">
        <v>463</v>
      </c>
      <c r="C79" s="17" t="s">
        <v>464</v>
      </c>
      <c r="D79" s="30" t="s">
        <v>64</v>
      </c>
      <c r="E79" s="18"/>
      <c r="F79" s="18" t="s">
        <v>465</v>
      </c>
      <c r="G79" s="28">
        <v>42522</v>
      </c>
      <c r="H79" s="19">
        <v>46904</v>
      </c>
      <c r="I79" s="18">
        <v>4160290062</v>
      </c>
      <c r="J79" s="17" t="s">
        <v>466</v>
      </c>
      <c r="K79" s="18" t="s">
        <v>467</v>
      </c>
      <c r="L79" s="18" t="s">
        <v>447</v>
      </c>
      <c r="M79" s="18" t="s">
        <v>468</v>
      </c>
    </row>
    <row r="80" spans="1:13" ht="30" customHeight="1" x14ac:dyDescent="0.2">
      <c r="A80" s="17" t="s">
        <v>469</v>
      </c>
      <c r="B80" s="18" t="s">
        <v>470</v>
      </c>
      <c r="C80" s="17" t="s">
        <v>471</v>
      </c>
      <c r="D80" s="18" t="s">
        <v>64</v>
      </c>
      <c r="E80" s="22"/>
      <c r="F80" s="18" t="s">
        <v>472</v>
      </c>
      <c r="G80" s="19">
        <v>38808</v>
      </c>
      <c r="H80" s="19">
        <v>46112</v>
      </c>
      <c r="I80" s="18">
        <v>4160290039</v>
      </c>
      <c r="J80" s="27" t="s">
        <v>45</v>
      </c>
      <c r="K80" s="18" t="s">
        <v>38</v>
      </c>
      <c r="L80" s="18" t="s">
        <v>39</v>
      </c>
      <c r="M80" s="18" t="s">
        <v>472</v>
      </c>
    </row>
    <row r="81" spans="1:13" ht="30" customHeight="1" x14ac:dyDescent="0.2">
      <c r="A81" s="17" t="s">
        <v>473</v>
      </c>
      <c r="B81" s="18" t="s">
        <v>474</v>
      </c>
      <c r="C81" s="17" t="s">
        <v>475</v>
      </c>
      <c r="D81" s="18" t="s">
        <v>64</v>
      </c>
      <c r="E81" s="22"/>
      <c r="F81" s="18" t="s">
        <v>476</v>
      </c>
      <c r="G81" s="19">
        <v>39052</v>
      </c>
      <c r="H81" s="28">
        <v>47817</v>
      </c>
      <c r="I81" s="18">
        <v>4161490026</v>
      </c>
      <c r="J81" s="17" t="s">
        <v>477</v>
      </c>
      <c r="K81" s="18" t="s">
        <v>38</v>
      </c>
      <c r="L81" s="18" t="s">
        <v>39</v>
      </c>
      <c r="M81" s="18" t="s">
        <v>478</v>
      </c>
    </row>
    <row r="82" spans="1:13" ht="30" customHeight="1" x14ac:dyDescent="0.2">
      <c r="A82" s="17" t="s">
        <v>479</v>
      </c>
      <c r="B82" s="23" t="s">
        <v>480</v>
      </c>
      <c r="C82" s="17" t="s">
        <v>481</v>
      </c>
      <c r="D82" s="18" t="s">
        <v>64</v>
      </c>
      <c r="E82" s="22"/>
      <c r="F82" s="23" t="s">
        <v>482</v>
      </c>
      <c r="G82" s="25">
        <v>43191</v>
      </c>
      <c r="H82" s="25">
        <v>47573</v>
      </c>
      <c r="I82" s="23">
        <v>4160290096</v>
      </c>
      <c r="J82" s="17" t="s">
        <v>483</v>
      </c>
      <c r="K82" s="18" t="s">
        <v>38</v>
      </c>
      <c r="L82" s="52" t="s">
        <v>447</v>
      </c>
      <c r="M82" s="23" t="s">
        <v>484</v>
      </c>
    </row>
    <row r="83" spans="1:13" ht="30" customHeight="1" x14ac:dyDescent="0.2">
      <c r="A83" s="17" t="s">
        <v>485</v>
      </c>
      <c r="B83" s="23" t="s">
        <v>486</v>
      </c>
      <c r="C83" s="17" t="s">
        <v>487</v>
      </c>
      <c r="D83" s="18" t="s">
        <v>57</v>
      </c>
      <c r="E83" s="22"/>
      <c r="F83" s="23" t="s">
        <v>488</v>
      </c>
      <c r="G83" s="25">
        <v>45839</v>
      </c>
      <c r="H83" s="25">
        <v>48029</v>
      </c>
      <c r="I83" s="23">
        <v>4160290187</v>
      </c>
      <c r="J83" s="17" t="s">
        <v>489</v>
      </c>
      <c r="K83" s="18" t="s">
        <v>38</v>
      </c>
      <c r="L83" s="52" t="s">
        <v>447</v>
      </c>
      <c r="M83" s="23" t="s">
        <v>490</v>
      </c>
    </row>
    <row r="84" spans="1:13" ht="30" customHeight="1" x14ac:dyDescent="0.2">
      <c r="A84" s="17" t="s">
        <v>491</v>
      </c>
      <c r="B84" s="18" t="s">
        <v>492</v>
      </c>
      <c r="C84" s="17" t="s">
        <v>493</v>
      </c>
      <c r="D84" s="18" t="s">
        <v>64</v>
      </c>
      <c r="E84" s="22"/>
      <c r="F84" s="18" t="s">
        <v>494</v>
      </c>
      <c r="G84" s="19">
        <v>38808</v>
      </c>
      <c r="H84" s="19">
        <v>46112</v>
      </c>
      <c r="I84" s="18">
        <v>4160290021</v>
      </c>
      <c r="J84" s="27" t="s">
        <v>495</v>
      </c>
      <c r="K84" s="18" t="s">
        <v>38</v>
      </c>
      <c r="L84" s="18" t="s">
        <v>39</v>
      </c>
      <c r="M84" s="18" t="s">
        <v>496</v>
      </c>
    </row>
    <row r="85" spans="1:13" s="13" customFormat="1" ht="30" customHeight="1" x14ac:dyDescent="0.2">
      <c r="A85" s="17" t="s">
        <v>497</v>
      </c>
      <c r="B85" s="23" t="s">
        <v>498</v>
      </c>
      <c r="C85" s="17" t="s">
        <v>499</v>
      </c>
      <c r="D85" s="18" t="s">
        <v>70</v>
      </c>
      <c r="E85" s="22"/>
      <c r="F85" s="23" t="s">
        <v>500</v>
      </c>
      <c r="G85" s="25">
        <v>43831</v>
      </c>
      <c r="H85" s="25">
        <v>46022</v>
      </c>
      <c r="I85" s="23">
        <v>4160290104</v>
      </c>
      <c r="J85" s="17" t="s">
        <v>501</v>
      </c>
      <c r="K85" s="18" t="s">
        <v>38</v>
      </c>
      <c r="L85" s="18" t="s">
        <v>447</v>
      </c>
      <c r="M85" s="23" t="s">
        <v>502</v>
      </c>
    </row>
    <row r="86" spans="1:13" s="13" customFormat="1" ht="30" customHeight="1" x14ac:dyDescent="0.2">
      <c r="A86" s="17" t="s">
        <v>503</v>
      </c>
      <c r="B86" s="23" t="s">
        <v>504</v>
      </c>
      <c r="C86" s="17" t="s">
        <v>505</v>
      </c>
      <c r="D86" s="18" t="s">
        <v>64</v>
      </c>
      <c r="E86" s="22"/>
      <c r="F86" s="23" t="s">
        <v>506</v>
      </c>
      <c r="G86" s="25">
        <v>42767</v>
      </c>
      <c r="H86" s="25">
        <v>47149</v>
      </c>
      <c r="I86" s="23">
        <v>4160290070</v>
      </c>
      <c r="J86" s="17" t="s">
        <v>507</v>
      </c>
      <c r="K86" s="18" t="s">
        <v>38</v>
      </c>
      <c r="L86" s="18" t="s">
        <v>39</v>
      </c>
      <c r="M86" s="23" t="s">
        <v>508</v>
      </c>
    </row>
    <row r="87" spans="1:13" ht="30" customHeight="1" x14ac:dyDescent="0.2">
      <c r="A87" s="17" t="s">
        <v>509</v>
      </c>
      <c r="B87" s="23" t="s">
        <v>510</v>
      </c>
      <c r="C87" s="17" t="s">
        <v>511</v>
      </c>
      <c r="D87" s="18" t="s">
        <v>64</v>
      </c>
      <c r="E87" s="22"/>
      <c r="F87" s="23" t="s">
        <v>512</v>
      </c>
      <c r="G87" s="25">
        <v>43191</v>
      </c>
      <c r="H87" s="25">
        <v>47573</v>
      </c>
      <c r="I87" s="23">
        <v>4160290088</v>
      </c>
      <c r="J87" s="17" t="s">
        <v>513</v>
      </c>
      <c r="K87" s="18" t="s">
        <v>38</v>
      </c>
      <c r="L87" s="52" t="s">
        <v>447</v>
      </c>
      <c r="M87" s="23" t="s">
        <v>514</v>
      </c>
    </row>
    <row r="88" spans="1:13" ht="30" customHeight="1" x14ac:dyDescent="0.2">
      <c r="A88" s="17" t="s">
        <v>515</v>
      </c>
      <c r="B88" s="23" t="s">
        <v>516</v>
      </c>
      <c r="C88" s="17" t="s">
        <v>517</v>
      </c>
      <c r="D88" s="18" t="s">
        <v>70</v>
      </c>
      <c r="E88" s="22"/>
      <c r="F88" s="23" t="s">
        <v>518</v>
      </c>
      <c r="G88" s="25">
        <v>45383</v>
      </c>
      <c r="H88" s="25">
        <v>47573</v>
      </c>
      <c r="I88" s="23">
        <v>4160290146</v>
      </c>
      <c r="J88" s="17" t="s">
        <v>519</v>
      </c>
      <c r="K88" s="18" t="s">
        <v>38</v>
      </c>
      <c r="L88" s="52" t="s">
        <v>447</v>
      </c>
      <c r="M88" s="23" t="s">
        <v>518</v>
      </c>
    </row>
    <row r="89" spans="1:13" ht="30" customHeight="1" x14ac:dyDescent="0.2">
      <c r="A89" s="17" t="s">
        <v>520</v>
      </c>
      <c r="B89" s="23" t="s">
        <v>521</v>
      </c>
      <c r="C89" s="17" t="s">
        <v>522</v>
      </c>
      <c r="D89" s="18" t="s">
        <v>57</v>
      </c>
      <c r="E89" s="22"/>
      <c r="F89" s="23" t="s">
        <v>523</v>
      </c>
      <c r="G89" s="25">
        <v>45566</v>
      </c>
      <c r="H89" s="25">
        <v>47756</v>
      </c>
      <c r="I89" s="23">
        <v>4160290161</v>
      </c>
      <c r="J89" s="17" t="s">
        <v>524</v>
      </c>
      <c r="K89" s="18" t="s">
        <v>38</v>
      </c>
      <c r="L89" s="52" t="s">
        <v>447</v>
      </c>
      <c r="M89" s="23" t="s">
        <v>525</v>
      </c>
    </row>
    <row r="90" spans="1:13" ht="30" customHeight="1" x14ac:dyDescent="0.2">
      <c r="A90" s="17" t="s">
        <v>526</v>
      </c>
      <c r="B90" s="23" t="s">
        <v>527</v>
      </c>
      <c r="C90" s="17" t="s">
        <v>528</v>
      </c>
      <c r="D90" s="18" t="s">
        <v>64</v>
      </c>
      <c r="E90" s="22"/>
      <c r="F90" s="23" t="s">
        <v>529</v>
      </c>
      <c r="G90" s="25">
        <v>44866</v>
      </c>
      <c r="H90" s="25">
        <v>47057</v>
      </c>
      <c r="I90" s="23">
        <v>4161490059</v>
      </c>
      <c r="J90" s="17" t="s">
        <v>530</v>
      </c>
      <c r="K90" s="18" t="s">
        <v>38</v>
      </c>
      <c r="L90" s="52" t="s">
        <v>531</v>
      </c>
      <c r="M90" s="23" t="s">
        <v>532</v>
      </c>
    </row>
    <row r="91" spans="1:13" ht="30" customHeight="1" x14ac:dyDescent="0.2">
      <c r="A91" s="17" t="s">
        <v>533</v>
      </c>
      <c r="B91" s="18" t="s">
        <v>534</v>
      </c>
      <c r="C91" s="17" t="s">
        <v>535</v>
      </c>
      <c r="D91" s="22" t="s">
        <v>242</v>
      </c>
      <c r="E91" s="18"/>
      <c r="F91" s="18" t="s">
        <v>536</v>
      </c>
      <c r="G91" s="53">
        <v>39326</v>
      </c>
      <c r="H91" s="28">
        <v>48091</v>
      </c>
      <c r="I91" s="18">
        <v>4170300596</v>
      </c>
      <c r="J91" s="17" t="s">
        <v>537</v>
      </c>
      <c r="K91" s="18" t="s">
        <v>538</v>
      </c>
      <c r="L91" s="18" t="s">
        <v>539</v>
      </c>
      <c r="M91" s="18" t="s">
        <v>540</v>
      </c>
    </row>
    <row r="92" spans="1:13" ht="30" customHeight="1" x14ac:dyDescent="0.2">
      <c r="A92" s="17" t="s">
        <v>541</v>
      </c>
      <c r="B92" s="23" t="s">
        <v>542</v>
      </c>
      <c r="C92" s="17" t="s">
        <v>543</v>
      </c>
      <c r="D92" s="23" t="s">
        <v>64</v>
      </c>
      <c r="E92" s="26"/>
      <c r="F92" s="23" t="s">
        <v>544</v>
      </c>
      <c r="G92" s="25">
        <v>43922</v>
      </c>
      <c r="H92" s="25">
        <v>46112</v>
      </c>
      <c r="I92" s="23">
        <v>4170301156</v>
      </c>
      <c r="J92" s="17" t="s">
        <v>545</v>
      </c>
      <c r="K92" s="23" t="s">
        <v>538</v>
      </c>
      <c r="L92" s="23" t="s">
        <v>546</v>
      </c>
      <c r="M92" s="23" t="s">
        <v>547</v>
      </c>
    </row>
    <row r="93" spans="1:13" ht="30" customHeight="1" x14ac:dyDescent="0.2">
      <c r="A93" s="17" t="s">
        <v>548</v>
      </c>
      <c r="B93" s="23" t="s">
        <v>549</v>
      </c>
      <c r="C93" s="17" t="s">
        <v>550</v>
      </c>
      <c r="D93" s="23" t="s">
        <v>70</v>
      </c>
      <c r="E93" s="26"/>
      <c r="F93" s="23" t="s">
        <v>551</v>
      </c>
      <c r="G93" s="25">
        <v>45413</v>
      </c>
      <c r="H93" s="25">
        <v>47603</v>
      </c>
      <c r="I93" s="23">
        <v>4160390227</v>
      </c>
      <c r="J93" s="17" t="s">
        <v>552</v>
      </c>
      <c r="K93" s="23" t="s">
        <v>538</v>
      </c>
      <c r="L93" s="23" t="s">
        <v>546</v>
      </c>
      <c r="M93" s="23" t="s">
        <v>553</v>
      </c>
    </row>
    <row r="94" spans="1:13" ht="30" customHeight="1" x14ac:dyDescent="0.2">
      <c r="A94" s="17" t="s">
        <v>554</v>
      </c>
      <c r="B94" s="23" t="s">
        <v>555</v>
      </c>
      <c r="C94" s="17" t="s">
        <v>556</v>
      </c>
      <c r="D94" s="23" t="s">
        <v>70</v>
      </c>
      <c r="E94" s="26"/>
      <c r="F94" s="23" t="s">
        <v>557</v>
      </c>
      <c r="G94" s="25">
        <v>44652</v>
      </c>
      <c r="H94" s="25">
        <v>46843</v>
      </c>
      <c r="I94" s="23">
        <v>4160390177</v>
      </c>
      <c r="J94" s="17" t="s">
        <v>446</v>
      </c>
      <c r="K94" s="23" t="s">
        <v>538</v>
      </c>
      <c r="L94" s="23" t="s">
        <v>546</v>
      </c>
      <c r="M94" s="23" t="s">
        <v>558</v>
      </c>
    </row>
    <row r="95" spans="1:13" ht="30" customHeight="1" x14ac:dyDescent="0.2">
      <c r="A95" s="17" t="s">
        <v>559</v>
      </c>
      <c r="B95" s="23" t="s">
        <v>560</v>
      </c>
      <c r="C95" s="17" t="s">
        <v>561</v>
      </c>
      <c r="D95" s="23" t="s">
        <v>70</v>
      </c>
      <c r="E95" s="26"/>
      <c r="F95" s="23" t="s">
        <v>562</v>
      </c>
      <c r="G95" s="25">
        <v>45292</v>
      </c>
      <c r="H95" s="25">
        <v>47483</v>
      </c>
      <c r="I95" s="23">
        <v>4160390219</v>
      </c>
      <c r="J95" s="17" t="s">
        <v>563</v>
      </c>
      <c r="K95" s="23" t="s">
        <v>538</v>
      </c>
      <c r="L95" s="23" t="s">
        <v>546</v>
      </c>
      <c r="M95" s="23" t="s">
        <v>564</v>
      </c>
    </row>
    <row r="96" spans="1:13" ht="30" customHeight="1" x14ac:dyDescent="0.2">
      <c r="A96" s="17" t="s">
        <v>565</v>
      </c>
      <c r="B96" s="18" t="s">
        <v>566</v>
      </c>
      <c r="C96" s="17" t="s">
        <v>567</v>
      </c>
      <c r="D96" s="18" t="s">
        <v>64</v>
      </c>
      <c r="E96" s="22"/>
      <c r="F96" s="18" t="s">
        <v>568</v>
      </c>
      <c r="G96" s="19">
        <v>41365</v>
      </c>
      <c r="H96" s="39">
        <v>47938</v>
      </c>
      <c r="I96" s="18">
        <v>4160390110</v>
      </c>
      <c r="J96" s="17" t="s">
        <v>569</v>
      </c>
      <c r="K96" s="18" t="s">
        <v>538</v>
      </c>
      <c r="L96" s="18" t="s">
        <v>546</v>
      </c>
      <c r="M96" s="18" t="s">
        <v>570</v>
      </c>
    </row>
    <row r="97" spans="1:13" ht="30" customHeight="1" x14ac:dyDescent="0.2">
      <c r="A97" s="17" t="s">
        <v>571</v>
      </c>
      <c r="B97" s="18" t="s">
        <v>572</v>
      </c>
      <c r="C97" s="17" t="s">
        <v>573</v>
      </c>
      <c r="D97" s="22" t="s">
        <v>574</v>
      </c>
      <c r="E97" s="18"/>
      <c r="F97" s="18" t="s">
        <v>575</v>
      </c>
      <c r="G97" s="19">
        <v>43678</v>
      </c>
      <c r="H97" s="35">
        <v>48060</v>
      </c>
      <c r="I97" s="18">
        <v>4160390169</v>
      </c>
      <c r="J97" s="17" t="s">
        <v>576</v>
      </c>
      <c r="K97" s="18" t="s">
        <v>538</v>
      </c>
      <c r="L97" s="18" t="s">
        <v>546</v>
      </c>
      <c r="M97" s="18" t="s">
        <v>577</v>
      </c>
    </row>
    <row r="98" spans="1:13" ht="30" customHeight="1" x14ac:dyDescent="0.2">
      <c r="A98" s="17" t="s">
        <v>578</v>
      </c>
      <c r="B98" s="18" t="s">
        <v>579</v>
      </c>
      <c r="C98" s="17" t="s">
        <v>580</v>
      </c>
      <c r="D98" s="22" t="s">
        <v>574</v>
      </c>
      <c r="E98" s="18"/>
      <c r="F98" s="18" t="s">
        <v>581</v>
      </c>
      <c r="G98" s="19">
        <v>44927</v>
      </c>
      <c r="H98" s="20">
        <v>47118</v>
      </c>
      <c r="I98" s="18">
        <v>4170301131</v>
      </c>
      <c r="J98" s="17" t="s">
        <v>582</v>
      </c>
      <c r="K98" s="18" t="s">
        <v>538</v>
      </c>
      <c r="L98" s="18" t="s">
        <v>546</v>
      </c>
      <c r="M98" s="18" t="s">
        <v>583</v>
      </c>
    </row>
    <row r="99" spans="1:13" ht="30" customHeight="1" x14ac:dyDescent="0.2">
      <c r="A99" s="17" t="s">
        <v>584</v>
      </c>
      <c r="B99" s="18" t="s">
        <v>585</v>
      </c>
      <c r="C99" s="17" t="s">
        <v>586</v>
      </c>
      <c r="D99" s="22" t="s">
        <v>242</v>
      </c>
      <c r="E99" s="18"/>
      <c r="F99" s="18" t="s">
        <v>587</v>
      </c>
      <c r="G99" s="19">
        <v>40391</v>
      </c>
      <c r="H99" s="20">
        <v>46965</v>
      </c>
      <c r="I99" s="18">
        <v>4170300711</v>
      </c>
      <c r="J99" s="17" t="s">
        <v>588</v>
      </c>
      <c r="K99" s="18" t="s">
        <v>538</v>
      </c>
      <c r="L99" s="18" t="s">
        <v>539</v>
      </c>
      <c r="M99" s="18" t="s">
        <v>589</v>
      </c>
    </row>
    <row r="100" spans="1:13" ht="30" customHeight="1" x14ac:dyDescent="0.2">
      <c r="A100" s="17" t="s">
        <v>590</v>
      </c>
      <c r="B100" s="18" t="s">
        <v>591</v>
      </c>
      <c r="C100" s="17" t="s">
        <v>592</v>
      </c>
      <c r="D100" s="22" t="s">
        <v>242</v>
      </c>
      <c r="E100" s="18"/>
      <c r="F100" s="18" t="s">
        <v>593</v>
      </c>
      <c r="G100" s="19">
        <v>41365</v>
      </c>
      <c r="H100" s="39">
        <v>47938</v>
      </c>
      <c r="I100" s="18">
        <v>4160390102</v>
      </c>
      <c r="J100" s="17" t="s">
        <v>594</v>
      </c>
      <c r="K100" s="18" t="s">
        <v>538</v>
      </c>
      <c r="L100" s="18" t="s">
        <v>539</v>
      </c>
      <c r="M100" s="18" t="s">
        <v>595</v>
      </c>
    </row>
    <row r="101" spans="1:13" ht="30" customHeight="1" x14ac:dyDescent="0.2">
      <c r="A101" s="17" t="s">
        <v>596</v>
      </c>
      <c r="B101" s="18" t="s">
        <v>597</v>
      </c>
      <c r="C101" s="17" t="s">
        <v>598</v>
      </c>
      <c r="D101" s="22" t="s">
        <v>242</v>
      </c>
      <c r="E101" s="18"/>
      <c r="F101" s="18" t="s">
        <v>599</v>
      </c>
      <c r="G101" s="19">
        <v>44743</v>
      </c>
      <c r="H101" s="35">
        <v>46934</v>
      </c>
      <c r="I101" s="18">
        <v>4170300646</v>
      </c>
      <c r="J101" s="17" t="s">
        <v>600</v>
      </c>
      <c r="K101" s="18" t="s">
        <v>538</v>
      </c>
      <c r="L101" s="18" t="s">
        <v>539</v>
      </c>
      <c r="M101" s="18" t="s">
        <v>601</v>
      </c>
    </row>
    <row r="102" spans="1:13" ht="30" customHeight="1" x14ac:dyDescent="0.2">
      <c r="A102" s="17" t="s">
        <v>602</v>
      </c>
      <c r="B102" s="18" t="s">
        <v>603</v>
      </c>
      <c r="C102" s="17" t="s">
        <v>604</v>
      </c>
      <c r="D102" s="22" t="s">
        <v>242</v>
      </c>
      <c r="E102" s="18"/>
      <c r="F102" s="18" t="s">
        <v>605</v>
      </c>
      <c r="G102" s="19">
        <v>41153</v>
      </c>
      <c r="H102" s="20">
        <v>47726</v>
      </c>
      <c r="I102" s="18">
        <v>4160390086</v>
      </c>
      <c r="J102" s="17" t="s">
        <v>606</v>
      </c>
      <c r="K102" s="18" t="s">
        <v>538</v>
      </c>
      <c r="L102" s="18" t="s">
        <v>539</v>
      </c>
      <c r="M102" s="18" t="s">
        <v>607</v>
      </c>
    </row>
    <row r="103" spans="1:13" ht="30" customHeight="1" x14ac:dyDescent="0.2">
      <c r="A103" s="17" t="s">
        <v>608</v>
      </c>
      <c r="B103" s="23" t="s">
        <v>609</v>
      </c>
      <c r="C103" s="17" t="s">
        <v>610</v>
      </c>
      <c r="D103" s="23" t="s">
        <v>611</v>
      </c>
      <c r="E103" s="23"/>
      <c r="F103" s="23" t="s">
        <v>612</v>
      </c>
      <c r="G103" s="25">
        <v>42887</v>
      </c>
      <c r="H103" s="25">
        <v>47269</v>
      </c>
      <c r="I103" s="23">
        <v>4160390151</v>
      </c>
      <c r="J103" s="17" t="s">
        <v>613</v>
      </c>
      <c r="K103" s="23" t="s">
        <v>614</v>
      </c>
      <c r="L103" s="23" t="s">
        <v>546</v>
      </c>
      <c r="M103" s="23" t="s">
        <v>615</v>
      </c>
    </row>
    <row r="104" spans="1:13" ht="30" customHeight="1" x14ac:dyDescent="0.2">
      <c r="A104" s="17" t="s">
        <v>616</v>
      </c>
      <c r="B104" s="18" t="s">
        <v>617</v>
      </c>
      <c r="C104" s="17" t="s">
        <v>618</v>
      </c>
      <c r="D104" s="18" t="s">
        <v>64</v>
      </c>
      <c r="E104" s="22"/>
      <c r="F104" s="18" t="s">
        <v>619</v>
      </c>
      <c r="G104" s="19">
        <v>38808</v>
      </c>
      <c r="H104" s="19">
        <v>46112</v>
      </c>
      <c r="I104" s="29">
        <v>4160390011</v>
      </c>
      <c r="J104" s="27" t="s">
        <v>620</v>
      </c>
      <c r="K104" s="18" t="s">
        <v>538</v>
      </c>
      <c r="L104" s="18" t="s">
        <v>539</v>
      </c>
      <c r="M104" s="18" t="s">
        <v>621</v>
      </c>
    </row>
    <row r="105" spans="1:13" ht="30" customHeight="1" x14ac:dyDescent="0.2">
      <c r="A105" s="17" t="s">
        <v>622</v>
      </c>
      <c r="B105" s="18" t="s">
        <v>623</v>
      </c>
      <c r="C105" s="17" t="s">
        <v>624</v>
      </c>
      <c r="D105" s="22" t="s">
        <v>64</v>
      </c>
      <c r="E105" s="18"/>
      <c r="F105" s="18" t="s">
        <v>625</v>
      </c>
      <c r="G105" s="19">
        <v>41944</v>
      </c>
      <c r="H105" s="20">
        <v>46326</v>
      </c>
      <c r="I105" s="18">
        <v>4160390136</v>
      </c>
      <c r="J105" s="17" t="s">
        <v>626</v>
      </c>
      <c r="K105" s="18" t="s">
        <v>538</v>
      </c>
      <c r="L105" s="18" t="s">
        <v>546</v>
      </c>
      <c r="M105" s="18" t="s">
        <v>625</v>
      </c>
    </row>
    <row r="106" spans="1:13" ht="30" customHeight="1" x14ac:dyDescent="0.2">
      <c r="A106" s="17" t="s">
        <v>627</v>
      </c>
      <c r="B106" s="18" t="s">
        <v>628</v>
      </c>
      <c r="C106" s="17" t="s">
        <v>629</v>
      </c>
      <c r="D106" s="22" t="s">
        <v>242</v>
      </c>
      <c r="E106" s="18"/>
      <c r="F106" s="18" t="s">
        <v>630</v>
      </c>
      <c r="G106" s="19">
        <v>44682</v>
      </c>
      <c r="H106" s="20">
        <v>46873</v>
      </c>
      <c r="I106" s="18">
        <v>4160390193</v>
      </c>
      <c r="J106" s="17" t="s">
        <v>631</v>
      </c>
      <c r="K106" s="18" t="s">
        <v>538</v>
      </c>
      <c r="L106" s="18" t="s">
        <v>546</v>
      </c>
      <c r="M106" s="18" t="s">
        <v>632</v>
      </c>
    </row>
    <row r="107" spans="1:13" s="13" customFormat="1" ht="30" customHeight="1" x14ac:dyDescent="0.2">
      <c r="A107" s="17" t="s">
        <v>633</v>
      </c>
      <c r="B107" s="23" t="s">
        <v>634</v>
      </c>
      <c r="C107" s="36" t="s">
        <v>635</v>
      </c>
      <c r="D107" s="22" t="s">
        <v>64</v>
      </c>
      <c r="E107" s="23"/>
      <c r="F107" s="23" t="s">
        <v>636</v>
      </c>
      <c r="G107" s="25">
        <v>42675</v>
      </c>
      <c r="H107" s="28">
        <v>47057</v>
      </c>
      <c r="I107" s="23">
        <v>4161290079</v>
      </c>
      <c r="J107" s="17" t="s">
        <v>637</v>
      </c>
      <c r="K107" s="18" t="s">
        <v>538</v>
      </c>
      <c r="L107" s="23" t="s">
        <v>638</v>
      </c>
      <c r="M107" s="23" t="s">
        <v>639</v>
      </c>
    </row>
    <row r="108" spans="1:13" s="13" customFormat="1" ht="30" customHeight="1" x14ac:dyDescent="0.2">
      <c r="A108" s="17" t="s">
        <v>640</v>
      </c>
      <c r="B108" s="23" t="s">
        <v>641</v>
      </c>
      <c r="C108" s="36" t="s">
        <v>642</v>
      </c>
      <c r="D108" s="22" t="s">
        <v>64</v>
      </c>
      <c r="E108" s="23"/>
      <c r="F108" s="23" t="s">
        <v>643</v>
      </c>
      <c r="G108" s="25">
        <v>45017</v>
      </c>
      <c r="H108" s="28">
        <v>47208</v>
      </c>
      <c r="I108" s="23">
        <v>4161290129</v>
      </c>
      <c r="J108" s="17" t="s">
        <v>644</v>
      </c>
      <c r="K108" s="18" t="s">
        <v>538</v>
      </c>
      <c r="L108" s="23" t="s">
        <v>645</v>
      </c>
      <c r="M108" s="23" t="s">
        <v>646</v>
      </c>
    </row>
    <row r="109" spans="1:13" s="13" customFormat="1" ht="30" customHeight="1" x14ac:dyDescent="0.2">
      <c r="A109" s="17" t="s">
        <v>647</v>
      </c>
      <c r="B109" s="23" t="s">
        <v>648</v>
      </c>
      <c r="C109" s="36" t="s">
        <v>649</v>
      </c>
      <c r="D109" s="22" t="s">
        <v>57</v>
      </c>
      <c r="E109" s="23"/>
      <c r="F109" s="23" t="s">
        <v>650</v>
      </c>
      <c r="G109" s="25">
        <v>45901</v>
      </c>
      <c r="H109" s="28">
        <v>48091</v>
      </c>
      <c r="I109" s="23">
        <v>4161290145</v>
      </c>
      <c r="J109" s="17" t="s">
        <v>651</v>
      </c>
      <c r="K109" s="18" t="s">
        <v>538</v>
      </c>
      <c r="L109" s="23" t="s">
        <v>652</v>
      </c>
      <c r="M109" s="23" t="s">
        <v>653</v>
      </c>
    </row>
    <row r="110" spans="1:13" ht="30" customHeight="1" x14ac:dyDescent="0.2">
      <c r="A110" s="17" t="s">
        <v>654</v>
      </c>
      <c r="B110" s="18" t="s">
        <v>655</v>
      </c>
      <c r="C110" s="17" t="s">
        <v>656</v>
      </c>
      <c r="D110" s="18" t="s">
        <v>64</v>
      </c>
      <c r="E110" s="22"/>
      <c r="F110" s="18" t="s">
        <v>657</v>
      </c>
      <c r="G110" s="19">
        <v>42005</v>
      </c>
      <c r="H110" s="20">
        <v>46387</v>
      </c>
      <c r="I110" s="18">
        <v>4161290046</v>
      </c>
      <c r="J110" s="17" t="s">
        <v>658</v>
      </c>
      <c r="K110" s="18" t="s">
        <v>538</v>
      </c>
      <c r="L110" s="18" t="s">
        <v>659</v>
      </c>
      <c r="M110" s="18" t="s">
        <v>660</v>
      </c>
    </row>
    <row r="111" spans="1:13" ht="30" customHeight="1" x14ac:dyDescent="0.2">
      <c r="A111" s="17" t="s">
        <v>661</v>
      </c>
      <c r="B111" s="18" t="s">
        <v>655</v>
      </c>
      <c r="C111" s="17" t="s">
        <v>662</v>
      </c>
      <c r="D111" s="18" t="s">
        <v>70</v>
      </c>
      <c r="E111" s="22"/>
      <c r="F111" s="18" t="s">
        <v>663</v>
      </c>
      <c r="G111" s="19">
        <v>45383</v>
      </c>
      <c r="H111" s="20">
        <v>47573</v>
      </c>
      <c r="I111" s="18">
        <v>4161290137</v>
      </c>
      <c r="J111" s="17" t="s">
        <v>664</v>
      </c>
      <c r="K111" s="18" t="s">
        <v>538</v>
      </c>
      <c r="L111" s="18" t="s">
        <v>652</v>
      </c>
      <c r="M111" s="18" t="s">
        <v>665</v>
      </c>
    </row>
    <row r="112" spans="1:13" ht="30" customHeight="1" x14ac:dyDescent="0.2">
      <c r="A112" s="45" t="s">
        <v>666</v>
      </c>
      <c r="B112" s="22" t="s">
        <v>667</v>
      </c>
      <c r="C112" s="45" t="s">
        <v>668</v>
      </c>
      <c r="D112" s="18" t="s">
        <v>64</v>
      </c>
      <c r="E112" s="22"/>
      <c r="F112" s="18" t="s">
        <v>669</v>
      </c>
      <c r="G112" s="19">
        <v>42401</v>
      </c>
      <c r="H112" s="20">
        <v>46783</v>
      </c>
      <c r="I112" s="18">
        <v>4161290053</v>
      </c>
      <c r="J112" s="45" t="s">
        <v>670</v>
      </c>
      <c r="K112" s="18" t="s">
        <v>538</v>
      </c>
      <c r="L112" s="18" t="s">
        <v>671</v>
      </c>
      <c r="M112" s="18" t="s">
        <v>669</v>
      </c>
    </row>
    <row r="113" spans="1:13" ht="30" customHeight="1" x14ac:dyDescent="0.2">
      <c r="A113" s="45" t="s">
        <v>672</v>
      </c>
      <c r="B113" s="22" t="s">
        <v>673</v>
      </c>
      <c r="C113" s="45" t="s">
        <v>674</v>
      </c>
      <c r="D113" s="18" t="s">
        <v>64</v>
      </c>
      <c r="E113" s="22"/>
      <c r="F113" s="18" t="s">
        <v>675</v>
      </c>
      <c r="G113" s="19">
        <v>44287</v>
      </c>
      <c r="H113" s="20">
        <v>46477</v>
      </c>
      <c r="I113" s="18">
        <v>4161290087</v>
      </c>
      <c r="J113" s="45" t="s">
        <v>676</v>
      </c>
      <c r="K113" s="18" t="s">
        <v>538</v>
      </c>
      <c r="L113" s="18" t="s">
        <v>677</v>
      </c>
      <c r="M113" s="18" t="s">
        <v>678</v>
      </c>
    </row>
    <row r="114" spans="1:13" ht="30" customHeight="1" x14ac:dyDescent="0.2">
      <c r="A114" s="17" t="s">
        <v>679</v>
      </c>
      <c r="B114" s="18" t="s">
        <v>680</v>
      </c>
      <c r="C114" s="17" t="s">
        <v>681</v>
      </c>
      <c r="D114" s="18" t="s">
        <v>64</v>
      </c>
      <c r="E114" s="18"/>
      <c r="F114" s="18" t="s">
        <v>682</v>
      </c>
      <c r="G114" s="54">
        <v>44652</v>
      </c>
      <c r="H114" s="54">
        <v>46843</v>
      </c>
      <c r="I114" s="29">
        <v>4160690071</v>
      </c>
      <c r="J114" s="17" t="s">
        <v>683</v>
      </c>
      <c r="K114" s="18" t="s">
        <v>684</v>
      </c>
      <c r="L114" s="18" t="s">
        <v>685</v>
      </c>
      <c r="M114" s="18" t="s">
        <v>686</v>
      </c>
    </row>
    <row r="115" spans="1:13" ht="30" customHeight="1" x14ac:dyDescent="0.2">
      <c r="A115" s="17" t="s">
        <v>687</v>
      </c>
      <c r="B115" s="18" t="s">
        <v>688</v>
      </c>
      <c r="C115" s="17" t="s">
        <v>689</v>
      </c>
      <c r="D115" s="18" t="s">
        <v>57</v>
      </c>
      <c r="E115" s="18"/>
      <c r="F115" s="18" t="s">
        <v>690</v>
      </c>
      <c r="G115" s="54">
        <v>45658</v>
      </c>
      <c r="H115" s="54">
        <v>47848</v>
      </c>
      <c r="I115" s="29">
        <v>4160690121</v>
      </c>
      <c r="J115" s="17" t="s">
        <v>691</v>
      </c>
      <c r="K115" s="18" t="s">
        <v>684</v>
      </c>
      <c r="L115" s="18" t="s">
        <v>692</v>
      </c>
      <c r="M115" s="18" t="s">
        <v>693</v>
      </c>
    </row>
    <row r="116" spans="1:13" ht="30" customHeight="1" x14ac:dyDescent="0.2">
      <c r="A116" s="17" t="s">
        <v>694</v>
      </c>
      <c r="B116" s="18" t="s">
        <v>695</v>
      </c>
      <c r="C116" s="17" t="s">
        <v>696</v>
      </c>
      <c r="D116" s="18" t="s">
        <v>64</v>
      </c>
      <c r="E116" s="18"/>
      <c r="F116" s="18" t="s">
        <v>697</v>
      </c>
      <c r="G116" s="54">
        <v>45505</v>
      </c>
      <c r="H116" s="54">
        <v>47695</v>
      </c>
      <c r="I116" s="29">
        <v>4160690105</v>
      </c>
      <c r="J116" s="17" t="s">
        <v>446</v>
      </c>
      <c r="K116" s="18" t="s">
        <v>684</v>
      </c>
      <c r="L116" s="18" t="s">
        <v>685</v>
      </c>
      <c r="M116" s="18" t="s">
        <v>698</v>
      </c>
    </row>
    <row r="117" spans="1:13" ht="30" customHeight="1" x14ac:dyDescent="0.2">
      <c r="A117" s="17" t="s">
        <v>699</v>
      </c>
      <c r="B117" s="18" t="s">
        <v>700</v>
      </c>
      <c r="C117" s="17" t="s">
        <v>701</v>
      </c>
      <c r="D117" s="18" t="s">
        <v>64</v>
      </c>
      <c r="E117" s="18"/>
      <c r="F117" s="18" t="s">
        <v>702</v>
      </c>
      <c r="G117" s="19">
        <v>42795</v>
      </c>
      <c r="H117" s="19">
        <v>47177</v>
      </c>
      <c r="I117" s="18">
        <v>4160690022</v>
      </c>
      <c r="J117" s="17" t="s">
        <v>703</v>
      </c>
      <c r="K117" s="18" t="s">
        <v>684</v>
      </c>
      <c r="L117" s="18" t="s">
        <v>704</v>
      </c>
      <c r="M117" s="18" t="s">
        <v>705</v>
      </c>
    </row>
    <row r="118" spans="1:13" s="13" customFormat="1" ht="30" customHeight="1" x14ac:dyDescent="0.2">
      <c r="A118" s="17" t="s">
        <v>706</v>
      </c>
      <c r="B118" s="23" t="s">
        <v>700</v>
      </c>
      <c r="C118" s="17" t="s">
        <v>707</v>
      </c>
      <c r="D118" s="23" t="s">
        <v>64</v>
      </c>
      <c r="E118" s="22"/>
      <c r="F118" s="23" t="s">
        <v>708</v>
      </c>
      <c r="G118" s="25">
        <v>43556</v>
      </c>
      <c r="H118" s="39">
        <v>47938</v>
      </c>
      <c r="I118" s="23">
        <v>4170600706</v>
      </c>
      <c r="J118" s="17" t="s">
        <v>709</v>
      </c>
      <c r="K118" s="18" t="s">
        <v>684</v>
      </c>
      <c r="L118" s="23" t="s">
        <v>685</v>
      </c>
      <c r="M118" s="23" t="s">
        <v>710</v>
      </c>
    </row>
    <row r="119" spans="1:13" ht="30" customHeight="1" x14ac:dyDescent="0.2">
      <c r="A119" s="17" t="s">
        <v>711</v>
      </c>
      <c r="B119" s="23" t="s">
        <v>712</v>
      </c>
      <c r="C119" s="17" t="s">
        <v>713</v>
      </c>
      <c r="D119" s="18" t="s">
        <v>64</v>
      </c>
      <c r="E119" s="22"/>
      <c r="F119" s="23" t="s">
        <v>714</v>
      </c>
      <c r="G119" s="25">
        <v>42826</v>
      </c>
      <c r="H119" s="25">
        <v>47208</v>
      </c>
      <c r="I119" s="23">
        <v>4160690030</v>
      </c>
      <c r="J119" s="17" t="s">
        <v>715</v>
      </c>
      <c r="K119" s="18" t="s">
        <v>684</v>
      </c>
      <c r="L119" s="18" t="s">
        <v>692</v>
      </c>
      <c r="M119" s="23" t="s">
        <v>714</v>
      </c>
    </row>
    <row r="120" spans="1:13" s="13" customFormat="1" ht="30" customHeight="1" x14ac:dyDescent="0.2">
      <c r="A120" s="17" t="s">
        <v>716</v>
      </c>
      <c r="B120" s="23" t="s">
        <v>717</v>
      </c>
      <c r="C120" s="17" t="s">
        <v>718</v>
      </c>
      <c r="D120" s="23" t="s">
        <v>64</v>
      </c>
      <c r="E120" s="22"/>
      <c r="F120" s="23" t="s">
        <v>719</v>
      </c>
      <c r="G120" s="25">
        <v>43556</v>
      </c>
      <c r="H120" s="39">
        <v>47938</v>
      </c>
      <c r="I120" s="23">
        <v>4170600714</v>
      </c>
      <c r="J120" s="17" t="s">
        <v>720</v>
      </c>
      <c r="K120" s="18" t="s">
        <v>684</v>
      </c>
      <c r="L120" s="23" t="s">
        <v>685</v>
      </c>
      <c r="M120" s="23" t="s">
        <v>721</v>
      </c>
    </row>
    <row r="121" spans="1:13" s="13" customFormat="1" ht="30" customHeight="1" x14ac:dyDescent="0.2">
      <c r="A121" s="17" t="s">
        <v>722</v>
      </c>
      <c r="B121" s="23" t="s">
        <v>723</v>
      </c>
      <c r="C121" s="17" t="s">
        <v>724</v>
      </c>
      <c r="D121" s="23" t="s">
        <v>64</v>
      </c>
      <c r="E121" s="22"/>
      <c r="F121" s="23" t="s">
        <v>725</v>
      </c>
      <c r="G121" s="25">
        <v>44958</v>
      </c>
      <c r="H121" s="25">
        <v>47149</v>
      </c>
      <c r="I121" s="23">
        <v>4160690089</v>
      </c>
      <c r="J121" s="17" t="s">
        <v>726</v>
      </c>
      <c r="K121" s="18" t="s">
        <v>684</v>
      </c>
      <c r="L121" s="23" t="s">
        <v>685</v>
      </c>
      <c r="M121" s="23" t="s">
        <v>727</v>
      </c>
    </row>
    <row r="122" spans="1:13" s="13" customFormat="1" ht="30" customHeight="1" x14ac:dyDescent="0.2">
      <c r="A122" s="17" t="s">
        <v>728</v>
      </c>
      <c r="B122" s="23" t="s">
        <v>723</v>
      </c>
      <c r="C122" s="17" t="s">
        <v>729</v>
      </c>
      <c r="D122" s="23" t="s">
        <v>57</v>
      </c>
      <c r="E122" s="22"/>
      <c r="F122" s="23" t="s">
        <v>730</v>
      </c>
      <c r="G122" s="25">
        <v>45748</v>
      </c>
      <c r="H122" s="25">
        <v>47938</v>
      </c>
      <c r="I122" s="23">
        <v>4170600813</v>
      </c>
      <c r="J122" s="17" t="s">
        <v>731</v>
      </c>
      <c r="K122" s="18" t="s">
        <v>684</v>
      </c>
      <c r="L122" s="23" t="s">
        <v>685</v>
      </c>
      <c r="M122" s="23" t="s">
        <v>732</v>
      </c>
    </row>
    <row r="123" spans="1:13" ht="30" customHeight="1" x14ac:dyDescent="0.2">
      <c r="A123" s="17" t="s">
        <v>733</v>
      </c>
      <c r="B123" s="18" t="s">
        <v>723</v>
      </c>
      <c r="C123" s="17" t="s">
        <v>734</v>
      </c>
      <c r="D123" s="30" t="s">
        <v>64</v>
      </c>
      <c r="E123" s="22"/>
      <c r="F123" s="18" t="s">
        <v>735</v>
      </c>
      <c r="G123" s="19">
        <v>44287</v>
      </c>
      <c r="H123" s="28">
        <v>46477</v>
      </c>
      <c r="I123" s="18">
        <v>4160690055</v>
      </c>
      <c r="J123" s="44" t="s">
        <v>736</v>
      </c>
      <c r="K123" s="18" t="s">
        <v>684</v>
      </c>
      <c r="L123" s="18" t="s">
        <v>685</v>
      </c>
      <c r="M123" s="18" t="s">
        <v>737</v>
      </c>
    </row>
    <row r="124" spans="1:13" ht="30" customHeight="1" x14ac:dyDescent="0.2">
      <c r="A124" s="17" t="s">
        <v>738</v>
      </c>
      <c r="B124" s="18" t="s">
        <v>723</v>
      </c>
      <c r="C124" s="17" t="s">
        <v>739</v>
      </c>
      <c r="D124" s="30" t="s">
        <v>64</v>
      </c>
      <c r="E124" s="22"/>
      <c r="F124" s="18" t="s">
        <v>740</v>
      </c>
      <c r="G124" s="19">
        <v>44440</v>
      </c>
      <c r="H124" s="28">
        <v>46630</v>
      </c>
      <c r="I124" s="18">
        <v>4160690063</v>
      </c>
      <c r="J124" s="44" t="s">
        <v>741</v>
      </c>
      <c r="K124" s="18" t="s">
        <v>684</v>
      </c>
      <c r="L124" s="18" t="s">
        <v>685</v>
      </c>
      <c r="M124" s="18" t="s">
        <v>742</v>
      </c>
    </row>
    <row r="125" spans="1:13" ht="30" customHeight="1" x14ac:dyDescent="0.2">
      <c r="A125" s="17" t="s">
        <v>743</v>
      </c>
      <c r="B125" s="18" t="s">
        <v>744</v>
      </c>
      <c r="C125" s="17" t="s">
        <v>745</v>
      </c>
      <c r="D125" s="30" t="s">
        <v>57</v>
      </c>
      <c r="E125" s="22"/>
      <c r="F125" s="18" t="s">
        <v>746</v>
      </c>
      <c r="G125" s="19">
        <v>45717</v>
      </c>
      <c r="H125" s="28">
        <v>47907</v>
      </c>
      <c r="I125" s="18">
        <v>4160690139</v>
      </c>
      <c r="J125" s="44" t="s">
        <v>747</v>
      </c>
      <c r="K125" s="18" t="s">
        <v>684</v>
      </c>
      <c r="L125" s="18" t="s">
        <v>685</v>
      </c>
      <c r="M125" s="18" t="s">
        <v>746</v>
      </c>
    </row>
    <row r="126" spans="1:13" ht="30" customHeight="1" x14ac:dyDescent="0.2">
      <c r="A126" s="17" t="s">
        <v>748</v>
      </c>
      <c r="B126" s="18" t="s">
        <v>749</v>
      </c>
      <c r="C126" s="17" t="s">
        <v>750</v>
      </c>
      <c r="D126" s="18" t="s">
        <v>64</v>
      </c>
      <c r="E126" s="22"/>
      <c r="F126" s="18" t="s">
        <v>751</v>
      </c>
      <c r="G126" s="19">
        <v>38808</v>
      </c>
      <c r="H126" s="25">
        <v>46112</v>
      </c>
      <c r="I126" s="18">
        <v>4160790012</v>
      </c>
      <c r="J126" s="27" t="s">
        <v>752</v>
      </c>
      <c r="K126" s="18" t="s">
        <v>684</v>
      </c>
      <c r="L126" s="18" t="s">
        <v>753</v>
      </c>
      <c r="M126" s="18" t="s">
        <v>754</v>
      </c>
    </row>
    <row r="127" spans="1:13" ht="30" customHeight="1" x14ac:dyDescent="0.2">
      <c r="A127" s="36" t="s">
        <v>755</v>
      </c>
      <c r="B127" s="18" t="s">
        <v>756</v>
      </c>
      <c r="C127" s="17" t="s">
        <v>757</v>
      </c>
      <c r="D127" s="18" t="s">
        <v>70</v>
      </c>
      <c r="E127" s="22"/>
      <c r="F127" s="24" t="s">
        <v>758</v>
      </c>
      <c r="G127" s="19">
        <v>45261</v>
      </c>
      <c r="H127" s="20">
        <v>47452</v>
      </c>
      <c r="I127" s="18">
        <v>4160990018</v>
      </c>
      <c r="J127" s="36" t="s">
        <v>759</v>
      </c>
      <c r="K127" s="18" t="s">
        <v>684</v>
      </c>
      <c r="L127" s="18" t="s">
        <v>760</v>
      </c>
      <c r="M127" s="18" t="s">
        <v>761</v>
      </c>
    </row>
    <row r="128" spans="1:13" ht="30" customHeight="1" x14ac:dyDescent="0.2">
      <c r="A128" s="17" t="s">
        <v>762</v>
      </c>
      <c r="B128" s="18" t="s">
        <v>756</v>
      </c>
      <c r="C128" s="17" t="s">
        <v>763</v>
      </c>
      <c r="D128" s="18" t="s">
        <v>64</v>
      </c>
      <c r="E128" s="22"/>
      <c r="F128" s="18" t="s">
        <v>764</v>
      </c>
      <c r="G128" s="19">
        <v>38808</v>
      </c>
      <c r="H128" s="25">
        <v>46112</v>
      </c>
      <c r="I128" s="18">
        <v>4161790011</v>
      </c>
      <c r="J128" s="27" t="s">
        <v>765</v>
      </c>
      <c r="K128" s="18" t="s">
        <v>684</v>
      </c>
      <c r="L128" s="18" t="s">
        <v>766</v>
      </c>
      <c r="M128" s="18" t="s">
        <v>767</v>
      </c>
    </row>
    <row r="129" spans="1:13" ht="30" customHeight="1" x14ac:dyDescent="0.2">
      <c r="A129" s="17" t="s">
        <v>768</v>
      </c>
      <c r="B129" s="18" t="s">
        <v>769</v>
      </c>
      <c r="C129" s="17" t="s">
        <v>770</v>
      </c>
      <c r="D129" s="18" t="s">
        <v>57</v>
      </c>
      <c r="E129" s="22"/>
      <c r="F129" s="18" t="s">
        <v>771</v>
      </c>
      <c r="G129" s="19">
        <v>45627</v>
      </c>
      <c r="H129" s="25">
        <v>47817</v>
      </c>
      <c r="I129" s="18">
        <v>4160990026</v>
      </c>
      <c r="J129" s="27" t="s">
        <v>772</v>
      </c>
      <c r="K129" s="18" t="s">
        <v>684</v>
      </c>
      <c r="L129" s="18" t="s">
        <v>760</v>
      </c>
      <c r="M129" s="18" t="s">
        <v>771</v>
      </c>
    </row>
    <row r="130" spans="1:13" ht="30" customHeight="1" x14ac:dyDescent="0.2">
      <c r="A130" s="17" t="s">
        <v>773</v>
      </c>
      <c r="B130" s="18" t="s">
        <v>774</v>
      </c>
      <c r="C130" s="17" t="s">
        <v>775</v>
      </c>
      <c r="D130" s="18" t="s">
        <v>64</v>
      </c>
      <c r="E130" s="22"/>
      <c r="F130" s="18" t="s">
        <v>776</v>
      </c>
      <c r="G130" s="19">
        <v>45108</v>
      </c>
      <c r="H130" s="25">
        <v>47299</v>
      </c>
      <c r="I130" s="18">
        <v>4161690088</v>
      </c>
      <c r="J130" s="27" t="s">
        <v>777</v>
      </c>
      <c r="K130" s="18" t="s">
        <v>684</v>
      </c>
      <c r="L130" s="18" t="s">
        <v>778</v>
      </c>
      <c r="M130" s="18" t="s">
        <v>776</v>
      </c>
    </row>
    <row r="131" spans="1:13" ht="30" customHeight="1" x14ac:dyDescent="0.2">
      <c r="A131" s="17" t="s">
        <v>779</v>
      </c>
      <c r="B131" s="23" t="s">
        <v>780</v>
      </c>
      <c r="C131" s="17" t="s">
        <v>781</v>
      </c>
      <c r="D131" s="18" t="s">
        <v>64</v>
      </c>
      <c r="E131" s="22"/>
      <c r="F131" s="18" t="s">
        <v>782</v>
      </c>
      <c r="G131" s="25">
        <v>43313</v>
      </c>
      <c r="H131" s="25">
        <v>47695</v>
      </c>
      <c r="I131" s="18">
        <v>4171600655</v>
      </c>
      <c r="J131" s="17" t="s">
        <v>783</v>
      </c>
      <c r="K131" s="18" t="s">
        <v>684</v>
      </c>
      <c r="L131" s="18" t="s">
        <v>784</v>
      </c>
      <c r="M131" s="18" t="s">
        <v>785</v>
      </c>
    </row>
    <row r="132" spans="1:13" ht="30" customHeight="1" x14ac:dyDescent="0.2">
      <c r="A132" s="17" t="s">
        <v>786</v>
      </c>
      <c r="B132" s="18" t="s">
        <v>780</v>
      </c>
      <c r="C132" s="17" t="s">
        <v>787</v>
      </c>
      <c r="D132" s="18" t="s">
        <v>64</v>
      </c>
      <c r="E132" s="22"/>
      <c r="F132" s="18" t="s">
        <v>788</v>
      </c>
      <c r="G132" s="19">
        <v>42248</v>
      </c>
      <c r="H132" s="20">
        <v>46630</v>
      </c>
      <c r="I132" s="18">
        <v>4161690104</v>
      </c>
      <c r="J132" s="27" t="s">
        <v>789</v>
      </c>
      <c r="K132" s="18" t="s">
        <v>684</v>
      </c>
      <c r="L132" s="18" t="s">
        <v>790</v>
      </c>
      <c r="M132" s="18" t="s">
        <v>791</v>
      </c>
    </row>
    <row r="133" spans="1:13" ht="30" customHeight="1" x14ac:dyDescent="0.2">
      <c r="A133" s="17" t="s">
        <v>792</v>
      </c>
      <c r="B133" s="18" t="s">
        <v>793</v>
      </c>
      <c r="C133" s="17" t="s">
        <v>794</v>
      </c>
      <c r="D133" s="18" t="s">
        <v>57</v>
      </c>
      <c r="E133" s="22"/>
      <c r="F133" s="18" t="s">
        <v>795</v>
      </c>
      <c r="G133" s="19">
        <v>45597</v>
      </c>
      <c r="H133" s="20">
        <v>47787</v>
      </c>
      <c r="I133" s="18">
        <v>4161690096</v>
      </c>
      <c r="J133" s="27" t="s">
        <v>796</v>
      </c>
      <c r="K133" s="18" t="s">
        <v>684</v>
      </c>
      <c r="L133" s="18" t="s">
        <v>797</v>
      </c>
      <c r="M133" s="18" t="s">
        <v>798</v>
      </c>
    </row>
    <row r="134" spans="1:13" ht="30" customHeight="1" x14ac:dyDescent="0.2">
      <c r="A134" s="17" t="s">
        <v>799</v>
      </c>
      <c r="B134" s="18" t="s">
        <v>800</v>
      </c>
      <c r="C134" s="17" t="s">
        <v>801</v>
      </c>
      <c r="D134" s="18" t="s">
        <v>57</v>
      </c>
      <c r="E134" s="22"/>
      <c r="F134" s="18" t="s">
        <v>802</v>
      </c>
      <c r="G134" s="19">
        <v>45839</v>
      </c>
      <c r="H134" s="20">
        <v>48029</v>
      </c>
      <c r="I134" s="18">
        <v>4161690120</v>
      </c>
      <c r="J134" s="27" t="s">
        <v>803</v>
      </c>
      <c r="K134" s="18" t="s">
        <v>684</v>
      </c>
      <c r="L134" s="18" t="s">
        <v>804</v>
      </c>
      <c r="M134" s="18" t="s">
        <v>805</v>
      </c>
    </row>
    <row r="135" spans="1:13" ht="30" customHeight="1" x14ac:dyDescent="0.2">
      <c r="A135" s="17" t="s">
        <v>806</v>
      </c>
      <c r="B135" s="23" t="s">
        <v>807</v>
      </c>
      <c r="C135" s="17" t="s">
        <v>808</v>
      </c>
      <c r="D135" s="18" t="s">
        <v>64</v>
      </c>
      <c r="E135" s="22"/>
      <c r="F135" s="23" t="s">
        <v>809</v>
      </c>
      <c r="G135" s="25">
        <v>42826</v>
      </c>
      <c r="H135" s="25">
        <v>47208</v>
      </c>
      <c r="I135" s="23">
        <v>4161690054</v>
      </c>
      <c r="J135" s="17" t="s">
        <v>810</v>
      </c>
      <c r="K135" s="23" t="s">
        <v>811</v>
      </c>
      <c r="L135" s="23" t="s">
        <v>812</v>
      </c>
      <c r="M135" s="23" t="s">
        <v>813</v>
      </c>
    </row>
    <row r="136" spans="1:13" ht="30" customHeight="1" x14ac:dyDescent="0.2">
      <c r="A136" s="17" t="s">
        <v>814</v>
      </c>
      <c r="B136" s="23" t="s">
        <v>815</v>
      </c>
      <c r="C136" s="17" t="s">
        <v>816</v>
      </c>
      <c r="D136" s="18" t="s">
        <v>64</v>
      </c>
      <c r="E136" s="22"/>
      <c r="F136" s="23" t="s">
        <v>817</v>
      </c>
      <c r="G136" s="25">
        <v>44805</v>
      </c>
      <c r="H136" s="25">
        <v>46996</v>
      </c>
      <c r="I136" s="23">
        <v>4161690070</v>
      </c>
      <c r="J136" s="17" t="s">
        <v>818</v>
      </c>
      <c r="K136" s="23" t="s">
        <v>811</v>
      </c>
      <c r="L136" s="23" t="s">
        <v>812</v>
      </c>
      <c r="M136" s="23" t="s">
        <v>819</v>
      </c>
    </row>
    <row r="137" spans="1:13" ht="30" customHeight="1" x14ac:dyDescent="0.2">
      <c r="A137" s="17" t="s">
        <v>526</v>
      </c>
      <c r="B137" s="23" t="s">
        <v>815</v>
      </c>
      <c r="C137" s="17" t="s">
        <v>820</v>
      </c>
      <c r="D137" s="18" t="s">
        <v>64</v>
      </c>
      <c r="E137" s="22"/>
      <c r="F137" s="23" t="s">
        <v>821</v>
      </c>
      <c r="G137" s="25">
        <v>44621</v>
      </c>
      <c r="H137" s="25">
        <v>46812</v>
      </c>
      <c r="I137" s="23">
        <v>4161690062</v>
      </c>
      <c r="J137" s="17" t="s">
        <v>822</v>
      </c>
      <c r="K137" s="23" t="s">
        <v>684</v>
      </c>
      <c r="L137" s="23" t="s">
        <v>823</v>
      </c>
      <c r="M137" s="23"/>
    </row>
    <row r="138" spans="1:13" ht="30" customHeight="1" x14ac:dyDescent="0.2">
      <c r="A138" s="17" t="s">
        <v>824</v>
      </c>
      <c r="B138" s="18" t="s">
        <v>825</v>
      </c>
      <c r="C138" s="17" t="s">
        <v>826</v>
      </c>
      <c r="D138" s="22" t="s">
        <v>64</v>
      </c>
      <c r="E138" s="22"/>
      <c r="F138" s="18" t="s">
        <v>827</v>
      </c>
      <c r="G138" s="19">
        <v>38808</v>
      </c>
      <c r="H138" s="28">
        <v>47573</v>
      </c>
      <c r="I138" s="29">
        <v>4161690047</v>
      </c>
      <c r="J138" s="27" t="s">
        <v>828</v>
      </c>
      <c r="K138" s="18" t="s">
        <v>684</v>
      </c>
      <c r="L138" s="18" t="s">
        <v>829</v>
      </c>
      <c r="M138" s="18" t="s">
        <v>830</v>
      </c>
    </row>
    <row r="139" spans="1:13" ht="30" customHeight="1" x14ac:dyDescent="0.2">
      <c r="A139" s="17" t="s">
        <v>831</v>
      </c>
      <c r="B139" s="18" t="s">
        <v>832</v>
      </c>
      <c r="C139" s="17" t="s">
        <v>833</v>
      </c>
      <c r="D139" s="18" t="s">
        <v>64</v>
      </c>
      <c r="E139" s="22"/>
      <c r="F139" s="18" t="s">
        <v>834</v>
      </c>
      <c r="G139" s="19">
        <v>38808</v>
      </c>
      <c r="H139" s="25">
        <v>46112</v>
      </c>
      <c r="I139" s="18">
        <v>4161690013</v>
      </c>
      <c r="J139" s="27" t="s">
        <v>835</v>
      </c>
      <c r="K139" s="18" t="s">
        <v>684</v>
      </c>
      <c r="L139" s="18" t="s">
        <v>829</v>
      </c>
      <c r="M139" s="18" t="s">
        <v>836</v>
      </c>
    </row>
    <row r="140" spans="1:13" ht="30" customHeight="1" x14ac:dyDescent="0.2">
      <c r="A140" s="17" t="s">
        <v>837</v>
      </c>
      <c r="B140" s="18" t="s">
        <v>838</v>
      </c>
      <c r="C140" s="17" t="s">
        <v>839</v>
      </c>
      <c r="D140" s="18" t="s">
        <v>840</v>
      </c>
      <c r="E140" s="22"/>
      <c r="F140" s="18"/>
      <c r="G140" s="19"/>
      <c r="H140" s="25"/>
      <c r="I140" s="18">
        <v>4160190114</v>
      </c>
      <c r="J140" s="27" t="s">
        <v>841</v>
      </c>
      <c r="K140" s="18" t="s">
        <v>684</v>
      </c>
      <c r="L140" s="18" t="s">
        <v>829</v>
      </c>
      <c r="M140" s="18"/>
    </row>
    <row r="141" spans="1:13" ht="30" customHeight="1" x14ac:dyDescent="0.2">
      <c r="A141" s="17" t="s">
        <v>842</v>
      </c>
      <c r="B141" s="18" t="s">
        <v>843</v>
      </c>
      <c r="C141" s="17" t="s">
        <v>844</v>
      </c>
      <c r="D141" s="22" t="s">
        <v>64</v>
      </c>
      <c r="E141" s="22"/>
      <c r="F141" s="18" t="s">
        <v>845</v>
      </c>
      <c r="G141" s="19">
        <v>38808</v>
      </c>
      <c r="H141" s="28">
        <v>46507</v>
      </c>
      <c r="I141" s="29">
        <v>4161790029</v>
      </c>
      <c r="J141" s="27" t="s">
        <v>846</v>
      </c>
      <c r="K141" s="18" t="s">
        <v>684</v>
      </c>
      <c r="L141" s="18" t="s">
        <v>847</v>
      </c>
      <c r="M141" s="18" t="s">
        <v>845</v>
      </c>
    </row>
    <row r="142" spans="1:13" ht="30" customHeight="1" x14ac:dyDescent="0.2">
      <c r="A142" s="17" t="s">
        <v>848</v>
      </c>
      <c r="B142" s="18" t="s">
        <v>849</v>
      </c>
      <c r="C142" s="51" t="s">
        <v>850</v>
      </c>
      <c r="D142" s="22" t="s">
        <v>70</v>
      </c>
      <c r="E142" s="22"/>
      <c r="F142" s="18" t="s">
        <v>851</v>
      </c>
      <c r="G142" s="19">
        <v>45231</v>
      </c>
      <c r="H142" s="28">
        <v>47422</v>
      </c>
      <c r="I142" s="29">
        <v>4160590107</v>
      </c>
      <c r="J142" s="27" t="s">
        <v>852</v>
      </c>
      <c r="K142" s="18" t="s">
        <v>51</v>
      </c>
      <c r="L142" s="18" t="s">
        <v>853</v>
      </c>
      <c r="M142" s="18" t="s">
        <v>851</v>
      </c>
    </row>
    <row r="143" spans="1:13" ht="30" customHeight="1" x14ac:dyDescent="0.2">
      <c r="A143" s="17" t="s">
        <v>854</v>
      </c>
      <c r="B143" s="18" t="s">
        <v>855</v>
      </c>
      <c r="C143" s="17" t="s">
        <v>856</v>
      </c>
      <c r="D143" s="18" t="s">
        <v>242</v>
      </c>
      <c r="E143" s="18"/>
      <c r="F143" s="18" t="s">
        <v>857</v>
      </c>
      <c r="G143" s="19">
        <v>44013</v>
      </c>
      <c r="H143" s="28">
        <v>46203</v>
      </c>
      <c r="I143" s="18">
        <v>4160590099</v>
      </c>
      <c r="J143" s="17" t="s">
        <v>858</v>
      </c>
      <c r="K143" s="18" t="s">
        <v>51</v>
      </c>
      <c r="L143" s="18" t="s">
        <v>52</v>
      </c>
      <c r="M143" s="18" t="s">
        <v>859</v>
      </c>
    </row>
    <row r="144" spans="1:13" ht="30" customHeight="1" x14ac:dyDescent="0.2">
      <c r="A144" s="17" t="s">
        <v>860</v>
      </c>
      <c r="B144" s="18" t="s">
        <v>855</v>
      </c>
      <c r="C144" s="17" t="s">
        <v>861</v>
      </c>
      <c r="D144" s="18" t="s">
        <v>70</v>
      </c>
      <c r="E144" s="18"/>
      <c r="F144" s="18" t="s">
        <v>862</v>
      </c>
      <c r="G144" s="19">
        <v>43983</v>
      </c>
      <c r="H144" s="28">
        <v>46173</v>
      </c>
      <c r="I144" s="18">
        <v>4160590081</v>
      </c>
      <c r="J144" s="17" t="s">
        <v>863</v>
      </c>
      <c r="K144" s="18" t="s">
        <v>51</v>
      </c>
      <c r="L144" s="18" t="s">
        <v>52</v>
      </c>
      <c r="M144" s="18" t="s">
        <v>864</v>
      </c>
    </row>
    <row r="145" spans="1:13" ht="30" customHeight="1" x14ac:dyDescent="0.2">
      <c r="A145" s="17" t="s">
        <v>865</v>
      </c>
      <c r="B145" s="18" t="s">
        <v>866</v>
      </c>
      <c r="C145" s="17" t="s">
        <v>867</v>
      </c>
      <c r="D145" s="18" t="s">
        <v>64</v>
      </c>
      <c r="E145" s="18"/>
      <c r="F145" s="18" t="s">
        <v>868</v>
      </c>
      <c r="G145" s="19">
        <v>41821</v>
      </c>
      <c r="H145" s="28">
        <v>46203</v>
      </c>
      <c r="I145" s="18">
        <v>4170500278</v>
      </c>
      <c r="J145" s="17" t="s">
        <v>869</v>
      </c>
      <c r="K145" s="18" t="s">
        <v>51</v>
      </c>
      <c r="L145" s="18" t="s">
        <v>52</v>
      </c>
      <c r="M145" s="18" t="s">
        <v>870</v>
      </c>
    </row>
    <row r="146" spans="1:13" ht="30" customHeight="1" x14ac:dyDescent="0.2">
      <c r="A146" s="17" t="s">
        <v>871</v>
      </c>
      <c r="B146" s="18" t="s">
        <v>872</v>
      </c>
      <c r="C146" s="17" t="s">
        <v>873</v>
      </c>
      <c r="D146" s="18" t="s">
        <v>64</v>
      </c>
      <c r="E146" s="18"/>
      <c r="F146" s="18" t="s">
        <v>874</v>
      </c>
      <c r="G146" s="19">
        <v>42614</v>
      </c>
      <c r="H146" s="28">
        <v>46996</v>
      </c>
      <c r="I146" s="18">
        <v>4160590073</v>
      </c>
      <c r="J146" s="17" t="s">
        <v>875</v>
      </c>
      <c r="K146" s="18" t="s">
        <v>51</v>
      </c>
      <c r="L146" s="18" t="s">
        <v>52</v>
      </c>
      <c r="M146" s="18" t="s">
        <v>876</v>
      </c>
    </row>
    <row r="147" spans="1:13" ht="30" customHeight="1" x14ac:dyDescent="0.2">
      <c r="A147" s="17" t="s">
        <v>877</v>
      </c>
      <c r="B147" s="18" t="s">
        <v>878</v>
      </c>
      <c r="C147" s="17" t="s">
        <v>879</v>
      </c>
      <c r="D147" s="18" t="s">
        <v>64</v>
      </c>
      <c r="E147" s="22"/>
      <c r="F147" s="18" t="s">
        <v>880</v>
      </c>
      <c r="G147" s="19">
        <v>38808</v>
      </c>
      <c r="H147" s="25">
        <v>46112</v>
      </c>
      <c r="I147" s="18">
        <v>4160590024</v>
      </c>
      <c r="J147" s="27" t="s">
        <v>881</v>
      </c>
      <c r="K147" s="18" t="s">
        <v>51</v>
      </c>
      <c r="L147" s="18" t="s">
        <v>882</v>
      </c>
      <c r="M147" s="18" t="s">
        <v>880</v>
      </c>
    </row>
    <row r="148" spans="1:13" ht="30" customHeight="1" x14ac:dyDescent="0.2">
      <c r="A148" s="17" t="s">
        <v>883</v>
      </c>
      <c r="B148" s="18" t="s">
        <v>884</v>
      </c>
      <c r="C148" s="17" t="s">
        <v>885</v>
      </c>
      <c r="D148" s="18" t="s">
        <v>64</v>
      </c>
      <c r="E148" s="22"/>
      <c r="F148" s="18" t="s">
        <v>886</v>
      </c>
      <c r="G148" s="19">
        <v>42036</v>
      </c>
      <c r="H148" s="28">
        <v>46418</v>
      </c>
      <c r="I148" s="18">
        <v>4161590049</v>
      </c>
      <c r="J148" s="27" t="s">
        <v>887</v>
      </c>
      <c r="K148" s="18" t="s">
        <v>51</v>
      </c>
      <c r="L148" s="18" t="s">
        <v>888</v>
      </c>
      <c r="M148" s="18" t="s">
        <v>889</v>
      </c>
    </row>
    <row r="149" spans="1:13" ht="30" customHeight="1" x14ac:dyDescent="0.2">
      <c r="A149" s="17" t="s">
        <v>890</v>
      </c>
      <c r="B149" s="23" t="s">
        <v>891</v>
      </c>
      <c r="C149" s="17" t="s">
        <v>892</v>
      </c>
      <c r="D149" s="18" t="s">
        <v>64</v>
      </c>
      <c r="E149" s="22"/>
      <c r="F149" s="18" t="s">
        <v>893</v>
      </c>
      <c r="G149" s="19">
        <v>42461</v>
      </c>
      <c r="H149" s="28">
        <v>46843</v>
      </c>
      <c r="I149" s="18">
        <v>4171500095</v>
      </c>
      <c r="J149" s="27" t="s">
        <v>894</v>
      </c>
      <c r="K149" s="18" t="s">
        <v>51</v>
      </c>
      <c r="L149" s="18" t="s">
        <v>888</v>
      </c>
      <c r="M149" s="18" t="s">
        <v>895</v>
      </c>
    </row>
    <row r="150" spans="1:13" s="15" customFormat="1" ht="30" customHeight="1" x14ac:dyDescent="0.2">
      <c r="A150" s="37" t="s">
        <v>896</v>
      </c>
      <c r="B150" s="22" t="s">
        <v>897</v>
      </c>
      <c r="C150" s="37" t="s">
        <v>898</v>
      </c>
      <c r="D150" s="21" t="s">
        <v>899</v>
      </c>
      <c r="E150" s="21"/>
      <c r="F150" s="22" t="s">
        <v>900</v>
      </c>
      <c r="G150" s="28">
        <v>40787</v>
      </c>
      <c r="H150" s="28">
        <v>47361</v>
      </c>
      <c r="I150" s="22">
        <v>4171000203</v>
      </c>
      <c r="J150" s="37" t="s">
        <v>901</v>
      </c>
      <c r="K150" s="18" t="s">
        <v>20</v>
      </c>
      <c r="L150" s="22" t="s">
        <v>60</v>
      </c>
      <c r="M150" s="22" t="s">
        <v>902</v>
      </c>
    </row>
    <row r="151" spans="1:13" s="15" customFormat="1" ht="30" customHeight="1" x14ac:dyDescent="0.2">
      <c r="A151" s="37" t="s">
        <v>903</v>
      </c>
      <c r="B151" s="22" t="s">
        <v>904</v>
      </c>
      <c r="C151" s="37" t="s">
        <v>905</v>
      </c>
      <c r="D151" s="21" t="s">
        <v>899</v>
      </c>
      <c r="E151" s="21"/>
      <c r="F151" s="22" t="s">
        <v>906</v>
      </c>
      <c r="G151" s="28">
        <v>44866</v>
      </c>
      <c r="H151" s="28">
        <v>47057</v>
      </c>
      <c r="I151" s="22">
        <v>4150280057</v>
      </c>
      <c r="J151" s="37" t="s">
        <v>907</v>
      </c>
      <c r="K151" s="18" t="s">
        <v>38</v>
      </c>
      <c r="L151" s="22" t="s">
        <v>447</v>
      </c>
      <c r="M151" s="22" t="s">
        <v>908</v>
      </c>
    </row>
    <row r="152" spans="1:13" s="15" customFormat="1" ht="30" customHeight="1" x14ac:dyDescent="0.2">
      <c r="A152" s="37" t="s">
        <v>909</v>
      </c>
      <c r="B152" s="22" t="s">
        <v>910</v>
      </c>
      <c r="C152" s="37" t="s">
        <v>911</v>
      </c>
      <c r="D152" s="21" t="s">
        <v>899</v>
      </c>
      <c r="E152" s="21"/>
      <c r="F152" s="22" t="s">
        <v>912</v>
      </c>
      <c r="G152" s="28">
        <v>45108</v>
      </c>
      <c r="H152" s="28">
        <v>47299</v>
      </c>
      <c r="I152" s="22">
        <v>4150280024</v>
      </c>
      <c r="J152" s="37" t="s">
        <v>913</v>
      </c>
      <c r="K152" s="18" t="s">
        <v>38</v>
      </c>
      <c r="L152" s="22" t="s">
        <v>914</v>
      </c>
      <c r="M152" s="22" t="s">
        <v>912</v>
      </c>
    </row>
    <row r="153" spans="1:13" s="15" customFormat="1" ht="30" customHeight="1" x14ac:dyDescent="0.2">
      <c r="A153" s="37" t="s">
        <v>915</v>
      </c>
      <c r="B153" s="18" t="s">
        <v>916</v>
      </c>
      <c r="C153" s="37" t="s">
        <v>917</v>
      </c>
      <c r="D153" s="21" t="s">
        <v>899</v>
      </c>
      <c r="E153" s="21"/>
      <c r="F153" s="22" t="s">
        <v>918</v>
      </c>
      <c r="G153" s="28">
        <v>42248</v>
      </c>
      <c r="H153" s="28">
        <v>46630</v>
      </c>
      <c r="I153" s="22">
        <v>4151680057</v>
      </c>
      <c r="J153" s="37" t="s">
        <v>789</v>
      </c>
      <c r="K153" s="18" t="s">
        <v>919</v>
      </c>
      <c r="L153" s="22" t="s">
        <v>790</v>
      </c>
      <c r="M153" s="22" t="s">
        <v>920</v>
      </c>
    </row>
    <row r="154" spans="1:13" ht="30" customHeight="1" x14ac:dyDescent="0.2">
      <c r="A154" s="17" t="s">
        <v>921</v>
      </c>
      <c r="B154" s="23" t="s">
        <v>566</v>
      </c>
      <c r="C154" s="17" t="s">
        <v>922</v>
      </c>
      <c r="D154" s="23" t="s">
        <v>923</v>
      </c>
      <c r="E154" s="23">
        <v>29</v>
      </c>
      <c r="F154" s="23" t="s">
        <v>924</v>
      </c>
      <c r="G154" s="25">
        <v>43952</v>
      </c>
      <c r="H154" s="25">
        <v>46142</v>
      </c>
      <c r="I154" s="23">
        <v>4170301172</v>
      </c>
      <c r="J154" s="17" t="s">
        <v>925</v>
      </c>
      <c r="K154" s="23" t="s">
        <v>538</v>
      </c>
      <c r="L154" s="23" t="s">
        <v>546</v>
      </c>
      <c r="M154" s="23" t="s">
        <v>926</v>
      </c>
    </row>
    <row r="155" spans="1:13" ht="30" customHeight="1" x14ac:dyDescent="0.2">
      <c r="A155" s="17" t="s">
        <v>927</v>
      </c>
      <c r="B155" s="23" t="s">
        <v>617</v>
      </c>
      <c r="C155" s="17" t="s">
        <v>928</v>
      </c>
      <c r="D155" s="23" t="s">
        <v>929</v>
      </c>
      <c r="E155" s="23">
        <v>15</v>
      </c>
      <c r="F155" s="23" t="s">
        <v>930</v>
      </c>
      <c r="G155" s="25">
        <v>44409</v>
      </c>
      <c r="H155" s="25">
        <v>46599</v>
      </c>
      <c r="I155" s="23">
        <v>4110312586</v>
      </c>
      <c r="J155" s="17" t="s">
        <v>931</v>
      </c>
      <c r="K155" s="23" t="s">
        <v>538</v>
      </c>
      <c r="L155" s="23" t="s">
        <v>546</v>
      </c>
      <c r="M155" s="23" t="s">
        <v>932</v>
      </c>
    </row>
    <row r="156" spans="1:13" ht="30" customHeight="1" x14ac:dyDescent="0.2">
      <c r="A156" s="36" t="s">
        <v>933</v>
      </c>
      <c r="B156" s="23" t="s">
        <v>749</v>
      </c>
      <c r="C156" s="36" t="s">
        <v>934</v>
      </c>
      <c r="D156" s="22" t="s">
        <v>923</v>
      </c>
      <c r="E156" s="22">
        <v>40</v>
      </c>
      <c r="F156" s="23" t="s">
        <v>935</v>
      </c>
      <c r="G156" s="25">
        <v>44378</v>
      </c>
      <c r="H156" s="25">
        <v>46568</v>
      </c>
      <c r="I156" s="23">
        <v>4110710631</v>
      </c>
      <c r="J156" s="36" t="s">
        <v>936</v>
      </c>
      <c r="K156" s="18" t="s">
        <v>684</v>
      </c>
      <c r="L156" s="18" t="s">
        <v>937</v>
      </c>
      <c r="M156" s="23" t="s">
        <v>938</v>
      </c>
    </row>
    <row r="157" spans="1:13" ht="30" customHeight="1" x14ac:dyDescent="0.2">
      <c r="A157" s="17" t="s">
        <v>939</v>
      </c>
      <c r="B157" s="18" t="s">
        <v>79</v>
      </c>
      <c r="C157" s="17" t="s">
        <v>940</v>
      </c>
      <c r="D157" s="18" t="s">
        <v>941</v>
      </c>
      <c r="E157" s="22">
        <v>9</v>
      </c>
      <c r="F157" s="18" t="s">
        <v>942</v>
      </c>
      <c r="G157" s="28">
        <v>38808</v>
      </c>
      <c r="H157" s="28">
        <v>46112</v>
      </c>
      <c r="I157" s="29">
        <v>4170100111</v>
      </c>
      <c r="J157" s="17" t="s">
        <v>943</v>
      </c>
      <c r="K157" s="18" t="s">
        <v>20</v>
      </c>
      <c r="L157" s="18" t="s">
        <v>21</v>
      </c>
      <c r="M157" s="18" t="s">
        <v>944</v>
      </c>
    </row>
    <row r="158" spans="1:13" ht="30" customHeight="1" x14ac:dyDescent="0.2">
      <c r="A158" s="17" t="s">
        <v>945</v>
      </c>
      <c r="B158" s="18" t="s">
        <v>113</v>
      </c>
      <c r="C158" s="17" t="s">
        <v>946</v>
      </c>
      <c r="D158" s="18" t="s">
        <v>941</v>
      </c>
      <c r="E158" s="22">
        <v>20</v>
      </c>
      <c r="F158" s="18" t="s">
        <v>947</v>
      </c>
      <c r="G158" s="28">
        <v>38808</v>
      </c>
      <c r="H158" s="28">
        <v>46112</v>
      </c>
      <c r="I158" s="29">
        <v>4171000054</v>
      </c>
      <c r="J158" s="17" t="s">
        <v>948</v>
      </c>
      <c r="K158" s="18" t="s">
        <v>20</v>
      </c>
      <c r="L158" s="18" t="s">
        <v>60</v>
      </c>
      <c r="M158" s="18" t="s">
        <v>949</v>
      </c>
    </row>
    <row r="159" spans="1:13" ht="30" customHeight="1" x14ac:dyDescent="0.2">
      <c r="A159" s="17" t="s">
        <v>950</v>
      </c>
      <c r="B159" s="18" t="s">
        <v>951</v>
      </c>
      <c r="C159" s="17" t="s">
        <v>952</v>
      </c>
      <c r="D159" s="18" t="s">
        <v>953</v>
      </c>
      <c r="E159" s="18"/>
      <c r="F159" s="18" t="s">
        <v>954</v>
      </c>
      <c r="G159" s="19">
        <v>41730</v>
      </c>
      <c r="H159" s="28">
        <v>46112</v>
      </c>
      <c r="I159" s="18">
        <v>4170102539</v>
      </c>
      <c r="J159" s="17" t="s">
        <v>955</v>
      </c>
      <c r="K159" s="18" t="s">
        <v>20</v>
      </c>
      <c r="L159" s="18" t="s">
        <v>21</v>
      </c>
      <c r="M159" s="18" t="s">
        <v>956</v>
      </c>
    </row>
    <row r="160" spans="1:13" ht="30" customHeight="1" x14ac:dyDescent="0.2">
      <c r="A160" s="17" t="s">
        <v>957</v>
      </c>
      <c r="B160" s="18" t="s">
        <v>951</v>
      </c>
      <c r="C160" s="17" t="s">
        <v>952</v>
      </c>
      <c r="D160" s="18" t="s">
        <v>953</v>
      </c>
      <c r="E160" s="18">
        <v>19</v>
      </c>
      <c r="F160" s="18" t="s">
        <v>954</v>
      </c>
      <c r="G160" s="19">
        <v>41730</v>
      </c>
      <c r="H160" s="28">
        <v>46112</v>
      </c>
      <c r="I160" s="18">
        <v>4170100103</v>
      </c>
      <c r="J160" s="17" t="s">
        <v>955</v>
      </c>
      <c r="K160" s="18" t="s">
        <v>20</v>
      </c>
      <c r="L160" s="18" t="s">
        <v>21</v>
      </c>
      <c r="M160" s="18" t="s">
        <v>956</v>
      </c>
    </row>
    <row r="161" spans="1:13" ht="30" customHeight="1" x14ac:dyDescent="0.2">
      <c r="A161" s="17" t="s">
        <v>958</v>
      </c>
      <c r="B161" s="18" t="s">
        <v>959</v>
      </c>
      <c r="C161" s="17" t="s">
        <v>960</v>
      </c>
      <c r="D161" s="18" t="s">
        <v>953</v>
      </c>
      <c r="E161" s="18">
        <v>20</v>
      </c>
      <c r="F161" s="18" t="s">
        <v>961</v>
      </c>
      <c r="G161" s="19">
        <v>39783</v>
      </c>
      <c r="H161" s="19">
        <v>46356</v>
      </c>
      <c r="I161" s="29">
        <v>4170101507</v>
      </c>
      <c r="J161" s="17" t="s">
        <v>962</v>
      </c>
      <c r="K161" s="18" t="s">
        <v>20</v>
      </c>
      <c r="L161" s="18" t="s">
        <v>60</v>
      </c>
      <c r="M161" s="18" t="s">
        <v>963</v>
      </c>
    </row>
    <row r="162" spans="1:13" ht="30" customHeight="1" x14ac:dyDescent="0.2">
      <c r="A162" s="17" t="s">
        <v>964</v>
      </c>
      <c r="B162" s="18" t="s">
        <v>131</v>
      </c>
      <c r="C162" s="17" t="s">
        <v>965</v>
      </c>
      <c r="D162" s="18" t="s">
        <v>941</v>
      </c>
      <c r="E162" s="18">
        <v>20</v>
      </c>
      <c r="F162" s="18" t="s">
        <v>966</v>
      </c>
      <c r="G162" s="28">
        <v>38808</v>
      </c>
      <c r="H162" s="28">
        <v>46112</v>
      </c>
      <c r="I162" s="29">
        <v>4170100020</v>
      </c>
      <c r="J162" s="17" t="s">
        <v>962</v>
      </c>
      <c r="K162" s="18" t="s">
        <v>20</v>
      </c>
      <c r="L162" s="18" t="s">
        <v>21</v>
      </c>
      <c r="M162" s="18" t="s">
        <v>967</v>
      </c>
    </row>
    <row r="163" spans="1:13" ht="30" customHeight="1" x14ac:dyDescent="0.2">
      <c r="A163" s="17" t="s">
        <v>968</v>
      </c>
      <c r="B163" s="18" t="s">
        <v>969</v>
      </c>
      <c r="C163" s="17" t="s">
        <v>970</v>
      </c>
      <c r="D163" s="18" t="s">
        <v>941</v>
      </c>
      <c r="E163" s="22">
        <v>20</v>
      </c>
      <c r="F163" s="18" t="s">
        <v>971</v>
      </c>
      <c r="G163" s="28">
        <v>38808</v>
      </c>
      <c r="H163" s="28">
        <v>46112</v>
      </c>
      <c r="I163" s="29">
        <v>4171000039</v>
      </c>
      <c r="J163" s="17" t="s">
        <v>972</v>
      </c>
      <c r="K163" s="18" t="s">
        <v>20</v>
      </c>
      <c r="L163" s="18" t="s">
        <v>284</v>
      </c>
      <c r="M163" s="18" t="s">
        <v>973</v>
      </c>
    </row>
    <row r="164" spans="1:13" ht="30" customHeight="1" x14ac:dyDescent="0.2">
      <c r="A164" s="37" t="s">
        <v>974</v>
      </c>
      <c r="B164" s="22" t="s">
        <v>975</v>
      </c>
      <c r="C164" s="37" t="s">
        <v>976</v>
      </c>
      <c r="D164" s="22" t="s">
        <v>941</v>
      </c>
      <c r="E164" s="22">
        <v>20</v>
      </c>
      <c r="F164" s="22" t="s">
        <v>977</v>
      </c>
      <c r="G164" s="28">
        <v>41852</v>
      </c>
      <c r="H164" s="28">
        <v>46234</v>
      </c>
      <c r="I164" s="49">
        <v>4170102620</v>
      </c>
      <c r="J164" s="37" t="s">
        <v>978</v>
      </c>
      <c r="K164" s="18" t="s">
        <v>20</v>
      </c>
      <c r="L164" s="22" t="s">
        <v>284</v>
      </c>
      <c r="M164" s="22" t="s">
        <v>979</v>
      </c>
    </row>
    <row r="165" spans="1:13" ht="30" customHeight="1" x14ac:dyDescent="0.2">
      <c r="A165" s="17" t="s">
        <v>980</v>
      </c>
      <c r="B165" s="18" t="s">
        <v>981</v>
      </c>
      <c r="C165" s="17" t="s">
        <v>982</v>
      </c>
      <c r="D165" s="18" t="s">
        <v>941</v>
      </c>
      <c r="E165" s="18">
        <v>5</v>
      </c>
      <c r="F165" s="18" t="s">
        <v>983</v>
      </c>
      <c r="G165" s="28">
        <v>38808</v>
      </c>
      <c r="H165" s="28">
        <v>46112</v>
      </c>
      <c r="I165" s="29">
        <v>4170100012</v>
      </c>
      <c r="J165" s="17" t="s">
        <v>984</v>
      </c>
      <c r="K165" s="18" t="s">
        <v>20</v>
      </c>
      <c r="L165" s="18" t="s">
        <v>21</v>
      </c>
      <c r="M165" s="18" t="s">
        <v>985</v>
      </c>
    </row>
    <row r="166" spans="1:13" ht="30" customHeight="1" x14ac:dyDescent="0.2">
      <c r="A166" s="37" t="s">
        <v>986</v>
      </c>
      <c r="B166" s="22" t="s">
        <v>987</v>
      </c>
      <c r="C166" s="37" t="s">
        <v>988</v>
      </c>
      <c r="D166" s="22" t="s">
        <v>941</v>
      </c>
      <c r="E166" s="22">
        <v>20</v>
      </c>
      <c r="F166" s="22" t="s">
        <v>989</v>
      </c>
      <c r="G166" s="28">
        <v>38838</v>
      </c>
      <c r="H166" s="28">
        <v>47603</v>
      </c>
      <c r="I166" s="49">
        <v>4170101044</v>
      </c>
      <c r="J166" s="37" t="s">
        <v>990</v>
      </c>
      <c r="K166" s="18" t="s">
        <v>20</v>
      </c>
      <c r="L166" s="22" t="s">
        <v>284</v>
      </c>
      <c r="M166" s="22" t="s">
        <v>991</v>
      </c>
    </row>
    <row r="167" spans="1:13" ht="30" customHeight="1" x14ac:dyDescent="0.2">
      <c r="A167" s="17" t="s">
        <v>992</v>
      </c>
      <c r="B167" s="18" t="s">
        <v>993</v>
      </c>
      <c r="C167" s="17" t="s">
        <v>994</v>
      </c>
      <c r="D167" s="18" t="s">
        <v>941</v>
      </c>
      <c r="E167" s="22">
        <v>20</v>
      </c>
      <c r="F167" s="18" t="s">
        <v>995</v>
      </c>
      <c r="G167" s="28">
        <v>38808</v>
      </c>
      <c r="H167" s="28">
        <v>46112</v>
      </c>
      <c r="I167" s="29">
        <v>4171000047</v>
      </c>
      <c r="J167" s="17" t="s">
        <v>996</v>
      </c>
      <c r="K167" s="18" t="s">
        <v>20</v>
      </c>
      <c r="L167" s="18" t="s">
        <v>21</v>
      </c>
      <c r="M167" s="18" t="s">
        <v>997</v>
      </c>
    </row>
    <row r="168" spans="1:13" ht="30" customHeight="1" x14ac:dyDescent="0.2">
      <c r="A168" s="17" t="s">
        <v>998</v>
      </c>
      <c r="B168" s="18" t="s">
        <v>999</v>
      </c>
      <c r="C168" s="17" t="s">
        <v>1000</v>
      </c>
      <c r="D168" s="18" t="s">
        <v>941</v>
      </c>
      <c r="E168" s="18">
        <v>20</v>
      </c>
      <c r="F168" s="18" t="s">
        <v>1001</v>
      </c>
      <c r="G168" s="19">
        <v>41730</v>
      </c>
      <c r="H168" s="28">
        <v>46112</v>
      </c>
      <c r="I168" s="18">
        <v>4171100045</v>
      </c>
      <c r="J168" s="17" t="s">
        <v>1002</v>
      </c>
      <c r="K168" s="18" t="s">
        <v>20</v>
      </c>
      <c r="L168" s="18" t="s">
        <v>21</v>
      </c>
      <c r="M168" s="18" t="s">
        <v>1003</v>
      </c>
    </row>
    <row r="169" spans="1:13" ht="30" customHeight="1" x14ac:dyDescent="0.2">
      <c r="A169" s="17" t="s">
        <v>1004</v>
      </c>
      <c r="B169" s="18" t="s">
        <v>311</v>
      </c>
      <c r="C169" s="17" t="s">
        <v>1005</v>
      </c>
      <c r="D169" s="18" t="s">
        <v>941</v>
      </c>
      <c r="E169" s="22">
        <v>5</v>
      </c>
      <c r="F169" s="18" t="s">
        <v>313</v>
      </c>
      <c r="G169" s="28">
        <v>38808</v>
      </c>
      <c r="H169" s="28">
        <v>46112</v>
      </c>
      <c r="I169" s="29">
        <v>4171000096</v>
      </c>
      <c r="J169" s="17" t="s">
        <v>1006</v>
      </c>
      <c r="K169" s="18" t="s">
        <v>20</v>
      </c>
      <c r="L169" s="18" t="s">
        <v>21</v>
      </c>
      <c r="M169" s="18" t="s">
        <v>315</v>
      </c>
    </row>
    <row r="170" spans="1:13" ht="30" customHeight="1" x14ac:dyDescent="0.2">
      <c r="A170" s="17" t="s">
        <v>1007</v>
      </c>
      <c r="B170" s="18" t="s">
        <v>317</v>
      </c>
      <c r="C170" s="17" t="s">
        <v>1008</v>
      </c>
      <c r="D170" s="18" t="s">
        <v>941</v>
      </c>
      <c r="E170" s="22">
        <v>11</v>
      </c>
      <c r="F170" s="18" t="s">
        <v>1009</v>
      </c>
      <c r="G170" s="28">
        <v>38808</v>
      </c>
      <c r="H170" s="28">
        <v>46112</v>
      </c>
      <c r="I170" s="29">
        <v>4171000013</v>
      </c>
      <c r="J170" s="17" t="s">
        <v>1010</v>
      </c>
      <c r="K170" s="18" t="s">
        <v>20</v>
      </c>
      <c r="L170" s="18" t="s">
        <v>21</v>
      </c>
      <c r="M170" s="18" t="s">
        <v>1011</v>
      </c>
    </row>
    <row r="171" spans="1:13" ht="30" customHeight="1" x14ac:dyDescent="0.2">
      <c r="A171" s="17" t="s">
        <v>1012</v>
      </c>
      <c r="B171" s="18" t="s">
        <v>317</v>
      </c>
      <c r="C171" s="17" t="s">
        <v>1013</v>
      </c>
      <c r="D171" s="18" t="s">
        <v>941</v>
      </c>
      <c r="E171" s="22"/>
      <c r="F171" s="18" t="s">
        <v>1014</v>
      </c>
      <c r="G171" s="28">
        <v>44774</v>
      </c>
      <c r="H171" s="28">
        <v>46965</v>
      </c>
      <c r="I171" s="29">
        <v>4170103156</v>
      </c>
      <c r="J171" s="17" t="s">
        <v>1015</v>
      </c>
      <c r="K171" s="18" t="s">
        <v>20</v>
      </c>
      <c r="L171" s="18" t="s">
        <v>60</v>
      </c>
      <c r="M171" s="18" t="s">
        <v>1016</v>
      </c>
    </row>
    <row r="172" spans="1:13" ht="30" customHeight="1" x14ac:dyDescent="0.2">
      <c r="A172" s="17" t="s">
        <v>1017</v>
      </c>
      <c r="B172" s="18" t="s">
        <v>1018</v>
      </c>
      <c r="C172" s="17" t="s">
        <v>1019</v>
      </c>
      <c r="D172" s="18" t="s">
        <v>941</v>
      </c>
      <c r="E172" s="22">
        <v>2</v>
      </c>
      <c r="F172" s="18" t="s">
        <v>1020</v>
      </c>
      <c r="G172" s="28">
        <v>38808</v>
      </c>
      <c r="H172" s="28">
        <v>46112</v>
      </c>
      <c r="I172" s="29">
        <v>4161090032</v>
      </c>
      <c r="J172" s="17" t="s">
        <v>1021</v>
      </c>
      <c r="K172" s="18" t="s">
        <v>20</v>
      </c>
      <c r="L172" s="18" t="s">
        <v>21</v>
      </c>
      <c r="M172" s="18" t="s">
        <v>1022</v>
      </c>
    </row>
    <row r="173" spans="1:13" ht="30" customHeight="1" x14ac:dyDescent="0.2">
      <c r="A173" s="17" t="s">
        <v>1023</v>
      </c>
      <c r="B173" s="18" t="s">
        <v>1024</v>
      </c>
      <c r="C173" s="17" t="s">
        <v>1025</v>
      </c>
      <c r="D173" s="18" t="s">
        <v>941</v>
      </c>
      <c r="E173" s="22">
        <v>18</v>
      </c>
      <c r="F173" s="18" t="s">
        <v>1026</v>
      </c>
      <c r="G173" s="28">
        <v>38808</v>
      </c>
      <c r="H173" s="28">
        <v>46112</v>
      </c>
      <c r="I173" s="18">
        <v>4170400305</v>
      </c>
      <c r="J173" s="17" t="s">
        <v>1027</v>
      </c>
      <c r="K173" s="18" t="s">
        <v>20</v>
      </c>
      <c r="L173" s="18" t="s">
        <v>332</v>
      </c>
      <c r="M173" s="18" t="s">
        <v>1028</v>
      </c>
    </row>
    <row r="174" spans="1:13" ht="30" customHeight="1" x14ac:dyDescent="0.2">
      <c r="A174" s="17" t="s">
        <v>1029</v>
      </c>
      <c r="B174" s="18" t="s">
        <v>1030</v>
      </c>
      <c r="C174" s="17" t="s">
        <v>1031</v>
      </c>
      <c r="D174" s="18" t="s">
        <v>941</v>
      </c>
      <c r="E174" s="22">
        <v>20</v>
      </c>
      <c r="F174" s="18" t="s">
        <v>1032</v>
      </c>
      <c r="G174" s="28">
        <v>38808</v>
      </c>
      <c r="H174" s="28">
        <v>46112</v>
      </c>
      <c r="I174" s="29">
        <v>4171100037</v>
      </c>
      <c r="J174" s="17" t="s">
        <v>1033</v>
      </c>
      <c r="K174" s="18" t="s">
        <v>20</v>
      </c>
      <c r="L174" s="18" t="s">
        <v>1034</v>
      </c>
      <c r="M174" s="18" t="s">
        <v>1035</v>
      </c>
    </row>
    <row r="175" spans="1:13" ht="30" customHeight="1" x14ac:dyDescent="0.2">
      <c r="A175" s="17" t="s">
        <v>1036</v>
      </c>
      <c r="B175" s="18" t="s">
        <v>1037</v>
      </c>
      <c r="C175" s="17" t="s">
        <v>1038</v>
      </c>
      <c r="D175" s="18" t="s">
        <v>941</v>
      </c>
      <c r="E175" s="22">
        <v>4</v>
      </c>
      <c r="F175" s="18" t="s">
        <v>1039</v>
      </c>
      <c r="G175" s="28">
        <v>38808</v>
      </c>
      <c r="H175" s="28">
        <v>46265</v>
      </c>
      <c r="I175" s="18">
        <v>4171100128</v>
      </c>
      <c r="J175" s="17" t="s">
        <v>1040</v>
      </c>
      <c r="K175" s="18" t="s">
        <v>20</v>
      </c>
      <c r="L175" s="18" t="s">
        <v>1034</v>
      </c>
      <c r="M175" s="18" t="s">
        <v>1041</v>
      </c>
    </row>
    <row r="176" spans="1:13" ht="30" customHeight="1" x14ac:dyDescent="0.2">
      <c r="A176" s="17" t="s">
        <v>1042</v>
      </c>
      <c r="B176" s="18" t="s">
        <v>1043</v>
      </c>
      <c r="C176" s="17" t="s">
        <v>1044</v>
      </c>
      <c r="D176" s="18" t="s">
        <v>941</v>
      </c>
      <c r="E176" s="22">
        <v>20</v>
      </c>
      <c r="F176" s="18" t="s">
        <v>1045</v>
      </c>
      <c r="G176" s="28">
        <v>38808</v>
      </c>
      <c r="H176" s="28">
        <v>46112</v>
      </c>
      <c r="I176" s="29">
        <v>4171100011</v>
      </c>
      <c r="J176" s="17" t="s">
        <v>1046</v>
      </c>
      <c r="K176" s="18" t="s">
        <v>20</v>
      </c>
      <c r="L176" s="18" t="s">
        <v>1034</v>
      </c>
      <c r="M176" s="18" t="s">
        <v>1047</v>
      </c>
    </row>
    <row r="177" spans="1:13" ht="30" customHeight="1" x14ac:dyDescent="0.2">
      <c r="A177" s="17" t="s">
        <v>1048</v>
      </c>
      <c r="B177" s="18" t="s">
        <v>1049</v>
      </c>
      <c r="C177" s="17" t="s">
        <v>1050</v>
      </c>
      <c r="D177" s="18" t="s">
        <v>941</v>
      </c>
      <c r="E177" s="22">
        <v>11</v>
      </c>
      <c r="F177" s="18" t="s">
        <v>1051</v>
      </c>
      <c r="G177" s="28">
        <v>38808</v>
      </c>
      <c r="H177" s="28">
        <v>46514</v>
      </c>
      <c r="I177" s="29" t="s">
        <v>1052</v>
      </c>
      <c r="J177" s="17" t="s">
        <v>1053</v>
      </c>
      <c r="K177" s="18" t="s">
        <v>20</v>
      </c>
      <c r="L177" s="18" t="s">
        <v>1054</v>
      </c>
      <c r="M177" s="18" t="s">
        <v>1055</v>
      </c>
    </row>
    <row r="178" spans="1:13" ht="30" customHeight="1" x14ac:dyDescent="0.2">
      <c r="A178" s="17" t="s">
        <v>1056</v>
      </c>
      <c r="B178" s="18" t="s">
        <v>358</v>
      </c>
      <c r="C178" s="17" t="s">
        <v>1057</v>
      </c>
      <c r="D178" s="18" t="s">
        <v>941</v>
      </c>
      <c r="E178" s="22"/>
      <c r="F178" s="18" t="s">
        <v>1058</v>
      </c>
      <c r="G178" s="28">
        <v>38808</v>
      </c>
      <c r="H178" s="28">
        <v>46112</v>
      </c>
      <c r="I178" s="29">
        <v>4171300017</v>
      </c>
      <c r="J178" s="17" t="s">
        <v>1059</v>
      </c>
      <c r="K178" s="18" t="s">
        <v>20</v>
      </c>
      <c r="L178" s="18" t="s">
        <v>1054</v>
      </c>
      <c r="M178" s="18" t="s">
        <v>1060</v>
      </c>
    </row>
    <row r="179" spans="1:13" ht="30" customHeight="1" x14ac:dyDescent="0.2">
      <c r="A179" s="17" t="s">
        <v>1061</v>
      </c>
      <c r="B179" s="23" t="s">
        <v>1062</v>
      </c>
      <c r="C179" s="17" t="s">
        <v>1057</v>
      </c>
      <c r="D179" s="18" t="s">
        <v>941</v>
      </c>
      <c r="E179" s="22">
        <v>20</v>
      </c>
      <c r="F179" s="18" t="s">
        <v>1058</v>
      </c>
      <c r="G179" s="25">
        <v>42292</v>
      </c>
      <c r="H179" s="25">
        <v>46674</v>
      </c>
      <c r="I179" s="18">
        <v>4171300496</v>
      </c>
      <c r="J179" s="17" t="s">
        <v>1059</v>
      </c>
      <c r="K179" s="18" t="s">
        <v>20</v>
      </c>
      <c r="L179" s="18" t="s">
        <v>1054</v>
      </c>
      <c r="M179" s="18" t="s">
        <v>1060</v>
      </c>
    </row>
    <row r="180" spans="1:13" ht="30" customHeight="1" x14ac:dyDescent="0.2">
      <c r="A180" s="17" t="s">
        <v>1063</v>
      </c>
      <c r="B180" s="23" t="s">
        <v>358</v>
      </c>
      <c r="C180" s="17" t="s">
        <v>1064</v>
      </c>
      <c r="D180" s="18" t="s">
        <v>941</v>
      </c>
      <c r="E180" s="23">
        <v>13</v>
      </c>
      <c r="F180" s="23" t="s">
        <v>1065</v>
      </c>
      <c r="G180" s="25">
        <v>42826</v>
      </c>
      <c r="H180" s="25">
        <v>47208</v>
      </c>
      <c r="I180" s="23">
        <v>4151380013</v>
      </c>
      <c r="J180" s="17" t="s">
        <v>1059</v>
      </c>
      <c r="K180" s="23" t="s">
        <v>1066</v>
      </c>
      <c r="L180" s="23" t="s">
        <v>1067</v>
      </c>
      <c r="M180" s="23" t="s">
        <v>1068</v>
      </c>
    </row>
    <row r="181" spans="1:13" ht="30" customHeight="1" x14ac:dyDescent="0.2">
      <c r="A181" s="17" t="s">
        <v>1069</v>
      </c>
      <c r="B181" s="18" t="s">
        <v>358</v>
      </c>
      <c r="C181" s="17" t="s">
        <v>1070</v>
      </c>
      <c r="D181" s="18" t="s">
        <v>941</v>
      </c>
      <c r="E181" s="22"/>
      <c r="F181" s="18" t="s">
        <v>1071</v>
      </c>
      <c r="G181" s="28">
        <v>41821</v>
      </c>
      <c r="H181" s="28">
        <v>46203</v>
      </c>
      <c r="I181" s="18">
        <v>4171300470</v>
      </c>
      <c r="J181" s="17" t="s">
        <v>1059</v>
      </c>
      <c r="K181" s="18" t="s">
        <v>20</v>
      </c>
      <c r="L181" s="18" t="s">
        <v>1054</v>
      </c>
      <c r="M181" s="18" t="s">
        <v>1072</v>
      </c>
    </row>
    <row r="182" spans="1:13" ht="30" customHeight="1" x14ac:dyDescent="0.2">
      <c r="A182" s="17" t="s">
        <v>1073</v>
      </c>
      <c r="B182" s="18" t="s">
        <v>1074</v>
      </c>
      <c r="C182" s="17" t="s">
        <v>1075</v>
      </c>
      <c r="D182" s="18" t="s">
        <v>941</v>
      </c>
      <c r="E182" s="22">
        <v>12</v>
      </c>
      <c r="F182" s="18" t="s">
        <v>1076</v>
      </c>
      <c r="G182" s="28">
        <v>38808</v>
      </c>
      <c r="H182" s="28">
        <v>46112</v>
      </c>
      <c r="I182" s="29">
        <v>4171300025</v>
      </c>
      <c r="J182" s="17" t="s">
        <v>1077</v>
      </c>
      <c r="K182" s="18" t="s">
        <v>20</v>
      </c>
      <c r="L182" s="18" t="s">
        <v>1054</v>
      </c>
      <c r="M182" s="18" t="s">
        <v>1078</v>
      </c>
    </row>
    <row r="183" spans="1:13" ht="30" customHeight="1" x14ac:dyDescent="0.2">
      <c r="A183" s="17" t="s">
        <v>1079</v>
      </c>
      <c r="B183" s="18" t="s">
        <v>1080</v>
      </c>
      <c r="C183" s="17" t="s">
        <v>1081</v>
      </c>
      <c r="D183" s="18" t="s">
        <v>941</v>
      </c>
      <c r="E183" s="22">
        <v>20</v>
      </c>
      <c r="F183" s="18" t="s">
        <v>1082</v>
      </c>
      <c r="G183" s="28">
        <v>38808</v>
      </c>
      <c r="H183" s="28">
        <v>47208</v>
      </c>
      <c r="I183" s="29">
        <v>4171100201</v>
      </c>
      <c r="J183" s="17" t="s">
        <v>1083</v>
      </c>
      <c r="K183" s="18" t="s">
        <v>20</v>
      </c>
      <c r="L183" s="18" t="s">
        <v>1084</v>
      </c>
      <c r="M183" s="18" t="s">
        <v>1085</v>
      </c>
    </row>
    <row r="184" spans="1:13" ht="30" customHeight="1" x14ac:dyDescent="0.2">
      <c r="A184" s="17" t="s">
        <v>1086</v>
      </c>
      <c r="B184" s="18" t="s">
        <v>1087</v>
      </c>
      <c r="C184" s="17" t="s">
        <v>1088</v>
      </c>
      <c r="D184" s="18" t="s">
        <v>941</v>
      </c>
      <c r="E184" s="18">
        <v>20</v>
      </c>
      <c r="F184" s="18" t="s">
        <v>1089</v>
      </c>
      <c r="G184" s="19">
        <v>38808</v>
      </c>
      <c r="H184" s="28">
        <v>46112</v>
      </c>
      <c r="I184" s="29">
        <v>4171400072</v>
      </c>
      <c r="J184" s="27" t="s">
        <v>1090</v>
      </c>
      <c r="K184" s="18" t="s">
        <v>38</v>
      </c>
      <c r="L184" s="18" t="s">
        <v>39</v>
      </c>
      <c r="M184" s="18" t="s">
        <v>1091</v>
      </c>
    </row>
    <row r="185" spans="1:13" ht="30" customHeight="1" x14ac:dyDescent="0.2">
      <c r="A185" s="17" t="s">
        <v>1092</v>
      </c>
      <c r="B185" s="18" t="s">
        <v>1093</v>
      </c>
      <c r="C185" s="17" t="s">
        <v>1094</v>
      </c>
      <c r="D185" s="18" t="s">
        <v>941</v>
      </c>
      <c r="E185" s="18">
        <v>8</v>
      </c>
      <c r="F185" s="18" t="s">
        <v>1095</v>
      </c>
      <c r="G185" s="19">
        <v>40057</v>
      </c>
      <c r="H185" s="28">
        <v>46630</v>
      </c>
      <c r="I185" s="18">
        <v>4170200796</v>
      </c>
      <c r="J185" s="17" t="s">
        <v>1096</v>
      </c>
      <c r="K185" s="18" t="s">
        <v>38</v>
      </c>
      <c r="L185" s="18" t="s">
        <v>39</v>
      </c>
      <c r="M185" s="18" t="s">
        <v>1097</v>
      </c>
    </row>
    <row r="186" spans="1:13" ht="30" customHeight="1" x14ac:dyDescent="0.2">
      <c r="A186" s="17" t="s">
        <v>1098</v>
      </c>
      <c r="B186" s="18" t="s">
        <v>470</v>
      </c>
      <c r="C186" s="17" t="s">
        <v>1099</v>
      </c>
      <c r="D186" s="18" t="s">
        <v>941</v>
      </c>
      <c r="E186" s="18">
        <v>20</v>
      </c>
      <c r="F186" s="18" t="s">
        <v>1100</v>
      </c>
      <c r="G186" s="19">
        <v>38808</v>
      </c>
      <c r="H186" s="28">
        <v>46112</v>
      </c>
      <c r="I186" s="29">
        <v>4170200028</v>
      </c>
      <c r="J186" s="27" t="s">
        <v>1090</v>
      </c>
      <c r="K186" s="18" t="s">
        <v>38</v>
      </c>
      <c r="L186" s="18" t="s">
        <v>39</v>
      </c>
      <c r="M186" s="18" t="s">
        <v>1101</v>
      </c>
    </row>
    <row r="187" spans="1:13" ht="30" customHeight="1" x14ac:dyDescent="0.2">
      <c r="A187" s="17" t="s">
        <v>1102</v>
      </c>
      <c r="B187" s="18" t="s">
        <v>1103</v>
      </c>
      <c r="C187" s="17" t="s">
        <v>1104</v>
      </c>
      <c r="D187" s="18" t="s">
        <v>941</v>
      </c>
      <c r="E187" s="18">
        <v>20</v>
      </c>
      <c r="F187" s="18" t="s">
        <v>1105</v>
      </c>
      <c r="G187" s="19">
        <v>38808</v>
      </c>
      <c r="H187" s="28">
        <v>46112</v>
      </c>
      <c r="I187" s="29">
        <v>4171400106</v>
      </c>
      <c r="J187" s="27" t="s">
        <v>1090</v>
      </c>
      <c r="K187" s="18" t="s">
        <v>38</v>
      </c>
      <c r="L187" s="18" t="s">
        <v>39</v>
      </c>
      <c r="M187" s="18" t="s">
        <v>1106</v>
      </c>
    </row>
    <row r="188" spans="1:13" ht="30" customHeight="1" x14ac:dyDescent="0.2">
      <c r="A188" s="17" t="s">
        <v>1107</v>
      </c>
      <c r="B188" s="18" t="s">
        <v>1108</v>
      </c>
      <c r="C188" s="17" t="s">
        <v>1109</v>
      </c>
      <c r="D188" s="18" t="s">
        <v>941</v>
      </c>
      <c r="E188" s="18">
        <v>20</v>
      </c>
      <c r="F188" s="18" t="s">
        <v>1110</v>
      </c>
      <c r="G188" s="19">
        <v>38808</v>
      </c>
      <c r="H188" s="28">
        <v>46112</v>
      </c>
      <c r="I188" s="18">
        <v>4171400049</v>
      </c>
      <c r="J188" s="27" t="s">
        <v>1090</v>
      </c>
      <c r="K188" s="18" t="s">
        <v>38</v>
      </c>
      <c r="L188" s="18" t="s">
        <v>39</v>
      </c>
      <c r="M188" s="18" t="s">
        <v>1111</v>
      </c>
    </row>
    <row r="189" spans="1:13" ht="30" customHeight="1" x14ac:dyDescent="0.2">
      <c r="A189" s="17" t="s">
        <v>1112</v>
      </c>
      <c r="B189" s="18" t="s">
        <v>1113</v>
      </c>
      <c r="C189" s="17" t="s">
        <v>1114</v>
      </c>
      <c r="D189" s="18" t="s">
        <v>941</v>
      </c>
      <c r="E189" s="18">
        <v>10</v>
      </c>
      <c r="F189" s="18" t="s">
        <v>1115</v>
      </c>
      <c r="G189" s="19">
        <v>38808</v>
      </c>
      <c r="H189" s="28">
        <v>46112</v>
      </c>
      <c r="I189" s="29">
        <v>4170200093</v>
      </c>
      <c r="J189" s="27" t="s">
        <v>37</v>
      </c>
      <c r="K189" s="18" t="s">
        <v>38</v>
      </c>
      <c r="L189" s="18" t="s">
        <v>39</v>
      </c>
      <c r="M189" s="18" t="s">
        <v>1116</v>
      </c>
    </row>
    <row r="190" spans="1:13" ht="30" customHeight="1" x14ac:dyDescent="0.2">
      <c r="A190" s="17" t="s">
        <v>1117</v>
      </c>
      <c r="B190" s="18" t="s">
        <v>1118</v>
      </c>
      <c r="C190" s="17" t="s">
        <v>1119</v>
      </c>
      <c r="D190" s="18" t="s">
        <v>941</v>
      </c>
      <c r="E190" s="18">
        <v>20</v>
      </c>
      <c r="F190" s="18" t="s">
        <v>1120</v>
      </c>
      <c r="G190" s="19">
        <v>38808</v>
      </c>
      <c r="H190" s="28">
        <v>46112</v>
      </c>
      <c r="I190" s="29">
        <v>4171400171</v>
      </c>
      <c r="J190" s="27" t="s">
        <v>1090</v>
      </c>
      <c r="K190" s="18" t="s">
        <v>38</v>
      </c>
      <c r="L190" s="18" t="s">
        <v>39</v>
      </c>
      <c r="M190" s="18" t="s">
        <v>1121</v>
      </c>
    </row>
    <row r="191" spans="1:13" ht="30" customHeight="1" x14ac:dyDescent="0.2">
      <c r="A191" s="17" t="s">
        <v>1122</v>
      </c>
      <c r="B191" s="18" t="s">
        <v>1123</v>
      </c>
      <c r="C191" s="17" t="s">
        <v>1124</v>
      </c>
      <c r="D191" s="18" t="s">
        <v>941</v>
      </c>
      <c r="E191" s="18">
        <v>20</v>
      </c>
      <c r="F191" s="18" t="s">
        <v>1125</v>
      </c>
      <c r="G191" s="19">
        <v>39609</v>
      </c>
      <c r="H191" s="20">
        <v>46182</v>
      </c>
      <c r="I191" s="29">
        <v>4170200739</v>
      </c>
      <c r="J191" s="17" t="s">
        <v>1126</v>
      </c>
      <c r="K191" s="18" t="s">
        <v>38</v>
      </c>
      <c r="L191" s="18" t="s">
        <v>39</v>
      </c>
      <c r="M191" s="18" t="s">
        <v>1127</v>
      </c>
    </row>
    <row r="192" spans="1:13" ht="30" customHeight="1" x14ac:dyDescent="0.2">
      <c r="A192" s="17" t="s">
        <v>1128</v>
      </c>
      <c r="B192" s="18" t="s">
        <v>1129</v>
      </c>
      <c r="C192" s="17" t="s">
        <v>1130</v>
      </c>
      <c r="D192" s="18" t="s">
        <v>941</v>
      </c>
      <c r="E192" s="18">
        <v>10</v>
      </c>
      <c r="F192" s="18" t="s">
        <v>1131</v>
      </c>
      <c r="G192" s="19">
        <v>42095</v>
      </c>
      <c r="H192" s="28">
        <v>46477</v>
      </c>
      <c r="I192" s="29">
        <v>4170201406</v>
      </c>
      <c r="J192" s="27" t="s">
        <v>1132</v>
      </c>
      <c r="K192" s="18" t="s">
        <v>38</v>
      </c>
      <c r="L192" s="18" t="s">
        <v>39</v>
      </c>
      <c r="M192" s="18" t="s">
        <v>1133</v>
      </c>
    </row>
    <row r="193" spans="1:13" ht="30" customHeight="1" x14ac:dyDescent="0.2">
      <c r="A193" s="17" t="s">
        <v>1134</v>
      </c>
      <c r="B193" s="18" t="s">
        <v>1135</v>
      </c>
      <c r="C193" s="17" t="s">
        <v>1136</v>
      </c>
      <c r="D193" s="18" t="s">
        <v>941</v>
      </c>
      <c r="E193" s="18">
        <v>8</v>
      </c>
      <c r="F193" s="18" t="s">
        <v>1137</v>
      </c>
      <c r="G193" s="53">
        <v>39173</v>
      </c>
      <c r="H193" s="39">
        <v>47938</v>
      </c>
      <c r="I193" s="18">
        <v>4171400239</v>
      </c>
      <c r="J193" s="17" t="s">
        <v>1138</v>
      </c>
      <c r="K193" s="18" t="s">
        <v>38</v>
      </c>
      <c r="L193" s="18" t="s">
        <v>531</v>
      </c>
      <c r="M193" s="18" t="s">
        <v>1139</v>
      </c>
    </row>
    <row r="194" spans="1:13" ht="30" customHeight="1" x14ac:dyDescent="0.2">
      <c r="A194" s="17" t="s">
        <v>1140</v>
      </c>
      <c r="B194" s="18" t="s">
        <v>1141</v>
      </c>
      <c r="C194" s="17" t="s">
        <v>1142</v>
      </c>
      <c r="D194" s="18" t="s">
        <v>941</v>
      </c>
      <c r="E194" s="18">
        <v>10</v>
      </c>
      <c r="F194" s="18" t="s">
        <v>1143</v>
      </c>
      <c r="G194" s="53">
        <v>39203</v>
      </c>
      <c r="H194" s="20">
        <v>47968</v>
      </c>
      <c r="I194" s="18">
        <v>4170300562</v>
      </c>
      <c r="J194" s="17" t="s">
        <v>1144</v>
      </c>
      <c r="K194" s="18" t="s">
        <v>538</v>
      </c>
      <c r="L194" s="18" t="s">
        <v>539</v>
      </c>
      <c r="M194" s="18" t="s">
        <v>1145</v>
      </c>
    </row>
    <row r="195" spans="1:13" ht="30" customHeight="1" x14ac:dyDescent="0.2">
      <c r="A195" s="17" t="s">
        <v>1146</v>
      </c>
      <c r="B195" s="18" t="s">
        <v>1147</v>
      </c>
      <c r="C195" s="17" t="s">
        <v>1148</v>
      </c>
      <c r="D195" s="18" t="s">
        <v>941</v>
      </c>
      <c r="E195" s="18">
        <v>20</v>
      </c>
      <c r="F195" s="18" t="s">
        <v>1149</v>
      </c>
      <c r="G195" s="53">
        <v>44682</v>
      </c>
      <c r="H195" s="28">
        <v>46873</v>
      </c>
      <c r="I195" s="18">
        <v>4170301255</v>
      </c>
      <c r="J195" s="17" t="s">
        <v>1150</v>
      </c>
      <c r="K195" s="18" t="s">
        <v>538</v>
      </c>
      <c r="L195" s="18" t="s">
        <v>546</v>
      </c>
      <c r="M195" s="18" t="s">
        <v>1151</v>
      </c>
    </row>
    <row r="196" spans="1:13" ht="30" customHeight="1" x14ac:dyDescent="0.2">
      <c r="A196" s="17" t="s">
        <v>1152</v>
      </c>
      <c r="B196" s="18" t="s">
        <v>1153</v>
      </c>
      <c r="C196" s="17" t="s">
        <v>1154</v>
      </c>
      <c r="D196" s="18" t="s">
        <v>941</v>
      </c>
      <c r="E196" s="18">
        <v>8</v>
      </c>
      <c r="F196" s="18" t="s">
        <v>1155</v>
      </c>
      <c r="G196" s="19">
        <v>38808</v>
      </c>
      <c r="H196" s="28">
        <v>46862</v>
      </c>
      <c r="I196" s="29">
        <v>4170300042</v>
      </c>
      <c r="J196" s="27" t="s">
        <v>1156</v>
      </c>
      <c r="K196" s="18" t="s">
        <v>538</v>
      </c>
      <c r="L196" s="18" t="s">
        <v>539</v>
      </c>
      <c r="M196" s="18" t="s">
        <v>1157</v>
      </c>
    </row>
    <row r="197" spans="1:13" ht="30" customHeight="1" x14ac:dyDescent="0.2">
      <c r="A197" s="17" t="s">
        <v>1158</v>
      </c>
      <c r="B197" s="18" t="s">
        <v>1159</v>
      </c>
      <c r="C197" s="17" t="s">
        <v>1160</v>
      </c>
      <c r="D197" s="18" t="s">
        <v>941</v>
      </c>
      <c r="E197" s="18">
        <v>10</v>
      </c>
      <c r="F197" s="18" t="s">
        <v>1161</v>
      </c>
      <c r="G197" s="19">
        <v>38808</v>
      </c>
      <c r="H197" s="28">
        <v>46112</v>
      </c>
      <c r="I197" s="18">
        <v>4170300034</v>
      </c>
      <c r="J197" s="27" t="s">
        <v>1162</v>
      </c>
      <c r="K197" s="18" t="s">
        <v>538</v>
      </c>
      <c r="L197" s="18" t="s">
        <v>539</v>
      </c>
      <c r="M197" s="18" t="s">
        <v>1163</v>
      </c>
    </row>
    <row r="198" spans="1:13" ht="30" customHeight="1" x14ac:dyDescent="0.2">
      <c r="A198" s="17" t="s">
        <v>1164</v>
      </c>
      <c r="B198" s="18" t="s">
        <v>628</v>
      </c>
      <c r="C198" s="17" t="s">
        <v>1165</v>
      </c>
      <c r="D198" s="18" t="s">
        <v>941</v>
      </c>
      <c r="E198" s="18">
        <v>5</v>
      </c>
      <c r="F198" s="18" t="s">
        <v>1166</v>
      </c>
      <c r="G198" s="19">
        <v>38808</v>
      </c>
      <c r="H198" s="28">
        <v>46112</v>
      </c>
      <c r="I198" s="29">
        <v>4171200043</v>
      </c>
      <c r="J198" s="27" t="s">
        <v>1167</v>
      </c>
      <c r="K198" s="18" t="s">
        <v>538</v>
      </c>
      <c r="L198" s="18" t="s">
        <v>539</v>
      </c>
      <c r="M198" s="18" t="s">
        <v>1168</v>
      </c>
    </row>
    <row r="199" spans="1:13" ht="30" customHeight="1" x14ac:dyDescent="0.2">
      <c r="A199" s="17" t="s">
        <v>1169</v>
      </c>
      <c r="B199" s="18" t="s">
        <v>667</v>
      </c>
      <c r="C199" s="17" t="s">
        <v>1170</v>
      </c>
      <c r="D199" s="18" t="s">
        <v>1171</v>
      </c>
      <c r="E199" s="18">
        <v>17</v>
      </c>
      <c r="F199" s="18" t="s">
        <v>1172</v>
      </c>
      <c r="G199" s="53">
        <v>38880</v>
      </c>
      <c r="H199" s="28">
        <v>47634</v>
      </c>
      <c r="I199" s="29">
        <v>4171200365</v>
      </c>
      <c r="J199" s="17" t="s">
        <v>1173</v>
      </c>
      <c r="K199" s="18" t="s">
        <v>538</v>
      </c>
      <c r="L199" s="18" t="s">
        <v>671</v>
      </c>
      <c r="M199" s="18" t="s">
        <v>1174</v>
      </c>
    </row>
    <row r="200" spans="1:13" ht="30" customHeight="1" x14ac:dyDescent="0.2">
      <c r="A200" s="17" t="s">
        <v>1175</v>
      </c>
      <c r="B200" s="18" t="s">
        <v>1176</v>
      </c>
      <c r="C200" s="17" t="s">
        <v>1177</v>
      </c>
      <c r="D200" s="18" t="s">
        <v>941</v>
      </c>
      <c r="E200" s="18">
        <v>20</v>
      </c>
      <c r="F200" s="18" t="s">
        <v>1178</v>
      </c>
      <c r="G200" s="19">
        <v>38808</v>
      </c>
      <c r="H200" s="28">
        <v>46538</v>
      </c>
      <c r="I200" s="29" t="s">
        <v>1179</v>
      </c>
      <c r="J200" s="27" t="s">
        <v>1173</v>
      </c>
      <c r="K200" s="18" t="s">
        <v>538</v>
      </c>
      <c r="L200" s="18" t="s">
        <v>671</v>
      </c>
      <c r="M200" s="18" t="s">
        <v>1180</v>
      </c>
    </row>
    <row r="201" spans="1:13" ht="30" customHeight="1" x14ac:dyDescent="0.2">
      <c r="A201" s="17" t="s">
        <v>1181</v>
      </c>
      <c r="B201" s="18" t="s">
        <v>1182</v>
      </c>
      <c r="C201" s="17" t="s">
        <v>1183</v>
      </c>
      <c r="D201" s="18" t="s">
        <v>941</v>
      </c>
      <c r="E201" s="18">
        <v>17</v>
      </c>
      <c r="F201" s="18" t="s">
        <v>1184</v>
      </c>
      <c r="G201" s="19">
        <v>38808</v>
      </c>
      <c r="H201" s="28">
        <v>46455</v>
      </c>
      <c r="I201" s="29">
        <v>4171200191</v>
      </c>
      <c r="J201" s="27" t="s">
        <v>1185</v>
      </c>
      <c r="K201" s="18" t="s">
        <v>538</v>
      </c>
      <c r="L201" s="18" t="s">
        <v>671</v>
      </c>
      <c r="M201" s="18" t="s">
        <v>1186</v>
      </c>
    </row>
    <row r="202" spans="1:13" ht="30" customHeight="1" x14ac:dyDescent="0.2">
      <c r="A202" s="17" t="s">
        <v>1187</v>
      </c>
      <c r="B202" s="18" t="s">
        <v>634</v>
      </c>
      <c r="C202" s="17" t="s">
        <v>1188</v>
      </c>
      <c r="D202" s="18" t="s">
        <v>1171</v>
      </c>
      <c r="E202" s="18">
        <v>20</v>
      </c>
      <c r="F202" s="18" t="s">
        <v>1189</v>
      </c>
      <c r="G202" s="19">
        <v>38899</v>
      </c>
      <c r="H202" s="28">
        <v>47664</v>
      </c>
      <c r="I202" s="18">
        <v>4171200373</v>
      </c>
      <c r="J202" s="17" t="s">
        <v>1150</v>
      </c>
      <c r="K202" s="18" t="s">
        <v>538</v>
      </c>
      <c r="L202" s="18" t="s">
        <v>1190</v>
      </c>
      <c r="M202" s="18" t="s">
        <v>1191</v>
      </c>
    </row>
    <row r="203" spans="1:13" ht="30" customHeight="1" x14ac:dyDescent="0.2">
      <c r="A203" s="17" t="s">
        <v>1192</v>
      </c>
      <c r="B203" s="18" t="s">
        <v>1193</v>
      </c>
      <c r="C203" s="17" t="s">
        <v>1194</v>
      </c>
      <c r="D203" s="18" t="s">
        <v>941</v>
      </c>
      <c r="E203" s="18">
        <v>6</v>
      </c>
      <c r="F203" s="18" t="s">
        <v>1195</v>
      </c>
      <c r="G203" s="19">
        <v>38808</v>
      </c>
      <c r="H203" s="20">
        <v>46112</v>
      </c>
      <c r="I203" s="29" t="s">
        <v>1196</v>
      </c>
      <c r="J203" s="27" t="s">
        <v>1197</v>
      </c>
      <c r="K203" s="18" t="s">
        <v>538</v>
      </c>
      <c r="L203" s="18" t="s">
        <v>1198</v>
      </c>
      <c r="M203" s="18" t="s">
        <v>1199</v>
      </c>
    </row>
    <row r="204" spans="1:13" ht="30" customHeight="1" x14ac:dyDescent="0.2">
      <c r="A204" s="17" t="s">
        <v>1200</v>
      </c>
      <c r="B204" s="18" t="s">
        <v>1201</v>
      </c>
      <c r="C204" s="17" t="s">
        <v>1202</v>
      </c>
      <c r="D204" s="18" t="s">
        <v>941</v>
      </c>
      <c r="E204" s="18">
        <v>10</v>
      </c>
      <c r="F204" s="18" t="s">
        <v>1203</v>
      </c>
      <c r="G204" s="19">
        <v>41730</v>
      </c>
      <c r="H204" s="20">
        <v>46112</v>
      </c>
      <c r="I204" s="18">
        <v>4171600085</v>
      </c>
      <c r="J204" s="17" t="s">
        <v>1204</v>
      </c>
      <c r="K204" s="18" t="s">
        <v>684</v>
      </c>
      <c r="L204" s="18" t="s">
        <v>1205</v>
      </c>
      <c r="M204" s="18" t="s">
        <v>1206</v>
      </c>
    </row>
    <row r="205" spans="1:13" ht="30" customHeight="1" x14ac:dyDescent="0.2">
      <c r="A205" s="17" t="s">
        <v>1207</v>
      </c>
      <c r="B205" s="18" t="s">
        <v>1201</v>
      </c>
      <c r="C205" s="17" t="s">
        <v>1202</v>
      </c>
      <c r="D205" s="18" t="s">
        <v>941</v>
      </c>
      <c r="E205" s="18">
        <v>40</v>
      </c>
      <c r="F205" s="18" t="s">
        <v>1203</v>
      </c>
      <c r="G205" s="19">
        <v>41730</v>
      </c>
      <c r="H205" s="20">
        <v>46112</v>
      </c>
      <c r="I205" s="18">
        <v>4170600623</v>
      </c>
      <c r="J205" s="17" t="s">
        <v>1204</v>
      </c>
      <c r="K205" s="18" t="s">
        <v>684</v>
      </c>
      <c r="L205" s="18" t="s">
        <v>1205</v>
      </c>
      <c r="M205" s="18" t="s">
        <v>1206</v>
      </c>
    </row>
    <row r="206" spans="1:13" ht="30" customHeight="1" x14ac:dyDescent="0.2">
      <c r="A206" s="17" t="s">
        <v>1208</v>
      </c>
      <c r="B206" s="18" t="s">
        <v>1209</v>
      </c>
      <c r="C206" s="17" t="s">
        <v>1210</v>
      </c>
      <c r="D206" s="18" t="s">
        <v>941</v>
      </c>
      <c r="E206" s="18">
        <v>20</v>
      </c>
      <c r="F206" s="18" t="s">
        <v>1211</v>
      </c>
      <c r="G206" s="19">
        <v>38808</v>
      </c>
      <c r="H206" s="28">
        <v>46568</v>
      </c>
      <c r="I206" s="29">
        <v>4170600128</v>
      </c>
      <c r="J206" s="27" t="s">
        <v>1212</v>
      </c>
      <c r="K206" s="18" t="s">
        <v>684</v>
      </c>
      <c r="L206" s="18" t="s">
        <v>704</v>
      </c>
      <c r="M206" s="18" t="s">
        <v>1213</v>
      </c>
    </row>
    <row r="207" spans="1:13" ht="30" customHeight="1" x14ac:dyDescent="0.2">
      <c r="A207" s="17" t="s">
        <v>1214</v>
      </c>
      <c r="B207" s="18" t="s">
        <v>1215</v>
      </c>
      <c r="C207" s="17" t="s">
        <v>1216</v>
      </c>
      <c r="D207" s="18" t="s">
        <v>941</v>
      </c>
      <c r="E207" s="18">
        <v>20</v>
      </c>
      <c r="F207" s="18" t="s">
        <v>1217</v>
      </c>
      <c r="G207" s="19">
        <v>38808</v>
      </c>
      <c r="H207" s="28">
        <v>46112</v>
      </c>
      <c r="I207" s="18">
        <v>4170600029</v>
      </c>
      <c r="J207" s="27" t="s">
        <v>1218</v>
      </c>
      <c r="K207" s="18" t="s">
        <v>684</v>
      </c>
      <c r="L207" s="18" t="s">
        <v>704</v>
      </c>
      <c r="M207" s="18" t="s">
        <v>1219</v>
      </c>
    </row>
    <row r="208" spans="1:13" ht="30" customHeight="1" x14ac:dyDescent="0.2">
      <c r="A208" s="17" t="s">
        <v>1220</v>
      </c>
      <c r="B208" s="18" t="s">
        <v>1221</v>
      </c>
      <c r="C208" s="17" t="s">
        <v>1222</v>
      </c>
      <c r="D208" s="18" t="s">
        <v>941</v>
      </c>
      <c r="E208" s="18">
        <v>8</v>
      </c>
      <c r="F208" s="18" t="s">
        <v>1223</v>
      </c>
      <c r="G208" s="19">
        <v>38808</v>
      </c>
      <c r="H208" s="28">
        <v>47391</v>
      </c>
      <c r="I208" s="29">
        <v>4111610947</v>
      </c>
      <c r="J208" s="55" t="s">
        <v>1224</v>
      </c>
      <c r="K208" s="18" t="s">
        <v>684</v>
      </c>
      <c r="L208" s="18" t="s">
        <v>1205</v>
      </c>
      <c r="M208" s="18" t="s">
        <v>1225</v>
      </c>
    </row>
    <row r="209" spans="1:13" ht="30" customHeight="1" x14ac:dyDescent="0.2">
      <c r="A209" s="17" t="s">
        <v>1226</v>
      </c>
      <c r="B209" s="18" t="s">
        <v>1227</v>
      </c>
      <c r="C209" s="17" t="s">
        <v>1228</v>
      </c>
      <c r="D209" s="22" t="s">
        <v>941</v>
      </c>
      <c r="E209" s="22">
        <v>20</v>
      </c>
      <c r="F209" s="18" t="s">
        <v>1229</v>
      </c>
      <c r="G209" s="19">
        <v>38808</v>
      </c>
      <c r="H209" s="28">
        <v>46112</v>
      </c>
      <c r="I209" s="18">
        <v>4171600069</v>
      </c>
      <c r="J209" s="27" t="s">
        <v>1230</v>
      </c>
      <c r="K209" s="18" t="s">
        <v>684</v>
      </c>
      <c r="L209" s="18" t="s">
        <v>1205</v>
      </c>
      <c r="M209" s="18" t="s">
        <v>1231</v>
      </c>
    </row>
    <row r="210" spans="1:13" ht="30" customHeight="1" x14ac:dyDescent="0.2">
      <c r="A210" s="17" t="s">
        <v>1232</v>
      </c>
      <c r="B210" s="18" t="s">
        <v>1233</v>
      </c>
      <c r="C210" s="17" t="s">
        <v>1234</v>
      </c>
      <c r="D210" s="18" t="s">
        <v>941</v>
      </c>
      <c r="E210" s="18">
        <v>12</v>
      </c>
      <c r="F210" s="18" t="s">
        <v>1235</v>
      </c>
      <c r="G210" s="19">
        <v>41730</v>
      </c>
      <c r="H210" s="28">
        <v>46112</v>
      </c>
      <c r="I210" s="18">
        <v>4170700027</v>
      </c>
      <c r="J210" s="27" t="s">
        <v>1236</v>
      </c>
      <c r="K210" s="18" t="s">
        <v>684</v>
      </c>
      <c r="L210" s="18" t="s">
        <v>753</v>
      </c>
      <c r="M210" s="18" t="s">
        <v>1237</v>
      </c>
    </row>
    <row r="211" spans="1:13" ht="30" customHeight="1" x14ac:dyDescent="0.2">
      <c r="A211" s="46" t="s">
        <v>1238</v>
      </c>
      <c r="B211" s="30" t="s">
        <v>1239</v>
      </c>
      <c r="C211" s="46" t="s">
        <v>1240</v>
      </c>
      <c r="D211" s="18" t="s">
        <v>941</v>
      </c>
      <c r="E211" s="30">
        <v>20</v>
      </c>
      <c r="F211" s="30" t="s">
        <v>1241</v>
      </c>
      <c r="G211" s="19">
        <v>38808</v>
      </c>
      <c r="H211" s="28">
        <v>46112</v>
      </c>
      <c r="I211" s="30">
        <v>4171700117</v>
      </c>
      <c r="J211" s="55" t="s">
        <v>1242</v>
      </c>
      <c r="K211" s="18" t="s">
        <v>684</v>
      </c>
      <c r="L211" s="18" t="s">
        <v>766</v>
      </c>
      <c r="M211" s="30" t="s">
        <v>1243</v>
      </c>
    </row>
    <row r="212" spans="1:13" ht="30" customHeight="1" x14ac:dyDescent="0.2">
      <c r="A212" s="17" t="s">
        <v>1244</v>
      </c>
      <c r="B212" s="18" t="s">
        <v>1239</v>
      </c>
      <c r="C212" s="17" t="s">
        <v>1245</v>
      </c>
      <c r="D212" s="18" t="s">
        <v>941</v>
      </c>
      <c r="E212" s="18">
        <v>20</v>
      </c>
      <c r="F212" s="18" t="s">
        <v>1246</v>
      </c>
      <c r="G212" s="19">
        <v>38808</v>
      </c>
      <c r="H212" s="28">
        <v>46112</v>
      </c>
      <c r="I212" s="18">
        <v>4171700018</v>
      </c>
      <c r="J212" s="27" t="s">
        <v>1242</v>
      </c>
      <c r="K212" s="18" t="s">
        <v>684</v>
      </c>
      <c r="L212" s="18" t="s">
        <v>766</v>
      </c>
      <c r="M212" s="18" t="s">
        <v>1247</v>
      </c>
    </row>
    <row r="213" spans="1:13" ht="30" customHeight="1" x14ac:dyDescent="0.2">
      <c r="A213" s="45" t="s">
        <v>1248</v>
      </c>
      <c r="B213" s="22" t="s">
        <v>756</v>
      </c>
      <c r="C213" s="45" t="s">
        <v>1249</v>
      </c>
      <c r="D213" s="22" t="s">
        <v>941</v>
      </c>
      <c r="E213" s="22">
        <v>14</v>
      </c>
      <c r="F213" s="22" t="s">
        <v>1250</v>
      </c>
      <c r="G213" s="19">
        <v>38808</v>
      </c>
      <c r="H213" s="28">
        <v>46112</v>
      </c>
      <c r="I213" s="22">
        <v>4171700059</v>
      </c>
      <c r="J213" s="27" t="s">
        <v>1251</v>
      </c>
      <c r="K213" s="18" t="s">
        <v>684</v>
      </c>
      <c r="L213" s="18" t="s">
        <v>766</v>
      </c>
      <c r="M213" s="22" t="s">
        <v>1252</v>
      </c>
    </row>
    <row r="214" spans="1:13" ht="30" customHeight="1" x14ac:dyDescent="0.2">
      <c r="A214" s="45" t="s">
        <v>1253</v>
      </c>
      <c r="B214" s="22" t="s">
        <v>1254</v>
      </c>
      <c r="C214" s="45" t="s">
        <v>1255</v>
      </c>
      <c r="D214" s="22" t="s">
        <v>941</v>
      </c>
      <c r="E214" s="22">
        <v>8</v>
      </c>
      <c r="F214" s="22" t="s">
        <v>1256</v>
      </c>
      <c r="G214" s="19">
        <v>38808</v>
      </c>
      <c r="H214" s="28">
        <v>46112</v>
      </c>
      <c r="I214" s="22">
        <v>4171600010</v>
      </c>
      <c r="J214" s="27" t="s">
        <v>1257</v>
      </c>
      <c r="K214" s="18" t="s">
        <v>684</v>
      </c>
      <c r="L214" s="18" t="s">
        <v>1258</v>
      </c>
      <c r="M214" s="22" t="s">
        <v>1259</v>
      </c>
    </row>
    <row r="215" spans="1:13" ht="30" customHeight="1" x14ac:dyDescent="0.2">
      <c r="A215" s="17" t="s">
        <v>1260</v>
      </c>
      <c r="B215" s="18" t="s">
        <v>916</v>
      </c>
      <c r="C215" s="17" t="s">
        <v>1261</v>
      </c>
      <c r="D215" s="18" t="s">
        <v>941</v>
      </c>
      <c r="E215" s="18">
        <v>2</v>
      </c>
      <c r="F215" s="18" t="s">
        <v>1262</v>
      </c>
      <c r="G215" s="19">
        <v>38808</v>
      </c>
      <c r="H215" s="28">
        <v>46112</v>
      </c>
      <c r="I215" s="29">
        <v>4171600036</v>
      </c>
      <c r="J215" s="27" t="s">
        <v>1263</v>
      </c>
      <c r="K215" s="18" t="s">
        <v>684</v>
      </c>
      <c r="L215" s="18" t="s">
        <v>790</v>
      </c>
      <c r="M215" s="18" t="s">
        <v>1264</v>
      </c>
    </row>
    <row r="216" spans="1:13" ht="29.25" customHeight="1" x14ac:dyDescent="0.2">
      <c r="A216" s="17" t="s">
        <v>1265</v>
      </c>
      <c r="B216" s="18" t="s">
        <v>793</v>
      </c>
      <c r="C216" s="17" t="s">
        <v>1266</v>
      </c>
      <c r="D216" s="18" t="s">
        <v>941</v>
      </c>
      <c r="E216" s="18">
        <v>12</v>
      </c>
      <c r="F216" s="18" t="s">
        <v>1267</v>
      </c>
      <c r="G216" s="19">
        <v>42095</v>
      </c>
      <c r="H216" s="28">
        <v>46477</v>
      </c>
      <c r="I216" s="29">
        <v>4111611382</v>
      </c>
      <c r="J216" s="27" t="s">
        <v>1268</v>
      </c>
      <c r="K216" s="18" t="s">
        <v>684</v>
      </c>
      <c r="L216" s="18" t="s">
        <v>790</v>
      </c>
      <c r="M216" s="18" t="s">
        <v>1269</v>
      </c>
    </row>
    <row r="217" spans="1:13" ht="30" customHeight="1" x14ac:dyDescent="0.2">
      <c r="A217" s="17" t="s">
        <v>1270</v>
      </c>
      <c r="B217" s="18" t="s">
        <v>1271</v>
      </c>
      <c r="C217" s="17" t="s">
        <v>1272</v>
      </c>
      <c r="D217" s="18" t="s">
        <v>941</v>
      </c>
      <c r="E217" s="18">
        <v>8</v>
      </c>
      <c r="F217" s="18" t="s">
        <v>1273</v>
      </c>
      <c r="G217" s="19">
        <v>38808</v>
      </c>
      <c r="H217" s="28">
        <v>46112</v>
      </c>
      <c r="I217" s="29">
        <v>4171600044</v>
      </c>
      <c r="J217" s="27" t="s">
        <v>1274</v>
      </c>
      <c r="K217" s="18" t="s">
        <v>684</v>
      </c>
      <c r="L217" s="18" t="s">
        <v>829</v>
      </c>
      <c r="M217" s="18" t="s">
        <v>1275</v>
      </c>
    </row>
    <row r="218" spans="1:13" ht="30" customHeight="1" x14ac:dyDescent="0.2">
      <c r="A218" s="45" t="s">
        <v>1276</v>
      </c>
      <c r="B218" s="22" t="s">
        <v>1277</v>
      </c>
      <c r="C218" s="45" t="s">
        <v>1278</v>
      </c>
      <c r="D218" s="22" t="s">
        <v>941</v>
      </c>
      <c r="E218" s="22">
        <v>11</v>
      </c>
      <c r="F218" s="22" t="s">
        <v>1279</v>
      </c>
      <c r="G218" s="19">
        <v>41730</v>
      </c>
      <c r="H218" s="28">
        <v>46112</v>
      </c>
      <c r="I218" s="22">
        <v>4171600028</v>
      </c>
      <c r="J218" s="27" t="s">
        <v>1280</v>
      </c>
      <c r="K218" s="18" t="s">
        <v>684</v>
      </c>
      <c r="L218" s="18" t="s">
        <v>829</v>
      </c>
      <c r="M218" s="22" t="s">
        <v>1281</v>
      </c>
    </row>
    <row r="219" spans="1:13" ht="30" customHeight="1" x14ac:dyDescent="0.2">
      <c r="A219" s="45" t="s">
        <v>1282</v>
      </c>
      <c r="B219" s="22" t="s">
        <v>1277</v>
      </c>
      <c r="C219" s="45" t="s">
        <v>1278</v>
      </c>
      <c r="D219" s="22" t="s">
        <v>941</v>
      </c>
      <c r="E219" s="22">
        <v>0</v>
      </c>
      <c r="F219" s="22" t="s">
        <v>1279</v>
      </c>
      <c r="G219" s="19">
        <v>41730</v>
      </c>
      <c r="H219" s="28">
        <v>46112</v>
      </c>
      <c r="I219" s="18">
        <v>4171600564</v>
      </c>
      <c r="J219" s="27" t="s">
        <v>1280</v>
      </c>
      <c r="K219" s="18" t="s">
        <v>684</v>
      </c>
      <c r="L219" s="18" t="s">
        <v>829</v>
      </c>
      <c r="M219" s="22" t="s">
        <v>1281</v>
      </c>
    </row>
    <row r="220" spans="1:13" ht="30" customHeight="1" x14ac:dyDescent="0.2">
      <c r="A220" s="17" t="s">
        <v>1283</v>
      </c>
      <c r="B220" s="18" t="s">
        <v>1284</v>
      </c>
      <c r="C220" s="17" t="s">
        <v>1285</v>
      </c>
      <c r="D220" s="18" t="s">
        <v>941</v>
      </c>
      <c r="E220" s="18">
        <v>15</v>
      </c>
      <c r="F220" s="18" t="s">
        <v>1286</v>
      </c>
      <c r="G220" s="19">
        <v>38808</v>
      </c>
      <c r="H220" s="28">
        <v>46112</v>
      </c>
      <c r="I220" s="29">
        <v>4171700026</v>
      </c>
      <c r="J220" s="27" t="s">
        <v>1287</v>
      </c>
      <c r="K220" s="18" t="s">
        <v>684</v>
      </c>
      <c r="L220" s="18" t="s">
        <v>847</v>
      </c>
      <c r="M220" s="18" t="s">
        <v>1288</v>
      </c>
    </row>
    <row r="221" spans="1:13" ht="30" customHeight="1" x14ac:dyDescent="0.2">
      <c r="A221" s="17" t="s">
        <v>1289</v>
      </c>
      <c r="B221" s="18" t="s">
        <v>1290</v>
      </c>
      <c r="C221" s="17" t="s">
        <v>1291</v>
      </c>
      <c r="D221" s="18" t="s">
        <v>941</v>
      </c>
      <c r="E221" s="18">
        <v>20</v>
      </c>
      <c r="F221" s="18" t="s">
        <v>1292</v>
      </c>
      <c r="G221" s="19">
        <v>38808</v>
      </c>
      <c r="H221" s="28">
        <v>47238</v>
      </c>
      <c r="I221" s="29">
        <v>4170500286</v>
      </c>
      <c r="J221" s="27" t="s">
        <v>1293</v>
      </c>
      <c r="K221" s="18" t="s">
        <v>51</v>
      </c>
      <c r="L221" s="18" t="s">
        <v>882</v>
      </c>
      <c r="M221" s="18" t="s">
        <v>1294</v>
      </c>
    </row>
    <row r="222" spans="1:13" ht="30" customHeight="1" x14ac:dyDescent="0.2">
      <c r="A222" s="17" t="s">
        <v>1295</v>
      </c>
      <c r="B222" s="18" t="s">
        <v>1290</v>
      </c>
      <c r="C222" s="17" t="s">
        <v>1296</v>
      </c>
      <c r="D222" s="18" t="s">
        <v>941</v>
      </c>
      <c r="E222" s="18">
        <v>20</v>
      </c>
      <c r="F222" s="18" t="s">
        <v>1297</v>
      </c>
      <c r="G222" s="19">
        <v>39965</v>
      </c>
      <c r="H222" s="28">
        <v>46538</v>
      </c>
      <c r="I222" s="18">
        <v>4170500500</v>
      </c>
      <c r="J222" s="17" t="s">
        <v>1293</v>
      </c>
      <c r="K222" s="18" t="s">
        <v>51</v>
      </c>
      <c r="L222" s="18" t="s">
        <v>882</v>
      </c>
      <c r="M222" s="18" t="s">
        <v>1298</v>
      </c>
    </row>
    <row r="223" spans="1:13" ht="30" customHeight="1" x14ac:dyDescent="0.2">
      <c r="A223" s="17" t="s">
        <v>1299</v>
      </c>
      <c r="B223" s="18" t="s">
        <v>1290</v>
      </c>
      <c r="C223" s="17" t="s">
        <v>1300</v>
      </c>
      <c r="D223" s="18" t="s">
        <v>941</v>
      </c>
      <c r="E223" s="18">
        <v>20</v>
      </c>
      <c r="F223" s="18" t="s">
        <v>1301</v>
      </c>
      <c r="G223" s="19">
        <v>40330</v>
      </c>
      <c r="H223" s="28">
        <v>46904</v>
      </c>
      <c r="I223" s="18">
        <v>4170500559</v>
      </c>
      <c r="J223" s="17" t="s">
        <v>1293</v>
      </c>
      <c r="K223" s="18" t="s">
        <v>51</v>
      </c>
      <c r="L223" s="18" t="s">
        <v>882</v>
      </c>
      <c r="M223" s="18" t="s">
        <v>1302</v>
      </c>
    </row>
    <row r="224" spans="1:13" ht="30" customHeight="1" x14ac:dyDescent="0.2">
      <c r="A224" s="17" t="s">
        <v>1303</v>
      </c>
      <c r="B224" s="18" t="s">
        <v>1304</v>
      </c>
      <c r="C224" s="17" t="s">
        <v>1305</v>
      </c>
      <c r="D224" s="18" t="s">
        <v>941</v>
      </c>
      <c r="E224" s="18">
        <v>20</v>
      </c>
      <c r="F224" s="18" t="s">
        <v>1306</v>
      </c>
      <c r="G224" s="19">
        <v>38808</v>
      </c>
      <c r="H224" s="28">
        <v>46112</v>
      </c>
      <c r="I224" s="18">
        <v>4170500039</v>
      </c>
      <c r="J224" s="27" t="s">
        <v>1307</v>
      </c>
      <c r="K224" s="18" t="s">
        <v>51</v>
      </c>
      <c r="L224" s="18" t="s">
        <v>882</v>
      </c>
      <c r="M224" s="18" t="s">
        <v>1308</v>
      </c>
    </row>
    <row r="225" spans="1:13" ht="30" customHeight="1" x14ac:dyDescent="0.2">
      <c r="A225" s="17" t="s">
        <v>1309</v>
      </c>
      <c r="B225" s="18" t="s">
        <v>855</v>
      </c>
      <c r="C225" s="17" t="s">
        <v>1310</v>
      </c>
      <c r="D225" s="18" t="s">
        <v>941</v>
      </c>
      <c r="E225" s="18">
        <v>10</v>
      </c>
      <c r="F225" s="18" t="s">
        <v>1311</v>
      </c>
      <c r="G225" s="19">
        <v>38808</v>
      </c>
      <c r="H225" s="28">
        <v>46112</v>
      </c>
      <c r="I225" s="29">
        <v>4170500013</v>
      </c>
      <c r="J225" s="27" t="s">
        <v>1312</v>
      </c>
      <c r="K225" s="18" t="s">
        <v>51</v>
      </c>
      <c r="L225" s="18" t="s">
        <v>882</v>
      </c>
      <c r="M225" s="18" t="s">
        <v>1313</v>
      </c>
    </row>
    <row r="226" spans="1:13" ht="30" customHeight="1" x14ac:dyDescent="0.2">
      <c r="A226" s="17" t="s">
        <v>1314</v>
      </c>
      <c r="B226" s="18" t="s">
        <v>1315</v>
      </c>
      <c r="C226" s="17" t="s">
        <v>1316</v>
      </c>
      <c r="D226" s="18" t="s">
        <v>941</v>
      </c>
      <c r="E226" s="18">
        <v>24</v>
      </c>
      <c r="F226" s="18" t="s">
        <v>1317</v>
      </c>
      <c r="G226" s="19">
        <v>40787</v>
      </c>
      <c r="H226" s="28">
        <v>47361</v>
      </c>
      <c r="I226" s="18">
        <v>4170500617</v>
      </c>
      <c r="J226" s="17" t="s">
        <v>1318</v>
      </c>
      <c r="K226" s="18" t="s">
        <v>51</v>
      </c>
      <c r="L226" s="18" t="s">
        <v>882</v>
      </c>
      <c r="M226" s="18" t="s">
        <v>1317</v>
      </c>
    </row>
    <row r="227" spans="1:13" ht="30" customHeight="1" x14ac:dyDescent="0.2">
      <c r="A227" s="17" t="s">
        <v>1319</v>
      </c>
      <c r="B227" s="18" t="s">
        <v>1320</v>
      </c>
      <c r="C227" s="17" t="s">
        <v>1321</v>
      </c>
      <c r="D227" s="18" t="s">
        <v>941</v>
      </c>
      <c r="E227" s="18"/>
      <c r="F227" s="18" t="s">
        <v>1322</v>
      </c>
      <c r="G227" s="19">
        <v>40299</v>
      </c>
      <c r="H227" s="20">
        <v>46873</v>
      </c>
      <c r="I227" s="18">
        <v>4170500542</v>
      </c>
      <c r="J227" s="17" t="s">
        <v>1323</v>
      </c>
      <c r="K227" s="18" t="s">
        <v>51</v>
      </c>
      <c r="L227" s="18" t="s">
        <v>882</v>
      </c>
      <c r="M227" s="18" t="s">
        <v>1324</v>
      </c>
    </row>
    <row r="228" spans="1:13" ht="30" customHeight="1" x14ac:dyDescent="0.2">
      <c r="A228" s="17" t="s">
        <v>1325</v>
      </c>
      <c r="B228" s="18" t="s">
        <v>1326</v>
      </c>
      <c r="C228" s="17" t="s">
        <v>1327</v>
      </c>
      <c r="D228" s="18" t="s">
        <v>1171</v>
      </c>
      <c r="E228" s="18">
        <v>8</v>
      </c>
      <c r="F228" s="18" t="s">
        <v>1328</v>
      </c>
      <c r="G228" s="19">
        <v>38838</v>
      </c>
      <c r="H228" s="28">
        <v>46112</v>
      </c>
      <c r="I228" s="29">
        <v>4171500038</v>
      </c>
      <c r="J228" s="17" t="s">
        <v>1329</v>
      </c>
      <c r="K228" s="18" t="s">
        <v>51</v>
      </c>
      <c r="L228" s="30" t="s">
        <v>1330</v>
      </c>
      <c r="M228" s="18" t="s">
        <v>1331</v>
      </c>
    </row>
    <row r="229" spans="1:13" ht="30" customHeight="1" x14ac:dyDescent="0.2">
      <c r="A229" s="17" t="s">
        <v>1332</v>
      </c>
      <c r="B229" s="18" t="s">
        <v>1333</v>
      </c>
      <c r="C229" s="17" t="s">
        <v>1334</v>
      </c>
      <c r="D229" s="18" t="s">
        <v>1171</v>
      </c>
      <c r="E229" s="18">
        <v>20</v>
      </c>
      <c r="F229" s="18" t="s">
        <v>1335</v>
      </c>
      <c r="G229" s="53">
        <v>39173</v>
      </c>
      <c r="H229" s="39">
        <v>47938</v>
      </c>
      <c r="I229" s="18">
        <v>4171500087</v>
      </c>
      <c r="J229" s="17" t="s">
        <v>1336</v>
      </c>
      <c r="K229" s="18" t="s">
        <v>51</v>
      </c>
      <c r="L229" s="30" t="s">
        <v>1330</v>
      </c>
      <c r="M229" s="18" t="s">
        <v>1337</v>
      </c>
    </row>
    <row r="230" spans="1:13" ht="27" customHeight="1" x14ac:dyDescent="0.2">
      <c r="A230" s="46" t="s">
        <v>1338</v>
      </c>
      <c r="B230" s="30" t="s">
        <v>1339</v>
      </c>
      <c r="C230" s="46" t="s">
        <v>1340</v>
      </c>
      <c r="D230" s="18" t="s">
        <v>941</v>
      </c>
      <c r="E230" s="30">
        <v>20</v>
      </c>
      <c r="F230" s="30" t="s">
        <v>1341</v>
      </c>
      <c r="G230" s="19">
        <v>38808</v>
      </c>
      <c r="H230" s="28">
        <v>46112</v>
      </c>
      <c r="I230" s="30">
        <v>4171500053</v>
      </c>
      <c r="J230" s="55" t="s">
        <v>1342</v>
      </c>
      <c r="K230" s="18" t="s">
        <v>51</v>
      </c>
      <c r="L230" s="30" t="s">
        <v>1330</v>
      </c>
      <c r="M230" s="30" t="s">
        <v>1343</v>
      </c>
    </row>
    <row r="231" spans="1:13" ht="30" customHeight="1" x14ac:dyDescent="0.2">
      <c r="A231" s="17" t="s">
        <v>1344</v>
      </c>
      <c r="B231" s="22" t="s">
        <v>1345</v>
      </c>
      <c r="C231" s="17" t="s">
        <v>1346</v>
      </c>
      <c r="D231" s="18" t="s">
        <v>941</v>
      </c>
      <c r="E231" s="18">
        <v>29</v>
      </c>
      <c r="F231" s="18" t="s">
        <v>1347</v>
      </c>
      <c r="G231" s="53">
        <v>41030</v>
      </c>
      <c r="H231" s="56">
        <v>47603</v>
      </c>
      <c r="I231" s="18">
        <v>4171500160</v>
      </c>
      <c r="J231" s="17" t="s">
        <v>1348</v>
      </c>
      <c r="K231" s="18" t="s">
        <v>51</v>
      </c>
      <c r="L231" s="18" t="s">
        <v>888</v>
      </c>
      <c r="M231" s="18" t="s">
        <v>1349</v>
      </c>
    </row>
    <row r="232" spans="1:13" ht="30" customHeight="1" x14ac:dyDescent="0.2">
      <c r="A232" s="37" t="s">
        <v>1350</v>
      </c>
      <c r="B232" s="22" t="s">
        <v>1351</v>
      </c>
      <c r="C232" s="37" t="s">
        <v>1352</v>
      </c>
      <c r="D232" s="22" t="s">
        <v>1353</v>
      </c>
      <c r="E232" s="22">
        <v>2</v>
      </c>
      <c r="F232" s="22" t="s">
        <v>1354</v>
      </c>
      <c r="G232" s="28">
        <v>38961</v>
      </c>
      <c r="H232" s="28">
        <v>47726</v>
      </c>
      <c r="I232" s="49">
        <v>4110116284</v>
      </c>
      <c r="J232" s="37" t="s">
        <v>1355</v>
      </c>
      <c r="K232" s="18" t="s">
        <v>20</v>
      </c>
      <c r="L232" s="22" t="s">
        <v>284</v>
      </c>
      <c r="M232" s="22" t="s">
        <v>1356</v>
      </c>
    </row>
    <row r="233" spans="1:13" ht="30" customHeight="1" x14ac:dyDescent="0.2">
      <c r="A233" s="37" t="s">
        <v>1357</v>
      </c>
      <c r="B233" s="22" t="s">
        <v>422</v>
      </c>
      <c r="C233" s="37" t="s">
        <v>1358</v>
      </c>
      <c r="D233" s="22" t="s">
        <v>1353</v>
      </c>
      <c r="E233" s="22">
        <v>3</v>
      </c>
      <c r="F233" s="22" t="s">
        <v>1359</v>
      </c>
      <c r="G233" s="28">
        <v>42248</v>
      </c>
      <c r="H233" s="28">
        <v>46630</v>
      </c>
      <c r="I233" s="22">
        <v>4111111052</v>
      </c>
      <c r="J233" s="37" t="s">
        <v>1360</v>
      </c>
      <c r="K233" s="18" t="s">
        <v>20</v>
      </c>
      <c r="L233" s="22" t="s">
        <v>1084</v>
      </c>
      <c r="M233" s="23" t="s">
        <v>1361</v>
      </c>
    </row>
    <row r="234" spans="1:13" s="15" customFormat="1" ht="30" customHeight="1" x14ac:dyDescent="0.2">
      <c r="A234" s="37" t="s">
        <v>1362</v>
      </c>
      <c r="B234" s="22" t="s">
        <v>1363</v>
      </c>
      <c r="C234" s="37" t="s">
        <v>1364</v>
      </c>
      <c r="D234" s="22" t="s">
        <v>1353</v>
      </c>
      <c r="E234" s="22">
        <v>48</v>
      </c>
      <c r="F234" s="22" t="s">
        <v>1365</v>
      </c>
      <c r="G234" s="28">
        <v>40787</v>
      </c>
      <c r="H234" s="28">
        <v>47361</v>
      </c>
      <c r="I234" s="22">
        <v>4170200937</v>
      </c>
      <c r="J234" s="37" t="s">
        <v>1366</v>
      </c>
      <c r="K234" s="18" t="s">
        <v>38</v>
      </c>
      <c r="L234" s="22" t="s">
        <v>447</v>
      </c>
      <c r="M234" s="22" t="s">
        <v>1367</v>
      </c>
    </row>
    <row r="235" spans="1:13" ht="27" customHeight="1" x14ac:dyDescent="0.2">
      <c r="A235" s="36" t="s">
        <v>1368</v>
      </c>
      <c r="B235" s="18" t="s">
        <v>1369</v>
      </c>
      <c r="C235" s="36" t="s">
        <v>1370</v>
      </c>
      <c r="D235" s="22" t="s">
        <v>1353</v>
      </c>
      <c r="E235" s="18">
        <v>17</v>
      </c>
      <c r="F235" s="18" t="s">
        <v>1371</v>
      </c>
      <c r="G235" s="53">
        <v>39022</v>
      </c>
      <c r="H235" s="28">
        <v>47787</v>
      </c>
      <c r="I235" s="29">
        <v>4110212299</v>
      </c>
      <c r="J235" s="36" t="s">
        <v>1372</v>
      </c>
      <c r="K235" s="18" t="s">
        <v>38</v>
      </c>
      <c r="L235" s="18" t="s">
        <v>39</v>
      </c>
      <c r="M235" s="18" t="s">
        <v>1373</v>
      </c>
    </row>
    <row r="236" spans="1:13" ht="30" customHeight="1" x14ac:dyDescent="0.2">
      <c r="A236" s="37" t="s">
        <v>1374</v>
      </c>
      <c r="B236" s="22" t="s">
        <v>1375</v>
      </c>
      <c r="C236" s="37" t="s">
        <v>1376</v>
      </c>
      <c r="D236" s="22" t="s">
        <v>1353</v>
      </c>
      <c r="E236" s="22">
        <v>19</v>
      </c>
      <c r="F236" s="22" t="s">
        <v>1377</v>
      </c>
      <c r="G236" s="28">
        <v>39934</v>
      </c>
      <c r="H236" s="20">
        <v>46507</v>
      </c>
      <c r="I236" s="49">
        <v>4111710796</v>
      </c>
      <c r="J236" s="37" t="s">
        <v>1378</v>
      </c>
      <c r="K236" s="18" t="s">
        <v>684</v>
      </c>
      <c r="L236" s="22" t="s">
        <v>1379</v>
      </c>
      <c r="M236" s="22" t="s">
        <v>1380</v>
      </c>
    </row>
    <row r="237" spans="1:13" ht="30" customHeight="1" x14ac:dyDescent="0.2">
      <c r="A237" s="45" t="s">
        <v>1381</v>
      </c>
      <c r="B237" s="22" t="s">
        <v>1382</v>
      </c>
      <c r="C237" s="45" t="s">
        <v>1383</v>
      </c>
      <c r="D237" s="22" t="s">
        <v>1384</v>
      </c>
      <c r="E237" s="22">
        <v>15</v>
      </c>
      <c r="F237" s="22" t="s">
        <v>1385</v>
      </c>
      <c r="G237" s="28">
        <v>38808</v>
      </c>
      <c r="H237" s="28">
        <v>47087</v>
      </c>
      <c r="I237" s="49">
        <v>4170100822</v>
      </c>
      <c r="J237" s="17" t="s">
        <v>1386</v>
      </c>
      <c r="K237" s="18" t="s">
        <v>20</v>
      </c>
      <c r="L237" s="30" t="s">
        <v>21</v>
      </c>
      <c r="M237" s="21" t="s">
        <v>1387</v>
      </c>
    </row>
    <row r="238" spans="1:13" ht="30" customHeight="1" x14ac:dyDescent="0.2">
      <c r="A238" s="37" t="s">
        <v>1388</v>
      </c>
      <c r="B238" s="22" t="s">
        <v>1389</v>
      </c>
      <c r="C238" s="45" t="s">
        <v>1390</v>
      </c>
      <c r="D238" s="22" t="s">
        <v>1384</v>
      </c>
      <c r="E238" s="22">
        <v>25</v>
      </c>
      <c r="F238" s="22" t="s">
        <v>1391</v>
      </c>
      <c r="G238" s="19">
        <v>40436</v>
      </c>
      <c r="H238" s="28">
        <v>47010</v>
      </c>
      <c r="I238" s="22">
        <v>4170101770</v>
      </c>
      <c r="J238" s="17" t="s">
        <v>1392</v>
      </c>
      <c r="K238" s="18" t="s">
        <v>20</v>
      </c>
      <c r="L238" s="18" t="s">
        <v>21</v>
      </c>
      <c r="M238" s="22" t="s">
        <v>1393</v>
      </c>
    </row>
    <row r="239" spans="1:13" ht="30" customHeight="1" x14ac:dyDescent="0.2">
      <c r="A239" s="45" t="s">
        <v>1394</v>
      </c>
      <c r="B239" s="22" t="s">
        <v>1395</v>
      </c>
      <c r="C239" s="45" t="s">
        <v>1396</v>
      </c>
      <c r="D239" s="22" t="s">
        <v>1384</v>
      </c>
      <c r="E239" s="22">
        <v>20</v>
      </c>
      <c r="F239" s="22" t="s">
        <v>1397</v>
      </c>
      <c r="G239" s="28">
        <v>38808</v>
      </c>
      <c r="H239" s="28">
        <v>47155</v>
      </c>
      <c r="I239" s="49">
        <v>4170100855</v>
      </c>
      <c r="J239" s="17" t="s">
        <v>1398</v>
      </c>
      <c r="K239" s="18" t="s">
        <v>20</v>
      </c>
      <c r="L239" s="30" t="s">
        <v>21</v>
      </c>
      <c r="M239" s="21" t="s">
        <v>1399</v>
      </c>
    </row>
    <row r="240" spans="1:13" ht="30" customHeight="1" x14ac:dyDescent="0.2">
      <c r="A240" s="45" t="s">
        <v>1400</v>
      </c>
      <c r="B240" s="22" t="s">
        <v>1401</v>
      </c>
      <c r="C240" s="45" t="s">
        <v>1402</v>
      </c>
      <c r="D240" s="22" t="s">
        <v>1384</v>
      </c>
      <c r="E240" s="22">
        <v>11</v>
      </c>
      <c r="F240" s="22" t="s">
        <v>1403</v>
      </c>
      <c r="G240" s="28">
        <v>38808</v>
      </c>
      <c r="H240" s="28">
        <v>46934</v>
      </c>
      <c r="I240" s="49">
        <v>4170100723</v>
      </c>
      <c r="J240" s="17" t="s">
        <v>1404</v>
      </c>
      <c r="K240" s="18" t="s">
        <v>20</v>
      </c>
      <c r="L240" s="30" t="s">
        <v>21</v>
      </c>
      <c r="M240" s="21" t="s">
        <v>1403</v>
      </c>
    </row>
    <row r="241" spans="1:13" ht="30" customHeight="1" x14ac:dyDescent="0.2">
      <c r="A241" s="37" t="s">
        <v>1405</v>
      </c>
      <c r="B241" s="22" t="s">
        <v>1406</v>
      </c>
      <c r="C241" s="36" t="s">
        <v>1407</v>
      </c>
      <c r="D241" s="22" t="s">
        <v>1408</v>
      </c>
      <c r="E241" s="22">
        <v>30</v>
      </c>
      <c r="F241" s="28" t="s">
        <v>1409</v>
      </c>
      <c r="G241" s="19">
        <v>44531</v>
      </c>
      <c r="H241" s="28">
        <v>46721</v>
      </c>
      <c r="I241" s="18">
        <v>4170103545</v>
      </c>
      <c r="J241" s="36" t="s">
        <v>1410</v>
      </c>
      <c r="K241" s="18" t="s">
        <v>20</v>
      </c>
      <c r="L241" s="18" t="s">
        <v>21</v>
      </c>
      <c r="M241" s="18"/>
    </row>
    <row r="242" spans="1:13" ht="30" customHeight="1" x14ac:dyDescent="0.2">
      <c r="A242" s="37" t="s">
        <v>1411</v>
      </c>
      <c r="B242" s="22" t="s">
        <v>1406</v>
      </c>
      <c r="C242" s="36" t="s">
        <v>1412</v>
      </c>
      <c r="D242" s="22" t="s">
        <v>1384</v>
      </c>
      <c r="E242" s="22">
        <v>24</v>
      </c>
      <c r="F242" s="28" t="s">
        <v>1413</v>
      </c>
      <c r="G242" s="19">
        <v>41214</v>
      </c>
      <c r="H242" s="28">
        <v>47787</v>
      </c>
      <c r="I242" s="18">
        <v>4170102232</v>
      </c>
      <c r="J242" s="36" t="s">
        <v>1414</v>
      </c>
      <c r="K242" s="18" t="s">
        <v>20</v>
      </c>
      <c r="L242" s="18" t="s">
        <v>21</v>
      </c>
      <c r="M242" s="18" t="s">
        <v>1415</v>
      </c>
    </row>
    <row r="243" spans="1:13" ht="30" customHeight="1" x14ac:dyDescent="0.2">
      <c r="A243" s="37" t="s">
        <v>1416</v>
      </c>
      <c r="B243" s="22" t="s">
        <v>1417</v>
      </c>
      <c r="C243" s="36" t="s">
        <v>1418</v>
      </c>
      <c r="D243" s="22" t="s">
        <v>1408</v>
      </c>
      <c r="E243" s="22">
        <v>29</v>
      </c>
      <c r="F243" s="28" t="s">
        <v>1419</v>
      </c>
      <c r="G243" s="19">
        <v>44593</v>
      </c>
      <c r="H243" s="28">
        <v>46783</v>
      </c>
      <c r="I243" s="18">
        <v>4170103560</v>
      </c>
      <c r="J243" s="36" t="s">
        <v>1420</v>
      </c>
      <c r="K243" s="18" t="s">
        <v>20</v>
      </c>
      <c r="L243" s="18" t="s">
        <v>60</v>
      </c>
      <c r="M243" s="18" t="s">
        <v>1421</v>
      </c>
    </row>
    <row r="244" spans="1:13" ht="30" customHeight="1" x14ac:dyDescent="0.2">
      <c r="A244" s="37" t="s">
        <v>1422</v>
      </c>
      <c r="B244" s="22" t="s">
        <v>1423</v>
      </c>
      <c r="C244" s="36" t="s">
        <v>1424</v>
      </c>
      <c r="D244" s="22" t="s">
        <v>1425</v>
      </c>
      <c r="E244" s="22">
        <v>26</v>
      </c>
      <c r="F244" s="28" t="s">
        <v>1426</v>
      </c>
      <c r="G244" s="19">
        <v>45748</v>
      </c>
      <c r="H244" s="28">
        <v>47938</v>
      </c>
      <c r="I244" s="18">
        <v>4170102893</v>
      </c>
      <c r="J244" s="36" t="s">
        <v>1427</v>
      </c>
      <c r="K244" s="18" t="s">
        <v>20</v>
      </c>
      <c r="L244" s="18" t="s">
        <v>60</v>
      </c>
      <c r="M244" s="18" t="s">
        <v>1428</v>
      </c>
    </row>
    <row r="245" spans="1:13" ht="30" customHeight="1" x14ac:dyDescent="0.2">
      <c r="A245" s="41" t="s">
        <v>1429</v>
      </c>
      <c r="B245" s="40" t="s">
        <v>203</v>
      </c>
      <c r="C245" s="41" t="s">
        <v>1430</v>
      </c>
      <c r="D245" s="22" t="s">
        <v>1384</v>
      </c>
      <c r="E245" s="22">
        <v>30</v>
      </c>
      <c r="F245" s="28" t="s">
        <v>1431</v>
      </c>
      <c r="G245" s="35">
        <v>43181</v>
      </c>
      <c r="H245" s="35">
        <v>47564</v>
      </c>
      <c r="I245" s="40">
        <v>4170103107</v>
      </c>
      <c r="J245" s="36" t="s">
        <v>1432</v>
      </c>
      <c r="K245" s="18" t="s">
        <v>20</v>
      </c>
      <c r="L245" s="18" t="s">
        <v>60</v>
      </c>
      <c r="M245" s="18" t="s">
        <v>1433</v>
      </c>
    </row>
    <row r="246" spans="1:13" ht="30" customHeight="1" x14ac:dyDescent="0.2">
      <c r="A246" s="37" t="s">
        <v>1434</v>
      </c>
      <c r="B246" s="22" t="s">
        <v>1435</v>
      </c>
      <c r="C246" s="36" t="s">
        <v>1436</v>
      </c>
      <c r="D246" s="22" t="s">
        <v>1384</v>
      </c>
      <c r="E246" s="57">
        <v>25</v>
      </c>
      <c r="F246" s="57" t="s">
        <v>1437</v>
      </c>
      <c r="G246" s="19">
        <v>43831</v>
      </c>
      <c r="H246" s="28">
        <v>46022</v>
      </c>
      <c r="I246" s="18">
        <v>4170103354</v>
      </c>
      <c r="J246" s="36" t="s">
        <v>1438</v>
      </c>
      <c r="K246" s="18" t="s">
        <v>20</v>
      </c>
      <c r="L246" s="18" t="s">
        <v>21</v>
      </c>
      <c r="M246" s="57" t="s">
        <v>1439</v>
      </c>
    </row>
    <row r="247" spans="1:13" ht="30" customHeight="1" x14ac:dyDescent="0.2">
      <c r="A247" s="37" t="s">
        <v>1440</v>
      </c>
      <c r="B247" s="22" t="s">
        <v>1435</v>
      </c>
      <c r="C247" s="36" t="s">
        <v>1436</v>
      </c>
      <c r="D247" s="22" t="s">
        <v>1384</v>
      </c>
      <c r="E247" s="57">
        <v>30</v>
      </c>
      <c r="F247" s="57" t="s">
        <v>1441</v>
      </c>
      <c r="G247" s="19">
        <v>45017</v>
      </c>
      <c r="H247" s="28">
        <v>47208</v>
      </c>
      <c r="I247" s="18">
        <v>4170103628</v>
      </c>
      <c r="J247" s="36" t="s">
        <v>1438</v>
      </c>
      <c r="K247" s="18" t="s">
        <v>20</v>
      </c>
      <c r="L247" s="18" t="s">
        <v>21</v>
      </c>
      <c r="M247" s="57"/>
    </row>
    <row r="248" spans="1:13" ht="30" customHeight="1" x14ac:dyDescent="0.2">
      <c r="A248" s="37" t="s">
        <v>1442</v>
      </c>
      <c r="B248" s="22" t="s">
        <v>235</v>
      </c>
      <c r="C248" s="36" t="s">
        <v>1443</v>
      </c>
      <c r="D248" s="22" t="s">
        <v>1408</v>
      </c>
      <c r="E248" s="57">
        <v>30</v>
      </c>
      <c r="F248" s="57" t="s">
        <v>1444</v>
      </c>
      <c r="G248" s="19">
        <v>44317</v>
      </c>
      <c r="H248" s="28">
        <v>46507</v>
      </c>
      <c r="I248" s="18">
        <v>4170103503</v>
      </c>
      <c r="J248" s="36" t="s">
        <v>1445</v>
      </c>
      <c r="K248" s="18" t="s">
        <v>20</v>
      </c>
      <c r="L248" s="18" t="s">
        <v>60</v>
      </c>
      <c r="M248" s="57"/>
    </row>
    <row r="249" spans="1:13" ht="30" customHeight="1" x14ac:dyDescent="0.2">
      <c r="A249" s="37" t="s">
        <v>1446</v>
      </c>
      <c r="B249" s="22" t="s">
        <v>247</v>
      </c>
      <c r="C249" s="36" t="s">
        <v>1447</v>
      </c>
      <c r="D249" s="22" t="s">
        <v>1408</v>
      </c>
      <c r="E249" s="57">
        <v>30</v>
      </c>
      <c r="F249" s="57" t="s">
        <v>1448</v>
      </c>
      <c r="G249" s="19">
        <v>44470</v>
      </c>
      <c r="H249" s="28">
        <v>46660</v>
      </c>
      <c r="I249" s="18">
        <v>4170103537</v>
      </c>
      <c r="J249" s="36" t="s">
        <v>1449</v>
      </c>
      <c r="K249" s="18" t="s">
        <v>20</v>
      </c>
      <c r="L249" s="18" t="s">
        <v>60</v>
      </c>
      <c r="M249" s="57" t="s">
        <v>1450</v>
      </c>
    </row>
    <row r="250" spans="1:13" ht="30" customHeight="1" x14ac:dyDescent="0.2">
      <c r="A250" s="41" t="s">
        <v>1451</v>
      </c>
      <c r="B250" s="40" t="s">
        <v>287</v>
      </c>
      <c r="C250" s="41" t="s">
        <v>1452</v>
      </c>
      <c r="D250" s="22" t="s">
        <v>1384</v>
      </c>
      <c r="E250" s="57">
        <v>30</v>
      </c>
      <c r="F250" s="57" t="s">
        <v>1453</v>
      </c>
      <c r="G250" s="35">
        <v>43185</v>
      </c>
      <c r="H250" s="58">
        <v>47567</v>
      </c>
      <c r="I250" s="40">
        <v>4170103115</v>
      </c>
      <c r="J250" s="43" t="s">
        <v>1454</v>
      </c>
      <c r="K250" s="18" t="s">
        <v>20</v>
      </c>
      <c r="L250" s="18" t="s">
        <v>21</v>
      </c>
      <c r="M250" s="57" t="s">
        <v>1455</v>
      </c>
    </row>
    <row r="251" spans="1:13" ht="30" customHeight="1" x14ac:dyDescent="0.2">
      <c r="A251" s="41" t="s">
        <v>1456</v>
      </c>
      <c r="B251" s="40" t="s">
        <v>287</v>
      </c>
      <c r="C251" s="41" t="s">
        <v>1452</v>
      </c>
      <c r="D251" s="22" t="s">
        <v>1384</v>
      </c>
      <c r="E251" s="57">
        <v>26</v>
      </c>
      <c r="F251" s="57" t="s">
        <v>1457</v>
      </c>
      <c r="G251" s="35">
        <v>43800</v>
      </c>
      <c r="H251" s="58">
        <v>45991</v>
      </c>
      <c r="I251" s="40">
        <v>4170103313</v>
      </c>
      <c r="J251" s="43" t="s">
        <v>1458</v>
      </c>
      <c r="K251" s="18" t="s">
        <v>20</v>
      </c>
      <c r="L251" s="18" t="s">
        <v>60</v>
      </c>
      <c r="M251" s="57" t="s">
        <v>1459</v>
      </c>
    </row>
    <row r="252" spans="1:13" ht="30" customHeight="1" x14ac:dyDescent="0.2">
      <c r="A252" s="41" t="s">
        <v>1460</v>
      </c>
      <c r="B252" s="40" t="s">
        <v>317</v>
      </c>
      <c r="C252" s="41" t="s">
        <v>1461</v>
      </c>
      <c r="D252" s="22" t="s">
        <v>1425</v>
      </c>
      <c r="E252" s="57">
        <v>18</v>
      </c>
      <c r="F252" s="57" t="s">
        <v>1462</v>
      </c>
      <c r="G252" s="35">
        <v>45748</v>
      </c>
      <c r="H252" s="58">
        <v>47938</v>
      </c>
      <c r="I252" s="40">
        <v>4170102216</v>
      </c>
      <c r="J252" s="43" t="s">
        <v>1463</v>
      </c>
      <c r="K252" s="18" t="s">
        <v>20</v>
      </c>
      <c r="L252" s="18" t="s">
        <v>60</v>
      </c>
      <c r="M252" s="57" t="s">
        <v>1464</v>
      </c>
    </row>
    <row r="253" spans="1:13" ht="30" customHeight="1" x14ac:dyDescent="0.2">
      <c r="A253" s="45" t="s">
        <v>1465</v>
      </c>
      <c r="B253" s="22" t="s">
        <v>1466</v>
      </c>
      <c r="C253" s="45" t="s">
        <v>1467</v>
      </c>
      <c r="D253" s="22" t="s">
        <v>1384</v>
      </c>
      <c r="E253" s="22">
        <v>50</v>
      </c>
      <c r="F253" s="22" t="s">
        <v>1468</v>
      </c>
      <c r="G253" s="28">
        <v>38808</v>
      </c>
      <c r="H253" s="28">
        <v>47026</v>
      </c>
      <c r="I253" s="49" t="s">
        <v>1469</v>
      </c>
      <c r="J253" s="17" t="s">
        <v>1138</v>
      </c>
      <c r="K253" s="18" t="s">
        <v>20</v>
      </c>
      <c r="L253" s="18" t="s">
        <v>332</v>
      </c>
      <c r="M253" s="21" t="s">
        <v>1470</v>
      </c>
    </row>
    <row r="254" spans="1:13" ht="30" customHeight="1" x14ac:dyDescent="0.2">
      <c r="A254" s="45" t="s">
        <v>1471</v>
      </c>
      <c r="B254" s="22" t="s">
        <v>352</v>
      </c>
      <c r="C254" s="45" t="s">
        <v>1472</v>
      </c>
      <c r="D254" s="22" t="s">
        <v>1384</v>
      </c>
      <c r="E254" s="22">
        <v>17</v>
      </c>
      <c r="F254" s="22" t="s">
        <v>1473</v>
      </c>
      <c r="G254" s="28">
        <v>44927</v>
      </c>
      <c r="H254" s="28">
        <v>47118</v>
      </c>
      <c r="I254" s="49">
        <v>4170400370</v>
      </c>
      <c r="J254" s="17" t="s">
        <v>1474</v>
      </c>
      <c r="K254" s="18" t="s">
        <v>20</v>
      </c>
      <c r="L254" s="18" t="s">
        <v>337</v>
      </c>
      <c r="M254" s="21"/>
    </row>
    <row r="255" spans="1:13" ht="30" customHeight="1" x14ac:dyDescent="0.2">
      <c r="A255" s="45" t="s">
        <v>1475</v>
      </c>
      <c r="B255" s="22" t="s">
        <v>1476</v>
      </c>
      <c r="C255" s="45" t="s">
        <v>1477</v>
      </c>
      <c r="D255" s="22" t="s">
        <v>1384</v>
      </c>
      <c r="E255" s="22">
        <v>70</v>
      </c>
      <c r="F255" s="22" t="s">
        <v>1478</v>
      </c>
      <c r="G255" s="28">
        <v>42461</v>
      </c>
      <c r="H255" s="28">
        <v>46843</v>
      </c>
      <c r="I255" s="49">
        <v>4170400313</v>
      </c>
      <c r="J255" s="17" t="s">
        <v>1479</v>
      </c>
      <c r="K255" s="18" t="s">
        <v>29</v>
      </c>
      <c r="L255" s="18" t="s">
        <v>337</v>
      </c>
      <c r="M255" s="21" t="s">
        <v>1480</v>
      </c>
    </row>
    <row r="256" spans="1:13" ht="30" customHeight="1" x14ac:dyDescent="0.2">
      <c r="A256" s="17" t="s">
        <v>1481</v>
      </c>
      <c r="B256" s="23" t="s">
        <v>1482</v>
      </c>
      <c r="C256" s="17" t="s">
        <v>1483</v>
      </c>
      <c r="D256" s="22" t="s">
        <v>1384</v>
      </c>
      <c r="E256" s="23">
        <v>30</v>
      </c>
      <c r="F256" s="23" t="s">
        <v>1484</v>
      </c>
      <c r="G256" s="34">
        <v>42856</v>
      </c>
      <c r="H256" s="35">
        <v>47238</v>
      </c>
      <c r="I256" s="59" t="s">
        <v>1485</v>
      </c>
      <c r="J256" s="27" t="s">
        <v>1486</v>
      </c>
      <c r="K256" s="18" t="s">
        <v>29</v>
      </c>
      <c r="L256" s="18" t="s">
        <v>383</v>
      </c>
      <c r="M256" s="23" t="s">
        <v>1487</v>
      </c>
    </row>
    <row r="257" spans="1:13" ht="30" customHeight="1" x14ac:dyDescent="0.2">
      <c r="A257" s="45" t="s">
        <v>1488</v>
      </c>
      <c r="B257" s="22" t="s">
        <v>386</v>
      </c>
      <c r="C257" s="45" t="s">
        <v>1489</v>
      </c>
      <c r="D257" s="22" t="s">
        <v>1384</v>
      </c>
      <c r="E257" s="22">
        <v>30</v>
      </c>
      <c r="F257" s="22" t="s">
        <v>1490</v>
      </c>
      <c r="G257" s="28">
        <v>43617</v>
      </c>
      <c r="H257" s="28">
        <v>47999</v>
      </c>
      <c r="I257" s="29">
        <v>4172000269</v>
      </c>
      <c r="J257" s="17" t="s">
        <v>1491</v>
      </c>
      <c r="K257" s="18" t="s">
        <v>20</v>
      </c>
      <c r="L257" s="18" t="s">
        <v>383</v>
      </c>
      <c r="M257" s="21" t="s">
        <v>1492</v>
      </c>
    </row>
    <row r="258" spans="1:13" ht="30" customHeight="1" x14ac:dyDescent="0.2">
      <c r="A258" s="45" t="s">
        <v>1493</v>
      </c>
      <c r="B258" s="22" t="s">
        <v>1494</v>
      </c>
      <c r="C258" s="45" t="s">
        <v>1495</v>
      </c>
      <c r="D258" s="22" t="s">
        <v>1384</v>
      </c>
      <c r="E258" s="22">
        <v>60</v>
      </c>
      <c r="F258" s="22" t="s">
        <v>1496</v>
      </c>
      <c r="G258" s="28">
        <v>39783</v>
      </c>
      <c r="H258" s="28">
        <v>46356</v>
      </c>
      <c r="I258" s="29">
        <v>4172000061</v>
      </c>
      <c r="J258" s="17" t="s">
        <v>1497</v>
      </c>
      <c r="K258" s="18" t="s">
        <v>20</v>
      </c>
      <c r="L258" s="18" t="s">
        <v>1034</v>
      </c>
      <c r="M258" s="21" t="s">
        <v>1498</v>
      </c>
    </row>
    <row r="259" spans="1:13" ht="30" customHeight="1" x14ac:dyDescent="0.2">
      <c r="A259" s="45" t="s">
        <v>1499</v>
      </c>
      <c r="B259" s="22" t="s">
        <v>358</v>
      </c>
      <c r="C259" s="45" t="s">
        <v>1500</v>
      </c>
      <c r="D259" s="22" t="s">
        <v>1384</v>
      </c>
      <c r="E259" s="22">
        <v>60</v>
      </c>
      <c r="F259" s="22" t="s">
        <v>1501</v>
      </c>
      <c r="G259" s="28">
        <v>42583</v>
      </c>
      <c r="H259" s="28">
        <v>46965</v>
      </c>
      <c r="I259" s="29">
        <v>4171300512</v>
      </c>
      <c r="J259" s="17" t="s">
        <v>1502</v>
      </c>
      <c r="K259" s="18" t="s">
        <v>20</v>
      </c>
      <c r="L259" s="18" t="s">
        <v>1503</v>
      </c>
      <c r="M259" s="21"/>
    </row>
    <row r="260" spans="1:13" ht="30" customHeight="1" x14ac:dyDescent="0.2">
      <c r="A260" s="37" t="s">
        <v>1504</v>
      </c>
      <c r="B260" s="22" t="s">
        <v>1505</v>
      </c>
      <c r="C260" s="45" t="s">
        <v>1506</v>
      </c>
      <c r="D260" s="22" t="s">
        <v>1384</v>
      </c>
      <c r="E260" s="22">
        <v>113</v>
      </c>
      <c r="F260" s="22" t="s">
        <v>1507</v>
      </c>
      <c r="G260" s="19">
        <v>41699</v>
      </c>
      <c r="H260" s="28">
        <v>46081</v>
      </c>
      <c r="I260" s="22">
        <v>4170201273</v>
      </c>
      <c r="J260" s="17" t="s">
        <v>1508</v>
      </c>
      <c r="K260" s="18" t="s">
        <v>38</v>
      </c>
      <c r="L260" s="30" t="s">
        <v>447</v>
      </c>
      <c r="M260" s="22" t="s">
        <v>1509</v>
      </c>
    </row>
    <row r="261" spans="1:13" ht="30" customHeight="1" x14ac:dyDescent="0.2">
      <c r="A261" s="37" t="s">
        <v>1510</v>
      </c>
      <c r="B261" s="22" t="s">
        <v>1093</v>
      </c>
      <c r="C261" s="45" t="s">
        <v>1511</v>
      </c>
      <c r="D261" s="22" t="s">
        <v>1384</v>
      </c>
      <c r="E261" s="22">
        <v>60</v>
      </c>
      <c r="F261" s="18" t="s">
        <v>1512</v>
      </c>
      <c r="G261" s="19">
        <v>39722</v>
      </c>
      <c r="H261" s="28">
        <v>46295</v>
      </c>
      <c r="I261" s="29">
        <v>4170200754</v>
      </c>
      <c r="J261" s="17" t="s">
        <v>1513</v>
      </c>
      <c r="K261" s="18" t="s">
        <v>38</v>
      </c>
      <c r="L261" s="18" t="s">
        <v>447</v>
      </c>
      <c r="M261" s="18" t="s">
        <v>1514</v>
      </c>
    </row>
    <row r="262" spans="1:13" ht="30" customHeight="1" x14ac:dyDescent="0.2">
      <c r="A262" s="17" t="s">
        <v>1515</v>
      </c>
      <c r="B262" s="18" t="s">
        <v>1516</v>
      </c>
      <c r="C262" s="17" t="s">
        <v>1517</v>
      </c>
      <c r="D262" s="22" t="s">
        <v>1425</v>
      </c>
      <c r="E262" s="18">
        <v>30</v>
      </c>
      <c r="F262" s="18" t="s">
        <v>1518</v>
      </c>
      <c r="G262" s="58">
        <v>42079</v>
      </c>
      <c r="H262" s="19">
        <v>46461</v>
      </c>
      <c r="I262" s="18">
        <v>4170201380</v>
      </c>
      <c r="J262" s="17" t="s">
        <v>1519</v>
      </c>
      <c r="K262" s="18" t="s">
        <v>38</v>
      </c>
      <c r="L262" s="18" t="s">
        <v>39</v>
      </c>
      <c r="M262" s="18" t="s">
        <v>1520</v>
      </c>
    </row>
    <row r="263" spans="1:13" ht="30" customHeight="1" x14ac:dyDescent="0.2">
      <c r="A263" s="17" t="s">
        <v>1521</v>
      </c>
      <c r="B263" s="18" t="s">
        <v>1522</v>
      </c>
      <c r="C263" s="17" t="s">
        <v>1523</v>
      </c>
      <c r="D263" s="22" t="s">
        <v>1384</v>
      </c>
      <c r="E263" s="18">
        <v>34</v>
      </c>
      <c r="F263" s="18" t="s">
        <v>1524</v>
      </c>
      <c r="G263" s="58">
        <v>39479</v>
      </c>
      <c r="H263" s="19">
        <v>46053</v>
      </c>
      <c r="I263" s="18">
        <v>4170200671</v>
      </c>
      <c r="J263" s="17" t="s">
        <v>1525</v>
      </c>
      <c r="K263" s="18" t="s">
        <v>38</v>
      </c>
      <c r="L263" s="18" t="s">
        <v>454</v>
      </c>
      <c r="M263" s="18" t="s">
        <v>1526</v>
      </c>
    </row>
    <row r="264" spans="1:13" ht="30" customHeight="1" x14ac:dyDescent="0.2">
      <c r="A264" s="17" t="s">
        <v>1527</v>
      </c>
      <c r="B264" s="18" t="s">
        <v>1369</v>
      </c>
      <c r="C264" s="17" t="s">
        <v>1528</v>
      </c>
      <c r="D264" s="22" t="s">
        <v>1384</v>
      </c>
      <c r="E264" s="18">
        <v>46</v>
      </c>
      <c r="F264" s="18" t="s">
        <v>1529</v>
      </c>
      <c r="G264" s="53">
        <v>39001</v>
      </c>
      <c r="H264" s="28">
        <v>47756</v>
      </c>
      <c r="I264" s="29">
        <v>4170200598</v>
      </c>
      <c r="J264" s="17" t="s">
        <v>1530</v>
      </c>
      <c r="K264" s="18" t="s">
        <v>38</v>
      </c>
      <c r="L264" s="18" t="s">
        <v>454</v>
      </c>
      <c r="M264" s="18" t="s">
        <v>1531</v>
      </c>
    </row>
    <row r="265" spans="1:13" ht="30" customHeight="1" x14ac:dyDescent="0.2">
      <c r="A265" s="17" t="s">
        <v>1532</v>
      </c>
      <c r="B265" s="18" t="s">
        <v>1533</v>
      </c>
      <c r="C265" s="17" t="s">
        <v>1534</v>
      </c>
      <c r="D265" s="22" t="s">
        <v>1384</v>
      </c>
      <c r="E265" s="18">
        <v>60</v>
      </c>
      <c r="F265" s="18" t="s">
        <v>1535</v>
      </c>
      <c r="G265" s="53">
        <v>39356</v>
      </c>
      <c r="H265" s="39">
        <v>48121</v>
      </c>
      <c r="I265" s="18">
        <v>4170300604</v>
      </c>
      <c r="J265" s="17" t="s">
        <v>1536</v>
      </c>
      <c r="K265" s="18" t="s">
        <v>538</v>
      </c>
      <c r="L265" s="18" t="s">
        <v>546</v>
      </c>
      <c r="M265" s="18" t="s">
        <v>1537</v>
      </c>
    </row>
    <row r="266" spans="1:13" s="12" customFormat="1" ht="30" customHeight="1" x14ac:dyDescent="0.2">
      <c r="A266" s="17" t="s">
        <v>1538</v>
      </c>
      <c r="B266" s="18" t="s">
        <v>1141</v>
      </c>
      <c r="C266" s="17" t="s">
        <v>1142</v>
      </c>
      <c r="D266" s="22" t="s">
        <v>1384</v>
      </c>
      <c r="E266" s="18">
        <v>30</v>
      </c>
      <c r="F266" s="18" t="s">
        <v>1143</v>
      </c>
      <c r="G266" s="53">
        <v>39203</v>
      </c>
      <c r="H266" s="20">
        <v>47968</v>
      </c>
      <c r="I266" s="18">
        <v>4170300562</v>
      </c>
      <c r="J266" s="17" t="s">
        <v>1144</v>
      </c>
      <c r="K266" s="18" t="s">
        <v>538</v>
      </c>
      <c r="L266" s="18" t="s">
        <v>539</v>
      </c>
      <c r="M266" s="18" t="s">
        <v>1539</v>
      </c>
    </row>
    <row r="267" spans="1:13" ht="30" customHeight="1" x14ac:dyDescent="0.2">
      <c r="A267" s="45" t="s">
        <v>1540</v>
      </c>
      <c r="B267" s="22" t="s">
        <v>1541</v>
      </c>
      <c r="C267" s="45" t="s">
        <v>1542</v>
      </c>
      <c r="D267" s="22" t="s">
        <v>1384</v>
      </c>
      <c r="E267" s="22">
        <v>30</v>
      </c>
      <c r="F267" s="22" t="s">
        <v>1543</v>
      </c>
      <c r="G267" s="19">
        <v>38808</v>
      </c>
      <c r="H267" s="28">
        <v>47391</v>
      </c>
      <c r="I267" s="49">
        <v>4170300422</v>
      </c>
      <c r="J267" s="27" t="s">
        <v>1544</v>
      </c>
      <c r="K267" s="18" t="s">
        <v>538</v>
      </c>
      <c r="L267" s="18" t="s">
        <v>539</v>
      </c>
      <c r="M267" s="22" t="s">
        <v>1543</v>
      </c>
    </row>
    <row r="268" spans="1:13" ht="30" customHeight="1" x14ac:dyDescent="0.2">
      <c r="A268" s="45" t="s">
        <v>1545</v>
      </c>
      <c r="B268" s="22" t="s">
        <v>1546</v>
      </c>
      <c r="C268" s="45" t="s">
        <v>1547</v>
      </c>
      <c r="D268" s="22" t="s">
        <v>1384</v>
      </c>
      <c r="E268" s="22">
        <v>44</v>
      </c>
      <c r="F268" s="22" t="s">
        <v>1548</v>
      </c>
      <c r="G268" s="19">
        <v>38808</v>
      </c>
      <c r="H268" s="28">
        <v>47542</v>
      </c>
      <c r="I268" s="49">
        <v>4170300513</v>
      </c>
      <c r="J268" s="17" t="s">
        <v>1549</v>
      </c>
      <c r="K268" s="18" t="s">
        <v>538</v>
      </c>
      <c r="L268" s="18" t="s">
        <v>539</v>
      </c>
      <c r="M268" s="22" t="s">
        <v>1550</v>
      </c>
    </row>
    <row r="269" spans="1:13" ht="30" customHeight="1" x14ac:dyDescent="0.2">
      <c r="A269" s="37" t="s">
        <v>1551</v>
      </c>
      <c r="B269" s="22" t="s">
        <v>1546</v>
      </c>
      <c r="C269" s="45" t="s">
        <v>1552</v>
      </c>
      <c r="D269" s="22" t="s">
        <v>1384</v>
      </c>
      <c r="E269" s="22">
        <v>18</v>
      </c>
      <c r="F269" s="22" t="s">
        <v>1553</v>
      </c>
      <c r="G269" s="19">
        <v>41183</v>
      </c>
      <c r="H269" s="28">
        <v>47756</v>
      </c>
      <c r="I269" s="49">
        <v>4170300927</v>
      </c>
      <c r="J269" s="17" t="s">
        <v>1549</v>
      </c>
      <c r="K269" s="18" t="s">
        <v>538</v>
      </c>
      <c r="L269" s="18" t="s">
        <v>539</v>
      </c>
      <c r="M269" s="22" t="s">
        <v>1554</v>
      </c>
    </row>
    <row r="270" spans="1:13" ht="30" customHeight="1" x14ac:dyDescent="0.2">
      <c r="A270" s="60" t="s">
        <v>1555</v>
      </c>
      <c r="B270" s="61" t="s">
        <v>1556</v>
      </c>
      <c r="C270" s="60" t="s">
        <v>1557</v>
      </c>
      <c r="D270" s="22" t="s">
        <v>1384</v>
      </c>
      <c r="E270" s="22">
        <v>30</v>
      </c>
      <c r="F270" s="22" t="s">
        <v>1558</v>
      </c>
      <c r="G270" s="19">
        <v>41091</v>
      </c>
      <c r="H270" s="28">
        <v>47664</v>
      </c>
      <c r="I270" s="22">
        <v>4170300901</v>
      </c>
      <c r="J270" s="60" t="s">
        <v>1559</v>
      </c>
      <c r="K270" s="18" t="s">
        <v>538</v>
      </c>
      <c r="L270" s="18" t="s">
        <v>539</v>
      </c>
      <c r="M270" s="22" t="s">
        <v>1560</v>
      </c>
    </row>
    <row r="271" spans="1:13" ht="30" customHeight="1" x14ac:dyDescent="0.2">
      <c r="A271" s="45" t="s">
        <v>1561</v>
      </c>
      <c r="B271" s="22" t="s">
        <v>1562</v>
      </c>
      <c r="C271" s="45" t="s">
        <v>1563</v>
      </c>
      <c r="D271" s="22" t="s">
        <v>1384</v>
      </c>
      <c r="E271" s="22">
        <v>50</v>
      </c>
      <c r="F271" s="22" t="s">
        <v>1564</v>
      </c>
      <c r="G271" s="19">
        <v>38808</v>
      </c>
      <c r="H271" s="28">
        <v>46112</v>
      </c>
      <c r="I271" s="49">
        <v>4151280023</v>
      </c>
      <c r="J271" s="27" t="s">
        <v>1565</v>
      </c>
      <c r="K271" s="18" t="s">
        <v>538</v>
      </c>
      <c r="L271" s="18" t="s">
        <v>1566</v>
      </c>
      <c r="M271" s="22" t="s">
        <v>1567</v>
      </c>
    </row>
    <row r="272" spans="1:13" ht="27" customHeight="1" x14ac:dyDescent="0.2">
      <c r="A272" s="17" t="s">
        <v>1568</v>
      </c>
      <c r="B272" s="18" t="s">
        <v>1176</v>
      </c>
      <c r="C272" s="17" t="s">
        <v>1569</v>
      </c>
      <c r="D272" s="22" t="s">
        <v>1384</v>
      </c>
      <c r="E272" s="18">
        <v>38</v>
      </c>
      <c r="F272" s="18" t="s">
        <v>1570</v>
      </c>
      <c r="G272" s="53">
        <v>39234</v>
      </c>
      <c r="H272" s="28">
        <v>47999</v>
      </c>
      <c r="I272" s="18">
        <v>4171200431</v>
      </c>
      <c r="J272" s="17" t="s">
        <v>1571</v>
      </c>
      <c r="K272" s="18" t="s">
        <v>538</v>
      </c>
      <c r="L272" s="18" t="s">
        <v>671</v>
      </c>
      <c r="M272" s="18" t="s">
        <v>1572</v>
      </c>
    </row>
    <row r="273" spans="1:13" ht="30" customHeight="1" x14ac:dyDescent="0.2">
      <c r="A273" s="17" t="s">
        <v>1573</v>
      </c>
      <c r="B273" s="18" t="s">
        <v>1182</v>
      </c>
      <c r="C273" s="17" t="s">
        <v>1574</v>
      </c>
      <c r="D273" s="18" t="s">
        <v>1384</v>
      </c>
      <c r="E273" s="18">
        <v>40</v>
      </c>
      <c r="F273" s="18" t="s">
        <v>1184</v>
      </c>
      <c r="G273" s="53">
        <v>41030</v>
      </c>
      <c r="H273" s="53">
        <v>47603</v>
      </c>
      <c r="I273" s="18">
        <v>4171200530</v>
      </c>
      <c r="J273" s="17" t="s">
        <v>1575</v>
      </c>
      <c r="K273" s="18" t="s">
        <v>538</v>
      </c>
      <c r="L273" s="18" t="s">
        <v>671</v>
      </c>
      <c r="M273" s="29" t="s">
        <v>1186</v>
      </c>
    </row>
    <row r="274" spans="1:13" s="13" customFormat="1" ht="30" customHeight="1" x14ac:dyDescent="0.2">
      <c r="A274" s="17" t="s">
        <v>1576</v>
      </c>
      <c r="B274" s="18" t="s">
        <v>680</v>
      </c>
      <c r="C274" s="17" t="s">
        <v>1577</v>
      </c>
      <c r="D274" s="18" t="s">
        <v>1384</v>
      </c>
      <c r="E274" s="18">
        <v>23</v>
      </c>
      <c r="F274" s="18" t="s">
        <v>1578</v>
      </c>
      <c r="G274" s="53">
        <v>39417</v>
      </c>
      <c r="H274" s="28">
        <v>45991</v>
      </c>
      <c r="I274" s="18">
        <v>4170600284</v>
      </c>
      <c r="J274" s="17" t="s">
        <v>1579</v>
      </c>
      <c r="K274" s="18" t="s">
        <v>684</v>
      </c>
      <c r="L274" s="18" t="s">
        <v>1205</v>
      </c>
      <c r="M274" s="18" t="s">
        <v>1580</v>
      </c>
    </row>
    <row r="275" spans="1:13" ht="30" customHeight="1" x14ac:dyDescent="0.2">
      <c r="A275" s="17" t="s">
        <v>1581</v>
      </c>
      <c r="B275" s="18" t="s">
        <v>680</v>
      </c>
      <c r="C275" s="17" t="s">
        <v>1577</v>
      </c>
      <c r="D275" s="18" t="s">
        <v>1384</v>
      </c>
      <c r="E275" s="18">
        <v>56</v>
      </c>
      <c r="F275" s="18" t="s">
        <v>1582</v>
      </c>
      <c r="G275" s="53">
        <v>43374</v>
      </c>
      <c r="H275" s="28">
        <v>47756</v>
      </c>
      <c r="I275" s="18">
        <v>4170600672</v>
      </c>
      <c r="J275" s="36" t="s">
        <v>1579</v>
      </c>
      <c r="K275" s="18" t="s">
        <v>684</v>
      </c>
      <c r="L275" s="18" t="s">
        <v>1205</v>
      </c>
      <c r="M275" s="18" t="s">
        <v>1580</v>
      </c>
    </row>
    <row r="276" spans="1:13" ht="30" customHeight="1" x14ac:dyDescent="0.2">
      <c r="A276" s="17" t="s">
        <v>1583</v>
      </c>
      <c r="B276" s="18" t="s">
        <v>1584</v>
      </c>
      <c r="C276" s="17" t="s">
        <v>1585</v>
      </c>
      <c r="D276" s="22" t="s">
        <v>1384</v>
      </c>
      <c r="E276" s="18">
        <v>27</v>
      </c>
      <c r="F276" s="18" t="s">
        <v>1586</v>
      </c>
      <c r="G276" s="53">
        <v>39173</v>
      </c>
      <c r="H276" s="39">
        <v>47938</v>
      </c>
      <c r="I276" s="18">
        <v>4170700217</v>
      </c>
      <c r="J276" s="17" t="s">
        <v>1587</v>
      </c>
      <c r="K276" s="18" t="s">
        <v>684</v>
      </c>
      <c r="L276" s="18" t="s">
        <v>1588</v>
      </c>
      <c r="M276" s="18" t="s">
        <v>1589</v>
      </c>
    </row>
    <row r="277" spans="1:13" ht="30" customHeight="1" x14ac:dyDescent="0.2">
      <c r="A277" s="17" t="s">
        <v>1590</v>
      </c>
      <c r="B277" s="18" t="s">
        <v>1591</v>
      </c>
      <c r="C277" s="17" t="s">
        <v>1592</v>
      </c>
      <c r="D277" s="18" t="s">
        <v>1384</v>
      </c>
      <c r="E277" s="18">
        <v>100</v>
      </c>
      <c r="F277" s="18" t="s">
        <v>1593</v>
      </c>
      <c r="G277" s="53">
        <v>38991</v>
      </c>
      <c r="H277" s="28">
        <v>47756</v>
      </c>
      <c r="I277" s="29">
        <v>4171700018</v>
      </c>
      <c r="J277" s="17" t="s">
        <v>1594</v>
      </c>
      <c r="K277" s="18" t="s">
        <v>684</v>
      </c>
      <c r="L277" s="18" t="s">
        <v>1379</v>
      </c>
      <c r="M277" s="18" t="s">
        <v>1595</v>
      </c>
    </row>
    <row r="278" spans="1:13" ht="30" customHeight="1" x14ac:dyDescent="0.2">
      <c r="A278" s="17" t="s">
        <v>1596</v>
      </c>
      <c r="B278" s="18" t="s">
        <v>1597</v>
      </c>
      <c r="C278" s="17" t="s">
        <v>1598</v>
      </c>
      <c r="D278" s="22" t="s">
        <v>1384</v>
      </c>
      <c r="E278" s="18">
        <v>30</v>
      </c>
      <c r="F278" s="18" t="s">
        <v>1599</v>
      </c>
      <c r="G278" s="53">
        <v>39692</v>
      </c>
      <c r="H278" s="28">
        <v>46265</v>
      </c>
      <c r="I278" s="18">
        <v>4170500476</v>
      </c>
      <c r="J278" s="17" t="s">
        <v>1600</v>
      </c>
      <c r="K278" s="18" t="s">
        <v>51</v>
      </c>
      <c r="L278" s="18" t="s">
        <v>882</v>
      </c>
      <c r="M278" s="18" t="s">
        <v>1601</v>
      </c>
    </row>
    <row r="279" spans="1:13" ht="27" customHeight="1" x14ac:dyDescent="0.2">
      <c r="A279" s="45" t="s">
        <v>1602</v>
      </c>
      <c r="B279" s="22" t="s">
        <v>1603</v>
      </c>
      <c r="C279" s="45" t="s">
        <v>1604</v>
      </c>
      <c r="D279" s="22" t="s">
        <v>1384</v>
      </c>
      <c r="E279" s="22">
        <v>90</v>
      </c>
      <c r="F279" s="22" t="s">
        <v>1605</v>
      </c>
      <c r="G279" s="19">
        <v>38808</v>
      </c>
      <c r="H279" s="28">
        <v>47542</v>
      </c>
      <c r="I279" s="49">
        <v>4170500344</v>
      </c>
      <c r="J279" s="62" t="s">
        <v>1606</v>
      </c>
      <c r="K279" s="18" t="s">
        <v>51</v>
      </c>
      <c r="L279" s="18" t="s">
        <v>882</v>
      </c>
      <c r="M279" s="22" t="s">
        <v>1607</v>
      </c>
    </row>
    <row r="280" spans="1:13" ht="30" customHeight="1" x14ac:dyDescent="0.2">
      <c r="A280" s="17" t="s">
        <v>1344</v>
      </c>
      <c r="B280" s="22" t="s">
        <v>1345</v>
      </c>
      <c r="C280" s="17" t="s">
        <v>1346</v>
      </c>
      <c r="D280" s="22" t="s">
        <v>1384</v>
      </c>
      <c r="E280" s="18">
        <v>16</v>
      </c>
      <c r="F280" s="18" t="s">
        <v>1347</v>
      </c>
      <c r="G280" s="53">
        <v>41030</v>
      </c>
      <c r="H280" s="56">
        <v>47603</v>
      </c>
      <c r="I280" s="18">
        <v>4171500160</v>
      </c>
      <c r="J280" s="17" t="s">
        <v>1348</v>
      </c>
      <c r="K280" s="18" t="s">
        <v>51</v>
      </c>
      <c r="L280" s="18" t="s">
        <v>888</v>
      </c>
      <c r="M280" s="18" t="s">
        <v>1349</v>
      </c>
    </row>
    <row r="281" spans="1:13" ht="30" customHeight="1" x14ac:dyDescent="0.2">
      <c r="A281" s="17" t="s">
        <v>1608</v>
      </c>
      <c r="B281" s="23" t="s">
        <v>1609</v>
      </c>
      <c r="C281" s="17" t="s">
        <v>1610</v>
      </c>
      <c r="D281" s="23" t="s">
        <v>1611</v>
      </c>
      <c r="E281" s="21"/>
      <c r="F281" s="23" t="s">
        <v>1612</v>
      </c>
      <c r="G281" s="35">
        <v>43678</v>
      </c>
      <c r="H281" s="35">
        <v>48060</v>
      </c>
      <c r="I281" s="23">
        <v>4170103297</v>
      </c>
      <c r="J281" s="32" t="s">
        <v>1613</v>
      </c>
      <c r="K281" s="18" t="s">
        <v>20</v>
      </c>
      <c r="L281" s="23" t="s">
        <v>60</v>
      </c>
      <c r="M281" s="23" t="s">
        <v>1614</v>
      </c>
    </row>
    <row r="282" spans="1:13" customFormat="1" ht="30" customHeight="1" x14ac:dyDescent="0.2">
      <c r="A282" s="17" t="s">
        <v>1615</v>
      </c>
      <c r="B282" s="18" t="s">
        <v>1616</v>
      </c>
      <c r="C282" s="36" t="s">
        <v>1617</v>
      </c>
      <c r="D282" s="18" t="s">
        <v>1611</v>
      </c>
      <c r="E282" s="18"/>
      <c r="F282" s="23" t="s">
        <v>1618</v>
      </c>
      <c r="G282" s="19">
        <v>40210</v>
      </c>
      <c r="H282" s="19">
        <v>46783</v>
      </c>
      <c r="I282" s="18">
        <v>4170101697</v>
      </c>
      <c r="J282" s="37" t="s">
        <v>1613</v>
      </c>
      <c r="K282" s="18" t="s">
        <v>20</v>
      </c>
      <c r="L282" s="18" t="s">
        <v>60</v>
      </c>
      <c r="M282" s="23" t="s">
        <v>1619</v>
      </c>
    </row>
    <row r="283" spans="1:13" ht="30" customHeight="1" x14ac:dyDescent="0.2">
      <c r="A283" s="17" t="s">
        <v>1620</v>
      </c>
      <c r="B283" s="23" t="s">
        <v>1621</v>
      </c>
      <c r="C283" s="17" t="s">
        <v>1622</v>
      </c>
      <c r="D283" s="18" t="s">
        <v>1611</v>
      </c>
      <c r="E283" s="18"/>
      <c r="F283" s="23" t="s">
        <v>1623</v>
      </c>
      <c r="G283" s="19">
        <v>45047</v>
      </c>
      <c r="H283" s="19">
        <v>47238</v>
      </c>
      <c r="I283" s="18">
        <v>4170103636</v>
      </c>
      <c r="J283" s="37" t="s">
        <v>1624</v>
      </c>
      <c r="K283" s="18" t="s">
        <v>20</v>
      </c>
      <c r="L283" s="18" t="s">
        <v>60</v>
      </c>
      <c r="M283" s="23"/>
    </row>
    <row r="284" spans="1:13" ht="30" customHeight="1" x14ac:dyDescent="0.2">
      <c r="A284" s="17" t="s">
        <v>1625</v>
      </c>
      <c r="B284" s="18" t="s">
        <v>1626</v>
      </c>
      <c r="C284" s="36" t="s">
        <v>1627</v>
      </c>
      <c r="D284" s="18" t="s">
        <v>1611</v>
      </c>
      <c r="E284" s="19"/>
      <c r="F284" s="19" t="s">
        <v>1628</v>
      </c>
      <c r="G284" s="19">
        <v>41244</v>
      </c>
      <c r="H284" s="19">
        <v>47817</v>
      </c>
      <c r="I284" s="18">
        <v>4140142946</v>
      </c>
      <c r="J284" s="36" t="s">
        <v>1629</v>
      </c>
      <c r="K284" s="18" t="s">
        <v>20</v>
      </c>
      <c r="L284" s="18" t="s">
        <v>60</v>
      </c>
      <c r="M284" s="23" t="s">
        <v>1630</v>
      </c>
    </row>
    <row r="285" spans="1:13" ht="30" customHeight="1" x14ac:dyDescent="0.2">
      <c r="A285" s="46" t="s">
        <v>1631</v>
      </c>
      <c r="B285" s="30" t="s">
        <v>1626</v>
      </c>
      <c r="C285" s="46" t="s">
        <v>1632</v>
      </c>
      <c r="D285" s="18" t="s">
        <v>1633</v>
      </c>
      <c r="E285" s="18"/>
      <c r="F285" s="30" t="s">
        <v>1634</v>
      </c>
      <c r="G285" s="28">
        <v>38808</v>
      </c>
      <c r="H285" s="28">
        <v>47208</v>
      </c>
      <c r="I285" s="47" t="s">
        <v>1635</v>
      </c>
      <c r="J285" s="46" t="s">
        <v>1636</v>
      </c>
      <c r="K285" s="18" t="s">
        <v>20</v>
      </c>
      <c r="L285" s="18" t="s">
        <v>21</v>
      </c>
      <c r="M285" s="30" t="s">
        <v>1637</v>
      </c>
    </row>
    <row r="286" spans="1:13" ht="30" customHeight="1" x14ac:dyDescent="0.2">
      <c r="A286" s="46" t="s">
        <v>1638</v>
      </c>
      <c r="B286" s="30" t="s">
        <v>1639</v>
      </c>
      <c r="C286" s="46" t="s">
        <v>1640</v>
      </c>
      <c r="D286" s="18" t="s">
        <v>1633</v>
      </c>
      <c r="E286" s="18"/>
      <c r="F286" s="30" t="s">
        <v>1641</v>
      </c>
      <c r="G286" s="28">
        <v>38808</v>
      </c>
      <c r="H286" s="28">
        <v>46752</v>
      </c>
      <c r="I286" s="47">
        <v>4170100590</v>
      </c>
      <c r="J286" s="46" t="s">
        <v>1642</v>
      </c>
      <c r="K286" s="18" t="s">
        <v>20</v>
      </c>
      <c r="L286" s="18" t="s">
        <v>21</v>
      </c>
      <c r="M286" s="30" t="s">
        <v>1643</v>
      </c>
    </row>
    <row r="287" spans="1:13" ht="30" customHeight="1" x14ac:dyDescent="0.2">
      <c r="A287" s="17" t="s">
        <v>1644</v>
      </c>
      <c r="B287" s="23" t="s">
        <v>178</v>
      </c>
      <c r="C287" s="17" t="s">
        <v>1645</v>
      </c>
      <c r="D287" s="23" t="s">
        <v>1611</v>
      </c>
      <c r="E287" s="26"/>
      <c r="F287" s="23" t="s">
        <v>1646</v>
      </c>
      <c r="G287" s="25">
        <v>43922</v>
      </c>
      <c r="H287" s="25">
        <v>46112</v>
      </c>
      <c r="I287" s="40">
        <v>4170103396</v>
      </c>
      <c r="J287" s="17" t="s">
        <v>1647</v>
      </c>
      <c r="K287" s="23" t="s">
        <v>20</v>
      </c>
      <c r="L287" s="23" t="s">
        <v>60</v>
      </c>
      <c r="M287" s="26"/>
    </row>
    <row r="288" spans="1:13" customFormat="1" ht="30" customHeight="1" x14ac:dyDescent="0.2">
      <c r="A288" s="46" t="s">
        <v>1648</v>
      </c>
      <c r="B288" s="30" t="s">
        <v>1649</v>
      </c>
      <c r="C288" s="37" t="s">
        <v>1650</v>
      </c>
      <c r="D288" s="18" t="s">
        <v>1633</v>
      </c>
      <c r="E288" s="18"/>
      <c r="F288" s="30" t="s">
        <v>1651</v>
      </c>
      <c r="G288" s="28">
        <v>38808</v>
      </c>
      <c r="H288" s="28">
        <v>46234</v>
      </c>
      <c r="I288" s="47">
        <v>4171200159</v>
      </c>
      <c r="J288" s="46" t="s">
        <v>1652</v>
      </c>
      <c r="K288" s="18" t="s">
        <v>20</v>
      </c>
      <c r="L288" s="18" t="s">
        <v>21</v>
      </c>
      <c r="M288" s="30" t="s">
        <v>1653</v>
      </c>
    </row>
    <row r="289" spans="1:13" customFormat="1" ht="30" customHeight="1" x14ac:dyDescent="0.2">
      <c r="A289" s="17" t="s">
        <v>1654</v>
      </c>
      <c r="B289" s="18" t="s">
        <v>1655</v>
      </c>
      <c r="C289" s="17" t="s">
        <v>1656</v>
      </c>
      <c r="D289" s="18" t="s">
        <v>1611</v>
      </c>
      <c r="E289" s="66"/>
      <c r="F289" s="18" t="s">
        <v>1657</v>
      </c>
      <c r="G289" s="19">
        <v>39965</v>
      </c>
      <c r="H289" s="19">
        <v>46538</v>
      </c>
      <c r="I289" s="18">
        <v>4170101614</v>
      </c>
      <c r="J289" s="37" t="s">
        <v>1654</v>
      </c>
      <c r="K289" s="18" t="s">
        <v>20</v>
      </c>
      <c r="L289" s="18" t="s">
        <v>60</v>
      </c>
      <c r="M289" s="18" t="s">
        <v>1658</v>
      </c>
    </row>
    <row r="290" spans="1:13" ht="30" customHeight="1" x14ac:dyDescent="0.2">
      <c r="A290" s="41" t="s">
        <v>1659</v>
      </c>
      <c r="B290" s="61" t="s">
        <v>1660</v>
      </c>
      <c r="C290" s="63" t="s">
        <v>1661</v>
      </c>
      <c r="D290" s="21" t="s">
        <v>1633</v>
      </c>
      <c r="E290" s="48"/>
      <c r="F290" s="38" t="s">
        <v>1662</v>
      </c>
      <c r="G290" s="35">
        <v>41183</v>
      </c>
      <c r="H290" s="28">
        <v>47756</v>
      </c>
      <c r="I290" s="40">
        <v>4170102166</v>
      </c>
      <c r="J290" s="41" t="s">
        <v>1659</v>
      </c>
      <c r="K290" s="18" t="s">
        <v>20</v>
      </c>
      <c r="L290" s="18" t="s">
        <v>21</v>
      </c>
      <c r="M290" s="38" t="s">
        <v>1663</v>
      </c>
    </row>
    <row r="291" spans="1:13" ht="30" customHeight="1" x14ac:dyDescent="0.2">
      <c r="A291" s="37" t="s">
        <v>1664</v>
      </c>
      <c r="B291" s="22" t="s">
        <v>1665</v>
      </c>
      <c r="C291" s="37" t="s">
        <v>1666</v>
      </c>
      <c r="D291" s="22" t="s">
        <v>1633</v>
      </c>
      <c r="E291" s="18"/>
      <c r="F291" s="22" t="s">
        <v>1667</v>
      </c>
      <c r="G291" s="28">
        <v>42461</v>
      </c>
      <c r="H291" s="28">
        <v>46843</v>
      </c>
      <c r="I291" s="18">
        <v>4170102877</v>
      </c>
      <c r="J291" s="17" t="s">
        <v>1668</v>
      </c>
      <c r="K291" s="18" t="s">
        <v>29</v>
      </c>
      <c r="L291" s="18" t="s">
        <v>60</v>
      </c>
      <c r="M291" s="22" t="s">
        <v>1669</v>
      </c>
    </row>
    <row r="292" spans="1:13" ht="30" customHeight="1" x14ac:dyDescent="0.2">
      <c r="A292" s="37" t="s">
        <v>1670</v>
      </c>
      <c r="B292" s="22" t="s">
        <v>287</v>
      </c>
      <c r="C292" s="37" t="s">
        <v>1671</v>
      </c>
      <c r="D292" s="22" t="s">
        <v>1672</v>
      </c>
      <c r="E292" s="18"/>
      <c r="F292" s="22" t="s">
        <v>1673</v>
      </c>
      <c r="G292" s="28">
        <v>43800</v>
      </c>
      <c r="H292" s="28">
        <v>45991</v>
      </c>
      <c r="I292" s="18">
        <v>4170103347</v>
      </c>
      <c r="J292" s="17" t="s">
        <v>1674</v>
      </c>
      <c r="K292" s="18" t="s">
        <v>29</v>
      </c>
      <c r="L292" s="18" t="s">
        <v>60</v>
      </c>
      <c r="M292" s="22"/>
    </row>
    <row r="293" spans="1:13" ht="30" customHeight="1" x14ac:dyDescent="0.2">
      <c r="A293" s="17" t="s">
        <v>1675</v>
      </c>
      <c r="B293" s="18" t="s">
        <v>1676</v>
      </c>
      <c r="C293" s="17" t="s">
        <v>1677</v>
      </c>
      <c r="D293" s="23" t="s">
        <v>1611</v>
      </c>
      <c r="E293" s="21"/>
      <c r="F293" s="18" t="s">
        <v>1678</v>
      </c>
      <c r="G293" s="19">
        <v>41671</v>
      </c>
      <c r="H293" s="20">
        <v>46053</v>
      </c>
      <c r="I293" s="18">
        <v>4170400271</v>
      </c>
      <c r="J293" s="32" t="s">
        <v>1679</v>
      </c>
      <c r="K293" s="18" t="s">
        <v>20</v>
      </c>
      <c r="L293" s="18" t="s">
        <v>337</v>
      </c>
      <c r="M293" s="18" t="s">
        <v>1680</v>
      </c>
    </row>
    <row r="294" spans="1:13" ht="30" customHeight="1" x14ac:dyDescent="0.2">
      <c r="A294" s="17" t="s">
        <v>1681</v>
      </c>
      <c r="B294" s="18" t="s">
        <v>1062</v>
      </c>
      <c r="C294" s="17" t="s">
        <v>1682</v>
      </c>
      <c r="D294" s="18" t="s">
        <v>1633</v>
      </c>
      <c r="E294" s="18"/>
      <c r="F294" s="18" t="s">
        <v>1683</v>
      </c>
      <c r="G294" s="28">
        <v>38808</v>
      </c>
      <c r="H294" s="28">
        <v>47330</v>
      </c>
      <c r="I294" s="29">
        <v>4171300173</v>
      </c>
      <c r="J294" s="46" t="s">
        <v>1684</v>
      </c>
      <c r="K294" s="18" t="s">
        <v>20</v>
      </c>
      <c r="L294" s="30" t="s">
        <v>1054</v>
      </c>
      <c r="M294" s="18" t="s">
        <v>1685</v>
      </c>
    </row>
    <row r="295" spans="1:13" ht="30" customHeight="1" x14ac:dyDescent="0.2">
      <c r="A295" s="17" t="s">
        <v>1686</v>
      </c>
      <c r="B295" s="18" t="s">
        <v>1687</v>
      </c>
      <c r="C295" s="17" t="s">
        <v>1688</v>
      </c>
      <c r="D295" s="18" t="s">
        <v>1689</v>
      </c>
      <c r="E295" s="18"/>
      <c r="F295" s="18" t="s">
        <v>1690</v>
      </c>
      <c r="G295" s="28">
        <v>44105</v>
      </c>
      <c r="H295" s="28">
        <v>46295</v>
      </c>
      <c r="I295" s="29">
        <v>4171300611</v>
      </c>
      <c r="J295" s="46" t="s">
        <v>1691</v>
      </c>
      <c r="K295" s="18" t="s">
        <v>20</v>
      </c>
      <c r="L295" s="30" t="s">
        <v>377</v>
      </c>
      <c r="M295" s="18" t="s">
        <v>1692</v>
      </c>
    </row>
    <row r="296" spans="1:13" ht="30" customHeight="1" x14ac:dyDescent="0.2">
      <c r="A296" s="37" t="s">
        <v>1693</v>
      </c>
      <c r="B296" s="22" t="s">
        <v>1694</v>
      </c>
      <c r="C296" s="37" t="s">
        <v>1695</v>
      </c>
      <c r="D296" s="22" t="s">
        <v>1633</v>
      </c>
      <c r="E296" s="22"/>
      <c r="F296" s="22" t="s">
        <v>1696</v>
      </c>
      <c r="G296" s="28">
        <v>39539</v>
      </c>
      <c r="H296" s="19">
        <v>46112</v>
      </c>
      <c r="I296" s="49">
        <v>4171300041</v>
      </c>
      <c r="J296" s="37" t="s">
        <v>1697</v>
      </c>
      <c r="K296" s="18" t="s">
        <v>20</v>
      </c>
      <c r="L296" s="22" t="s">
        <v>362</v>
      </c>
      <c r="M296" s="22" t="s">
        <v>1698</v>
      </c>
    </row>
    <row r="297" spans="1:13" ht="30" customHeight="1" x14ac:dyDescent="0.2">
      <c r="A297" s="17" t="s">
        <v>1699</v>
      </c>
      <c r="B297" s="18" t="s">
        <v>1700</v>
      </c>
      <c r="C297" s="17" t="s">
        <v>1701</v>
      </c>
      <c r="D297" s="18" t="s">
        <v>1633</v>
      </c>
      <c r="E297" s="18"/>
      <c r="F297" s="18" t="s">
        <v>1702</v>
      </c>
      <c r="G297" s="19">
        <v>38808</v>
      </c>
      <c r="H297" s="28">
        <v>47087</v>
      </c>
      <c r="I297" s="29">
        <v>4171400221</v>
      </c>
      <c r="J297" s="55" t="s">
        <v>1703</v>
      </c>
      <c r="K297" s="18" t="s">
        <v>38</v>
      </c>
      <c r="L297" s="30" t="s">
        <v>39</v>
      </c>
      <c r="M297" s="18" t="s">
        <v>1704</v>
      </c>
    </row>
    <row r="298" spans="1:13" ht="30" customHeight="1" x14ac:dyDescent="0.2">
      <c r="A298" s="17" t="s">
        <v>1705</v>
      </c>
      <c r="B298" s="18" t="s">
        <v>1706</v>
      </c>
      <c r="C298" s="17" t="s">
        <v>1707</v>
      </c>
      <c r="D298" s="18" t="s">
        <v>1633</v>
      </c>
      <c r="E298" s="18"/>
      <c r="F298" s="18" t="s">
        <v>1708</v>
      </c>
      <c r="G298" s="19">
        <v>42248</v>
      </c>
      <c r="H298" s="19">
        <v>46630</v>
      </c>
      <c r="I298" s="18">
        <v>4170201430</v>
      </c>
      <c r="J298" s="17" t="s">
        <v>1709</v>
      </c>
      <c r="K298" s="18" t="s">
        <v>38</v>
      </c>
      <c r="L298" s="30" t="s">
        <v>39</v>
      </c>
      <c r="M298" s="18" t="s">
        <v>1710</v>
      </c>
    </row>
    <row r="299" spans="1:13" ht="30" customHeight="1" x14ac:dyDescent="0.2">
      <c r="A299" s="17" t="s">
        <v>1711</v>
      </c>
      <c r="B299" s="18" t="s">
        <v>1706</v>
      </c>
      <c r="C299" s="17" t="s">
        <v>1712</v>
      </c>
      <c r="D299" s="18" t="s">
        <v>1633</v>
      </c>
      <c r="E299" s="18"/>
      <c r="F299" s="18" t="s">
        <v>1713</v>
      </c>
      <c r="G299" s="19">
        <v>40848</v>
      </c>
      <c r="H299" s="28">
        <v>47422</v>
      </c>
      <c r="I299" s="18">
        <v>4170200960</v>
      </c>
      <c r="J299" s="44" t="s">
        <v>1714</v>
      </c>
      <c r="K299" s="18" t="s">
        <v>38</v>
      </c>
      <c r="L299" s="30" t="s">
        <v>39</v>
      </c>
      <c r="M299" s="18" t="s">
        <v>1715</v>
      </c>
    </row>
    <row r="300" spans="1:13" ht="30" customHeight="1" x14ac:dyDescent="0.2">
      <c r="A300" s="17" t="s">
        <v>1716</v>
      </c>
      <c r="B300" s="18" t="s">
        <v>1717</v>
      </c>
      <c r="C300" s="17" t="s">
        <v>1718</v>
      </c>
      <c r="D300" s="18" t="s">
        <v>1633</v>
      </c>
      <c r="E300" s="18"/>
      <c r="F300" s="18" t="s">
        <v>1719</v>
      </c>
      <c r="G300" s="19">
        <v>45261</v>
      </c>
      <c r="H300" s="28">
        <v>47452</v>
      </c>
      <c r="I300" s="18">
        <v>4170201679</v>
      </c>
      <c r="J300" s="17" t="s">
        <v>1720</v>
      </c>
      <c r="K300" s="18" t="s">
        <v>38</v>
      </c>
      <c r="L300" s="18" t="s">
        <v>447</v>
      </c>
      <c r="M300" s="18" t="s">
        <v>1721</v>
      </c>
    </row>
    <row r="301" spans="1:13" ht="30" customHeight="1" x14ac:dyDescent="0.2">
      <c r="A301" s="17" t="s">
        <v>1722</v>
      </c>
      <c r="B301" s="18" t="s">
        <v>534</v>
      </c>
      <c r="C301" s="17" t="s">
        <v>1723</v>
      </c>
      <c r="D301" s="18" t="s">
        <v>1611</v>
      </c>
      <c r="E301" s="18"/>
      <c r="F301" s="18" t="s">
        <v>1724</v>
      </c>
      <c r="G301" s="53">
        <v>45108</v>
      </c>
      <c r="H301" s="28">
        <v>47299</v>
      </c>
      <c r="I301" s="29">
        <v>4170301289</v>
      </c>
      <c r="J301" s="17" t="s">
        <v>1725</v>
      </c>
      <c r="K301" s="18" t="s">
        <v>538</v>
      </c>
      <c r="L301" s="18" t="s">
        <v>546</v>
      </c>
      <c r="M301" s="18" t="s">
        <v>1726</v>
      </c>
    </row>
    <row r="302" spans="1:13" ht="30" customHeight="1" x14ac:dyDescent="0.2">
      <c r="A302" s="17" t="s">
        <v>1727</v>
      </c>
      <c r="B302" s="18" t="s">
        <v>1728</v>
      </c>
      <c r="C302" s="17" t="s">
        <v>1729</v>
      </c>
      <c r="D302" s="18" t="s">
        <v>1611</v>
      </c>
      <c r="E302" s="18"/>
      <c r="F302" s="18" t="s">
        <v>1730</v>
      </c>
      <c r="G302" s="19">
        <v>41122</v>
      </c>
      <c r="H302" s="20">
        <v>47695</v>
      </c>
      <c r="I302" s="29">
        <v>4170300919</v>
      </c>
      <c r="J302" s="17" t="s">
        <v>1731</v>
      </c>
      <c r="K302" s="18" t="s">
        <v>538</v>
      </c>
      <c r="L302" s="18" t="s">
        <v>539</v>
      </c>
      <c r="M302" s="18" t="s">
        <v>1732</v>
      </c>
    </row>
    <row r="303" spans="1:13" ht="30" customHeight="1" x14ac:dyDescent="0.2">
      <c r="A303" s="17" t="s">
        <v>1733</v>
      </c>
      <c r="B303" s="18" t="s">
        <v>1147</v>
      </c>
      <c r="C303" s="17" t="s">
        <v>1734</v>
      </c>
      <c r="D303" s="18" t="s">
        <v>1611</v>
      </c>
      <c r="E303" s="18"/>
      <c r="F303" s="18" t="s">
        <v>1735</v>
      </c>
      <c r="G303" s="19">
        <v>45108</v>
      </c>
      <c r="H303" s="20">
        <v>47299</v>
      </c>
      <c r="I303" s="29">
        <v>4170301305</v>
      </c>
      <c r="J303" s="17" t="s">
        <v>1736</v>
      </c>
      <c r="K303" s="18" t="s">
        <v>538</v>
      </c>
      <c r="L303" s="18" t="s">
        <v>546</v>
      </c>
      <c r="M303" s="18" t="s">
        <v>1737</v>
      </c>
    </row>
    <row r="304" spans="1:13" ht="30" customHeight="1" x14ac:dyDescent="0.2">
      <c r="A304" s="17" t="s">
        <v>1738</v>
      </c>
      <c r="B304" s="18" t="s">
        <v>1739</v>
      </c>
      <c r="C304" s="17" t="s">
        <v>1740</v>
      </c>
      <c r="D304" s="18" t="s">
        <v>1633</v>
      </c>
      <c r="E304" s="18"/>
      <c r="F304" s="18" t="s">
        <v>1741</v>
      </c>
      <c r="G304" s="19">
        <v>45839</v>
      </c>
      <c r="H304" s="20">
        <v>48029</v>
      </c>
      <c r="I304" s="29">
        <v>4170301396</v>
      </c>
      <c r="J304" s="17" t="s">
        <v>1742</v>
      </c>
      <c r="K304" s="18" t="s">
        <v>538</v>
      </c>
      <c r="L304" s="18" t="s">
        <v>546</v>
      </c>
      <c r="M304" s="18" t="s">
        <v>1743</v>
      </c>
    </row>
    <row r="305" spans="1:13" ht="30" customHeight="1" x14ac:dyDescent="0.2">
      <c r="A305" s="17" t="s">
        <v>1744</v>
      </c>
      <c r="B305" s="18" t="s">
        <v>1745</v>
      </c>
      <c r="C305" s="17" t="s">
        <v>1746</v>
      </c>
      <c r="D305" s="18" t="s">
        <v>1611</v>
      </c>
      <c r="E305" s="30"/>
      <c r="F305" s="18" t="s">
        <v>1747</v>
      </c>
      <c r="G305" s="53">
        <v>40544</v>
      </c>
      <c r="H305" s="28">
        <v>47118</v>
      </c>
      <c r="I305" s="18">
        <v>4170300760</v>
      </c>
      <c r="J305" s="17" t="s">
        <v>1748</v>
      </c>
      <c r="K305" s="18" t="s">
        <v>538</v>
      </c>
      <c r="L305" s="18" t="s">
        <v>539</v>
      </c>
      <c r="M305" s="18" t="s">
        <v>1749</v>
      </c>
    </row>
    <row r="306" spans="1:13" ht="30" customHeight="1" x14ac:dyDescent="0.2">
      <c r="A306" s="44" t="s">
        <v>1750</v>
      </c>
      <c r="B306" s="30" t="s">
        <v>566</v>
      </c>
      <c r="C306" s="46" t="s">
        <v>1751</v>
      </c>
      <c r="D306" s="18" t="s">
        <v>1611</v>
      </c>
      <c r="E306" s="30"/>
      <c r="F306" s="30" t="s">
        <v>1752</v>
      </c>
      <c r="G306" s="64">
        <v>41365</v>
      </c>
      <c r="H306" s="39">
        <v>47938</v>
      </c>
      <c r="I306" s="30">
        <v>4170300943</v>
      </c>
      <c r="J306" s="44" t="s">
        <v>1753</v>
      </c>
      <c r="K306" s="18" t="s">
        <v>538</v>
      </c>
      <c r="L306" s="18" t="s">
        <v>546</v>
      </c>
      <c r="M306" s="30" t="s">
        <v>1754</v>
      </c>
    </row>
    <row r="307" spans="1:13" ht="30" customHeight="1" x14ac:dyDescent="0.2">
      <c r="A307" s="44" t="s">
        <v>1755</v>
      </c>
      <c r="B307" s="30" t="s">
        <v>1756</v>
      </c>
      <c r="C307" s="46" t="s">
        <v>1757</v>
      </c>
      <c r="D307" s="18" t="s">
        <v>1611</v>
      </c>
      <c r="E307" s="30"/>
      <c r="F307" s="30" t="s">
        <v>1758</v>
      </c>
      <c r="G307" s="64">
        <v>45108</v>
      </c>
      <c r="H307" s="35">
        <v>47299</v>
      </c>
      <c r="I307" s="30">
        <v>4170301297</v>
      </c>
      <c r="J307" s="44" t="s">
        <v>1759</v>
      </c>
      <c r="K307" s="18" t="s">
        <v>538</v>
      </c>
      <c r="L307" s="18" t="s">
        <v>546</v>
      </c>
      <c r="M307" s="30" t="s">
        <v>1760</v>
      </c>
    </row>
    <row r="308" spans="1:13" ht="30" customHeight="1" x14ac:dyDescent="0.2">
      <c r="A308" s="17" t="s">
        <v>1761</v>
      </c>
      <c r="B308" s="18" t="s">
        <v>1762</v>
      </c>
      <c r="C308" s="17" t="s">
        <v>1763</v>
      </c>
      <c r="D308" s="18" t="s">
        <v>1611</v>
      </c>
      <c r="E308" s="18"/>
      <c r="F308" s="18" t="s">
        <v>1764</v>
      </c>
      <c r="G308" s="28">
        <v>39539</v>
      </c>
      <c r="H308" s="19">
        <v>46112</v>
      </c>
      <c r="I308" s="18">
        <v>4170300638</v>
      </c>
      <c r="J308" s="17" t="s">
        <v>1765</v>
      </c>
      <c r="K308" s="18" t="s">
        <v>538</v>
      </c>
      <c r="L308" s="18" t="s">
        <v>539</v>
      </c>
      <c r="M308" s="18" t="s">
        <v>1766</v>
      </c>
    </row>
    <row r="309" spans="1:13" ht="30" customHeight="1" x14ac:dyDescent="0.2">
      <c r="A309" s="36" t="s">
        <v>1767</v>
      </c>
      <c r="B309" s="18" t="s">
        <v>695</v>
      </c>
      <c r="C309" s="17" t="s">
        <v>1768</v>
      </c>
      <c r="D309" s="18" t="s">
        <v>1633</v>
      </c>
      <c r="E309" s="18"/>
      <c r="F309" s="18" t="s">
        <v>1769</v>
      </c>
      <c r="G309" s="19">
        <v>38808</v>
      </c>
      <c r="H309" s="19">
        <v>46112</v>
      </c>
      <c r="I309" s="29">
        <v>4170600037</v>
      </c>
      <c r="J309" s="27" t="s">
        <v>1770</v>
      </c>
      <c r="K309" s="18" t="s">
        <v>684</v>
      </c>
      <c r="L309" s="18" t="s">
        <v>704</v>
      </c>
      <c r="M309" s="18" t="s">
        <v>1771</v>
      </c>
    </row>
    <row r="310" spans="1:13" ht="30" customHeight="1" x14ac:dyDescent="0.2">
      <c r="A310" s="17" t="s">
        <v>1772</v>
      </c>
      <c r="B310" s="18" t="s">
        <v>712</v>
      </c>
      <c r="C310" s="17" t="s">
        <v>1773</v>
      </c>
      <c r="D310" s="18" t="s">
        <v>1633</v>
      </c>
      <c r="E310" s="18"/>
      <c r="F310" s="18" t="s">
        <v>1774</v>
      </c>
      <c r="G310" s="19">
        <v>40787</v>
      </c>
      <c r="H310" s="20">
        <v>47361</v>
      </c>
      <c r="I310" s="18">
        <v>4170600433</v>
      </c>
      <c r="J310" s="17" t="s">
        <v>1775</v>
      </c>
      <c r="K310" s="18" t="s">
        <v>684</v>
      </c>
      <c r="L310" s="18" t="s">
        <v>704</v>
      </c>
      <c r="M310" s="18" t="s">
        <v>1776</v>
      </c>
    </row>
    <row r="311" spans="1:13" ht="30" customHeight="1" x14ac:dyDescent="0.2">
      <c r="A311" s="17" t="s">
        <v>1777</v>
      </c>
      <c r="B311" s="18" t="s">
        <v>1778</v>
      </c>
      <c r="C311" s="17" t="s">
        <v>1779</v>
      </c>
      <c r="D311" s="18" t="s">
        <v>1633</v>
      </c>
      <c r="E311" s="18"/>
      <c r="F311" s="18" t="s">
        <v>1780</v>
      </c>
      <c r="G311" s="19">
        <v>40725</v>
      </c>
      <c r="H311" s="20">
        <v>47299</v>
      </c>
      <c r="I311" s="18">
        <v>4170700316</v>
      </c>
      <c r="J311" s="17" t="s">
        <v>1781</v>
      </c>
      <c r="K311" s="18" t="s">
        <v>684</v>
      </c>
      <c r="L311" s="18" t="s">
        <v>1588</v>
      </c>
      <c r="M311" s="18" t="s">
        <v>1782</v>
      </c>
    </row>
    <row r="312" spans="1:13" ht="30" customHeight="1" x14ac:dyDescent="0.2">
      <c r="A312" s="17" t="s">
        <v>1720</v>
      </c>
      <c r="B312" s="30" t="s">
        <v>1783</v>
      </c>
      <c r="C312" s="46" t="s">
        <v>1784</v>
      </c>
      <c r="D312" s="30" t="s">
        <v>1633</v>
      </c>
      <c r="E312" s="18"/>
      <c r="F312" s="30" t="s">
        <v>1785</v>
      </c>
      <c r="G312" s="19">
        <v>38808</v>
      </c>
      <c r="H312" s="28">
        <v>47118</v>
      </c>
      <c r="I312" s="47">
        <v>4171700141</v>
      </c>
      <c r="J312" s="17" t="s">
        <v>1786</v>
      </c>
      <c r="K312" s="18" t="s">
        <v>684</v>
      </c>
      <c r="L312" s="18" t="s">
        <v>766</v>
      </c>
      <c r="M312" s="30" t="s">
        <v>1787</v>
      </c>
    </row>
    <row r="313" spans="1:13" ht="30" customHeight="1" x14ac:dyDescent="0.2">
      <c r="A313" s="17" t="s">
        <v>1788</v>
      </c>
      <c r="B313" s="18" t="s">
        <v>1789</v>
      </c>
      <c r="C313" s="17" t="s">
        <v>1790</v>
      </c>
      <c r="D313" s="18" t="s">
        <v>1611</v>
      </c>
      <c r="E313" s="18"/>
      <c r="F313" s="18" t="s">
        <v>1791</v>
      </c>
      <c r="G313" s="53">
        <v>39114</v>
      </c>
      <c r="H313" s="25">
        <v>47879</v>
      </c>
      <c r="I313" s="18">
        <v>4171600267</v>
      </c>
      <c r="J313" s="17" t="s">
        <v>1792</v>
      </c>
      <c r="K313" s="18" t="s">
        <v>684</v>
      </c>
      <c r="L313" s="18" t="s">
        <v>1793</v>
      </c>
      <c r="M313" s="18" t="s">
        <v>1794</v>
      </c>
    </row>
    <row r="314" spans="1:13" ht="30" customHeight="1" x14ac:dyDescent="0.2">
      <c r="A314" s="17" t="s">
        <v>1795</v>
      </c>
      <c r="B314" s="65" t="s">
        <v>1796</v>
      </c>
      <c r="C314" s="17" t="s">
        <v>1797</v>
      </c>
      <c r="D314" s="18" t="s">
        <v>1611</v>
      </c>
      <c r="E314" s="18"/>
      <c r="F314" s="50" t="s">
        <v>1798</v>
      </c>
      <c r="G314" s="53">
        <v>41365</v>
      </c>
      <c r="H314" s="39">
        <v>47938</v>
      </c>
      <c r="I314" s="18">
        <v>4171600549</v>
      </c>
      <c r="J314" s="17" t="s">
        <v>1709</v>
      </c>
      <c r="K314" s="18" t="s">
        <v>684</v>
      </c>
      <c r="L314" s="18" t="s">
        <v>1793</v>
      </c>
      <c r="M314" s="18" t="s">
        <v>1799</v>
      </c>
    </row>
    <row r="315" spans="1:13" ht="30" customHeight="1" x14ac:dyDescent="0.2">
      <c r="A315" s="17" t="s">
        <v>1800</v>
      </c>
      <c r="B315" s="18" t="s">
        <v>1801</v>
      </c>
      <c r="C315" s="17" t="s">
        <v>1802</v>
      </c>
      <c r="D315" s="18" t="s">
        <v>1633</v>
      </c>
      <c r="E315" s="18"/>
      <c r="F315" s="18" t="s">
        <v>1803</v>
      </c>
      <c r="G315" s="19">
        <v>40603</v>
      </c>
      <c r="H315" s="28">
        <v>47177</v>
      </c>
      <c r="I315" s="18">
        <v>4171600457</v>
      </c>
      <c r="J315" s="17" t="s">
        <v>1800</v>
      </c>
      <c r="K315" s="18" t="s">
        <v>684</v>
      </c>
      <c r="L315" s="18" t="s">
        <v>1804</v>
      </c>
      <c r="M315" s="18" t="s">
        <v>1805</v>
      </c>
    </row>
    <row r="316" spans="1:13" ht="30" customHeight="1" x14ac:dyDescent="0.2">
      <c r="A316" s="17" t="s">
        <v>1806</v>
      </c>
      <c r="B316" s="18" t="s">
        <v>1807</v>
      </c>
      <c r="C316" s="17" t="s">
        <v>1808</v>
      </c>
      <c r="D316" s="18" t="s">
        <v>1633</v>
      </c>
      <c r="E316" s="18"/>
      <c r="F316" s="18" t="s">
        <v>1809</v>
      </c>
      <c r="G316" s="19">
        <v>41974</v>
      </c>
      <c r="H316" s="28">
        <v>46356</v>
      </c>
      <c r="I316" s="18">
        <v>4171600572</v>
      </c>
      <c r="J316" s="17" t="s">
        <v>1806</v>
      </c>
      <c r="K316" s="18" t="s">
        <v>684</v>
      </c>
      <c r="L316" s="18" t="s">
        <v>1804</v>
      </c>
      <c r="M316" s="18" t="s">
        <v>1810</v>
      </c>
    </row>
    <row r="317" spans="1:13" ht="30" customHeight="1" x14ac:dyDescent="0.2">
      <c r="A317" s="17" t="s">
        <v>1811</v>
      </c>
      <c r="B317" s="18" t="s">
        <v>1812</v>
      </c>
      <c r="C317" s="17" t="s">
        <v>1813</v>
      </c>
      <c r="D317" s="18" t="s">
        <v>1611</v>
      </c>
      <c r="E317" s="18"/>
      <c r="F317" s="18" t="s">
        <v>1814</v>
      </c>
      <c r="G317" s="53">
        <v>38869</v>
      </c>
      <c r="H317" s="28">
        <v>47634</v>
      </c>
      <c r="I317" s="29">
        <v>4170500351</v>
      </c>
      <c r="J317" s="17" t="s">
        <v>1815</v>
      </c>
      <c r="K317" s="18" t="s">
        <v>51</v>
      </c>
      <c r="L317" s="18" t="s">
        <v>1816</v>
      </c>
      <c r="M317" s="18" t="s">
        <v>1817</v>
      </c>
    </row>
    <row r="318" spans="1:13" ht="30" customHeight="1" x14ac:dyDescent="0.2">
      <c r="A318" s="17" t="s">
        <v>1818</v>
      </c>
      <c r="B318" s="23" t="s">
        <v>1819</v>
      </c>
      <c r="C318" s="17" t="s">
        <v>1820</v>
      </c>
      <c r="D318" s="23" t="s">
        <v>1611</v>
      </c>
      <c r="E318" s="23"/>
      <c r="F318" s="23" t="s">
        <v>1821</v>
      </c>
      <c r="G318" s="25">
        <v>43101</v>
      </c>
      <c r="H318" s="28">
        <v>47483</v>
      </c>
      <c r="I318" s="23">
        <v>4171500202</v>
      </c>
      <c r="J318" s="17" t="s">
        <v>1822</v>
      </c>
      <c r="K318" s="26" t="s">
        <v>1823</v>
      </c>
      <c r="L318" s="23" t="s">
        <v>1824</v>
      </c>
      <c r="M318" s="23" t="s">
        <v>1825</v>
      </c>
    </row>
    <row r="319" spans="1:13" ht="30" customHeight="1" x14ac:dyDescent="0.2">
      <c r="A319" s="17" t="s">
        <v>1608</v>
      </c>
      <c r="B319" s="23" t="s">
        <v>1609</v>
      </c>
      <c r="C319" s="17" t="s">
        <v>1610</v>
      </c>
      <c r="D319" s="23" t="s">
        <v>1826</v>
      </c>
      <c r="E319" s="21"/>
      <c r="F319" s="23" t="s">
        <v>1612</v>
      </c>
      <c r="G319" s="35">
        <v>43678</v>
      </c>
      <c r="H319" s="35">
        <v>48060</v>
      </c>
      <c r="I319" s="23">
        <v>4170103297</v>
      </c>
      <c r="J319" s="32" t="s">
        <v>1613</v>
      </c>
      <c r="K319" s="18" t="s">
        <v>20</v>
      </c>
      <c r="L319" s="23" t="s">
        <v>60</v>
      </c>
      <c r="M319" s="23" t="s">
        <v>1614</v>
      </c>
    </row>
    <row r="320" spans="1:13" customFormat="1" ht="30" customHeight="1" x14ac:dyDescent="0.2">
      <c r="A320" s="17" t="s">
        <v>1615</v>
      </c>
      <c r="B320" s="18" t="s">
        <v>1616</v>
      </c>
      <c r="C320" s="36" t="s">
        <v>1617</v>
      </c>
      <c r="D320" s="18" t="s">
        <v>1827</v>
      </c>
      <c r="E320" s="18"/>
      <c r="F320" s="23" t="s">
        <v>1618</v>
      </c>
      <c r="G320" s="19">
        <v>40210</v>
      </c>
      <c r="H320" s="19">
        <v>46783</v>
      </c>
      <c r="I320" s="18">
        <v>4170101697</v>
      </c>
      <c r="J320" s="37" t="s">
        <v>1613</v>
      </c>
      <c r="K320" s="18" t="s">
        <v>20</v>
      </c>
      <c r="L320" s="18" t="s">
        <v>60</v>
      </c>
      <c r="M320" s="23" t="s">
        <v>1619</v>
      </c>
    </row>
    <row r="321" spans="1:13" ht="30" customHeight="1" x14ac:dyDescent="0.2">
      <c r="A321" s="17" t="s">
        <v>1620</v>
      </c>
      <c r="B321" s="23" t="s">
        <v>1621</v>
      </c>
      <c r="C321" s="17" t="s">
        <v>1622</v>
      </c>
      <c r="D321" s="18" t="s">
        <v>1827</v>
      </c>
      <c r="E321" s="18"/>
      <c r="F321" s="23" t="s">
        <v>1623</v>
      </c>
      <c r="G321" s="19">
        <v>45047</v>
      </c>
      <c r="H321" s="19">
        <v>47238</v>
      </c>
      <c r="I321" s="18">
        <v>4170103636</v>
      </c>
      <c r="J321" s="37" t="s">
        <v>1624</v>
      </c>
      <c r="K321" s="18" t="s">
        <v>20</v>
      </c>
      <c r="L321" s="18" t="s">
        <v>60</v>
      </c>
      <c r="M321" s="23"/>
    </row>
    <row r="322" spans="1:13" ht="30" customHeight="1" x14ac:dyDescent="0.2">
      <c r="A322" s="17" t="s">
        <v>1625</v>
      </c>
      <c r="B322" s="18" t="s">
        <v>1626</v>
      </c>
      <c r="C322" s="36" t="s">
        <v>1627</v>
      </c>
      <c r="D322" s="18" t="s">
        <v>1827</v>
      </c>
      <c r="E322" s="19"/>
      <c r="F322" s="19" t="s">
        <v>1628</v>
      </c>
      <c r="G322" s="19">
        <v>41244</v>
      </c>
      <c r="H322" s="19">
        <v>47817</v>
      </c>
      <c r="I322" s="18">
        <v>4140142946</v>
      </c>
      <c r="J322" s="36" t="s">
        <v>1629</v>
      </c>
      <c r="K322" s="18" t="s">
        <v>20</v>
      </c>
      <c r="L322" s="18" t="s">
        <v>60</v>
      </c>
      <c r="M322" s="23" t="s">
        <v>1630</v>
      </c>
    </row>
    <row r="323" spans="1:13" ht="30" customHeight="1" x14ac:dyDescent="0.2">
      <c r="A323" s="46" t="s">
        <v>1631</v>
      </c>
      <c r="B323" s="30" t="s">
        <v>1626</v>
      </c>
      <c r="C323" s="46" t="s">
        <v>1632</v>
      </c>
      <c r="D323" s="18" t="s">
        <v>1827</v>
      </c>
      <c r="E323" s="18"/>
      <c r="F323" s="30" t="s">
        <v>1634</v>
      </c>
      <c r="G323" s="28">
        <v>38808</v>
      </c>
      <c r="H323" s="28">
        <v>47573</v>
      </c>
      <c r="I323" s="47">
        <v>4170100863</v>
      </c>
      <c r="J323" s="17" t="s">
        <v>1636</v>
      </c>
      <c r="K323" s="18" t="s">
        <v>20</v>
      </c>
      <c r="L323" s="18" t="s">
        <v>21</v>
      </c>
      <c r="M323" s="30" t="s">
        <v>1637</v>
      </c>
    </row>
    <row r="324" spans="1:13" ht="30" customHeight="1" x14ac:dyDescent="0.2">
      <c r="A324" s="17" t="s">
        <v>1644</v>
      </c>
      <c r="B324" s="40" t="s">
        <v>178</v>
      </c>
      <c r="C324" s="17" t="s">
        <v>1828</v>
      </c>
      <c r="D324" s="23" t="s">
        <v>1826</v>
      </c>
      <c r="E324" s="40"/>
      <c r="F324" s="40" t="s">
        <v>1646</v>
      </c>
      <c r="G324" s="35">
        <v>43922</v>
      </c>
      <c r="H324" s="25">
        <v>46112</v>
      </c>
      <c r="I324" s="40">
        <v>4170103396</v>
      </c>
      <c r="J324" s="17" t="s">
        <v>1647</v>
      </c>
      <c r="K324" s="23" t="s">
        <v>20</v>
      </c>
      <c r="L324" s="23" t="s">
        <v>60</v>
      </c>
      <c r="M324" s="40"/>
    </row>
    <row r="325" spans="1:13" customFormat="1" ht="30" customHeight="1" x14ac:dyDescent="0.2">
      <c r="A325" s="46" t="s">
        <v>1648</v>
      </c>
      <c r="B325" s="30" t="s">
        <v>1649</v>
      </c>
      <c r="C325" s="63" t="s">
        <v>1829</v>
      </c>
      <c r="D325" s="18" t="s">
        <v>1827</v>
      </c>
      <c r="E325" s="18"/>
      <c r="F325" s="30" t="s">
        <v>1651</v>
      </c>
      <c r="G325" s="28">
        <v>38808</v>
      </c>
      <c r="H325" s="28">
        <v>47573</v>
      </c>
      <c r="I325" s="47">
        <v>4171200159</v>
      </c>
      <c r="J325" s="46" t="s">
        <v>1652</v>
      </c>
      <c r="K325" s="18" t="s">
        <v>20</v>
      </c>
      <c r="L325" s="18" t="s">
        <v>21</v>
      </c>
      <c r="M325" s="30" t="s">
        <v>1653</v>
      </c>
    </row>
    <row r="326" spans="1:13" customFormat="1" ht="30" customHeight="1" x14ac:dyDescent="0.2">
      <c r="A326" s="17" t="s">
        <v>1654</v>
      </c>
      <c r="B326" s="18" t="s">
        <v>1655</v>
      </c>
      <c r="C326" s="17" t="s">
        <v>1830</v>
      </c>
      <c r="D326" s="18" t="s">
        <v>1827</v>
      </c>
      <c r="E326" s="66"/>
      <c r="F326" s="18" t="s">
        <v>1657</v>
      </c>
      <c r="G326" s="19">
        <v>39965</v>
      </c>
      <c r="H326" s="19">
        <v>46538</v>
      </c>
      <c r="I326" s="18">
        <v>4170101614</v>
      </c>
      <c r="J326" s="37" t="s">
        <v>1654</v>
      </c>
      <c r="K326" s="18" t="s">
        <v>20</v>
      </c>
      <c r="L326" s="18" t="s">
        <v>60</v>
      </c>
      <c r="M326" s="18" t="s">
        <v>1658</v>
      </c>
    </row>
    <row r="327" spans="1:13" ht="30" customHeight="1" x14ac:dyDescent="0.2">
      <c r="A327" s="41" t="s">
        <v>1659</v>
      </c>
      <c r="B327" s="61" t="s">
        <v>1660</v>
      </c>
      <c r="C327" s="63" t="s">
        <v>1661</v>
      </c>
      <c r="D327" s="18" t="s">
        <v>1827</v>
      </c>
      <c r="E327" s="48"/>
      <c r="F327" s="38" t="s">
        <v>1662</v>
      </c>
      <c r="G327" s="35">
        <v>41183</v>
      </c>
      <c r="H327" s="28">
        <v>47756</v>
      </c>
      <c r="I327" s="40">
        <v>4170102166</v>
      </c>
      <c r="J327" s="41" t="s">
        <v>1659</v>
      </c>
      <c r="K327" s="18" t="s">
        <v>20</v>
      </c>
      <c r="L327" s="18" t="s">
        <v>21</v>
      </c>
      <c r="M327" s="38" t="s">
        <v>1663</v>
      </c>
    </row>
    <row r="328" spans="1:13" ht="30" customHeight="1" x14ac:dyDescent="0.2">
      <c r="A328" s="17" t="s">
        <v>1664</v>
      </c>
      <c r="B328" s="22" t="s">
        <v>1665</v>
      </c>
      <c r="C328" s="37" t="s">
        <v>1666</v>
      </c>
      <c r="D328" s="18" t="s">
        <v>1827</v>
      </c>
      <c r="E328" s="22"/>
      <c r="F328" s="22" t="s">
        <v>1667</v>
      </c>
      <c r="G328" s="28">
        <v>42461</v>
      </c>
      <c r="H328" s="28">
        <v>46843</v>
      </c>
      <c r="I328" s="18">
        <v>4170102877</v>
      </c>
      <c r="J328" s="37" t="s">
        <v>1668</v>
      </c>
      <c r="K328" s="18" t="s">
        <v>29</v>
      </c>
      <c r="L328" s="22" t="s">
        <v>60</v>
      </c>
      <c r="M328" s="22" t="s">
        <v>1669</v>
      </c>
    </row>
    <row r="329" spans="1:13" ht="30" customHeight="1" x14ac:dyDescent="0.2">
      <c r="A329" s="17" t="s">
        <v>1670</v>
      </c>
      <c r="B329" s="22" t="s">
        <v>287</v>
      </c>
      <c r="C329" s="37" t="s">
        <v>1671</v>
      </c>
      <c r="D329" s="18" t="s">
        <v>1826</v>
      </c>
      <c r="E329" s="22"/>
      <c r="F329" s="22" t="s">
        <v>1673</v>
      </c>
      <c r="G329" s="28">
        <v>43800</v>
      </c>
      <c r="H329" s="28">
        <v>45991</v>
      </c>
      <c r="I329" s="18">
        <v>4170103347</v>
      </c>
      <c r="J329" s="37" t="s">
        <v>1674</v>
      </c>
      <c r="K329" s="18" t="s">
        <v>29</v>
      </c>
      <c r="L329" s="22" t="s">
        <v>60</v>
      </c>
      <c r="M329" s="22"/>
    </row>
    <row r="330" spans="1:13" ht="30" customHeight="1" x14ac:dyDescent="0.2">
      <c r="A330" s="17" t="s">
        <v>1831</v>
      </c>
      <c r="B330" s="18" t="s">
        <v>1676</v>
      </c>
      <c r="C330" s="17" t="s">
        <v>1677</v>
      </c>
      <c r="D330" s="23" t="s">
        <v>1826</v>
      </c>
      <c r="E330" s="21"/>
      <c r="F330" s="18" t="s">
        <v>1678</v>
      </c>
      <c r="G330" s="19">
        <v>41671</v>
      </c>
      <c r="H330" s="20">
        <v>46053</v>
      </c>
      <c r="I330" s="18">
        <v>4170400271</v>
      </c>
      <c r="J330" s="32" t="s">
        <v>1679</v>
      </c>
      <c r="K330" s="18" t="s">
        <v>20</v>
      </c>
      <c r="L330" s="18" t="s">
        <v>337</v>
      </c>
      <c r="M330" s="18" t="s">
        <v>1680</v>
      </c>
    </row>
    <row r="331" spans="1:13" ht="30" customHeight="1" x14ac:dyDescent="0.2">
      <c r="A331" s="17" t="s">
        <v>1681</v>
      </c>
      <c r="B331" s="18" t="s">
        <v>1062</v>
      </c>
      <c r="C331" s="17" t="s">
        <v>1682</v>
      </c>
      <c r="D331" s="18" t="s">
        <v>1827</v>
      </c>
      <c r="E331" s="18"/>
      <c r="F331" s="18" t="s">
        <v>1683</v>
      </c>
      <c r="G331" s="28">
        <v>38808</v>
      </c>
      <c r="H331" s="28">
        <v>47573</v>
      </c>
      <c r="I331" s="29">
        <v>4171300173</v>
      </c>
      <c r="J331" s="46" t="s">
        <v>1684</v>
      </c>
      <c r="K331" s="18" t="s">
        <v>20</v>
      </c>
      <c r="L331" s="30" t="s">
        <v>1054</v>
      </c>
      <c r="M331" s="18" t="s">
        <v>1685</v>
      </c>
    </row>
    <row r="332" spans="1:13" ht="30" customHeight="1" x14ac:dyDescent="0.2">
      <c r="A332" s="17" t="s">
        <v>1686</v>
      </c>
      <c r="B332" s="18" t="s">
        <v>1687</v>
      </c>
      <c r="C332" s="17" t="s">
        <v>1688</v>
      </c>
      <c r="D332" s="18" t="s">
        <v>1832</v>
      </c>
      <c r="E332" s="18"/>
      <c r="F332" s="18" t="s">
        <v>1690</v>
      </c>
      <c r="G332" s="28">
        <v>44105</v>
      </c>
      <c r="H332" s="28">
        <v>46295</v>
      </c>
      <c r="I332" s="29">
        <v>4171300611</v>
      </c>
      <c r="J332" s="46" t="s">
        <v>1691</v>
      </c>
      <c r="K332" s="18" t="s">
        <v>20</v>
      </c>
      <c r="L332" s="30" t="s">
        <v>377</v>
      </c>
      <c r="M332" s="18" t="s">
        <v>1692</v>
      </c>
    </row>
    <row r="333" spans="1:13" ht="30" customHeight="1" x14ac:dyDescent="0.2">
      <c r="A333" s="37" t="s">
        <v>1693</v>
      </c>
      <c r="B333" s="22" t="s">
        <v>1694</v>
      </c>
      <c r="C333" s="37" t="s">
        <v>1695</v>
      </c>
      <c r="D333" s="18" t="s">
        <v>1827</v>
      </c>
      <c r="E333" s="22"/>
      <c r="F333" s="22" t="s">
        <v>1696</v>
      </c>
      <c r="G333" s="28">
        <v>39539</v>
      </c>
      <c r="H333" s="19">
        <v>46112</v>
      </c>
      <c r="I333" s="49">
        <v>4171300041</v>
      </c>
      <c r="J333" s="37" t="s">
        <v>1697</v>
      </c>
      <c r="K333" s="18" t="s">
        <v>20</v>
      </c>
      <c r="L333" s="22" t="s">
        <v>362</v>
      </c>
      <c r="M333" s="22" t="s">
        <v>1698</v>
      </c>
    </row>
    <row r="334" spans="1:13" ht="30" customHeight="1" x14ac:dyDescent="0.2">
      <c r="A334" s="17" t="s">
        <v>1699</v>
      </c>
      <c r="B334" s="18" t="s">
        <v>1700</v>
      </c>
      <c r="C334" s="17" t="s">
        <v>1833</v>
      </c>
      <c r="D334" s="18" t="s">
        <v>1826</v>
      </c>
      <c r="E334" s="18"/>
      <c r="F334" s="18" t="s">
        <v>1702</v>
      </c>
      <c r="G334" s="19">
        <v>38808</v>
      </c>
      <c r="H334" s="28">
        <v>47573</v>
      </c>
      <c r="I334" s="29">
        <v>4171400221</v>
      </c>
      <c r="J334" s="17" t="s">
        <v>1703</v>
      </c>
      <c r="K334" s="18" t="s">
        <v>38</v>
      </c>
      <c r="L334" s="18" t="s">
        <v>1834</v>
      </c>
      <c r="M334" s="18" t="s">
        <v>1704</v>
      </c>
    </row>
    <row r="335" spans="1:13" ht="30" customHeight="1" x14ac:dyDescent="0.2">
      <c r="A335" s="17" t="s">
        <v>1705</v>
      </c>
      <c r="B335" s="18" t="s">
        <v>1706</v>
      </c>
      <c r="C335" s="17" t="s">
        <v>1707</v>
      </c>
      <c r="D335" s="18" t="s">
        <v>1826</v>
      </c>
      <c r="E335" s="18"/>
      <c r="F335" s="18" t="s">
        <v>1708</v>
      </c>
      <c r="G335" s="19">
        <v>42248</v>
      </c>
      <c r="H335" s="19">
        <v>46630</v>
      </c>
      <c r="I335" s="18">
        <v>4170201430</v>
      </c>
      <c r="J335" s="17" t="s">
        <v>1709</v>
      </c>
      <c r="K335" s="18" t="s">
        <v>38</v>
      </c>
      <c r="L335" s="18" t="s">
        <v>1834</v>
      </c>
      <c r="M335" s="18" t="s">
        <v>1710</v>
      </c>
    </row>
    <row r="336" spans="1:13" ht="30" customHeight="1" x14ac:dyDescent="0.2">
      <c r="A336" s="17" t="s">
        <v>1711</v>
      </c>
      <c r="B336" s="18" t="s">
        <v>1706</v>
      </c>
      <c r="C336" s="17" t="s">
        <v>1712</v>
      </c>
      <c r="D336" s="18" t="s">
        <v>1826</v>
      </c>
      <c r="E336" s="18"/>
      <c r="F336" s="18" t="s">
        <v>1713</v>
      </c>
      <c r="G336" s="19">
        <v>40848</v>
      </c>
      <c r="H336" s="28">
        <v>47422</v>
      </c>
      <c r="I336" s="18">
        <v>4170200960</v>
      </c>
      <c r="J336" s="17" t="s">
        <v>1714</v>
      </c>
      <c r="K336" s="18" t="s">
        <v>38</v>
      </c>
      <c r="L336" s="18" t="s">
        <v>1834</v>
      </c>
      <c r="M336" s="18" t="s">
        <v>1715</v>
      </c>
    </row>
    <row r="337" spans="1:13" ht="30" customHeight="1" x14ac:dyDescent="0.2">
      <c r="A337" s="17" t="s">
        <v>1716</v>
      </c>
      <c r="B337" s="18" t="s">
        <v>1717</v>
      </c>
      <c r="C337" s="17" t="s">
        <v>1718</v>
      </c>
      <c r="D337" s="18" t="s">
        <v>1826</v>
      </c>
      <c r="E337" s="18"/>
      <c r="F337" s="18" t="s">
        <v>1719</v>
      </c>
      <c r="G337" s="19">
        <v>45261</v>
      </c>
      <c r="H337" s="28">
        <v>47452</v>
      </c>
      <c r="I337" s="18">
        <v>4170201679</v>
      </c>
      <c r="J337" s="17" t="s">
        <v>1720</v>
      </c>
      <c r="K337" s="18" t="s">
        <v>38</v>
      </c>
      <c r="L337" s="18" t="s">
        <v>447</v>
      </c>
      <c r="M337" s="18" t="s">
        <v>1721</v>
      </c>
    </row>
    <row r="338" spans="1:13" ht="30" customHeight="1" x14ac:dyDescent="0.2">
      <c r="A338" s="36" t="s">
        <v>1722</v>
      </c>
      <c r="B338" s="18" t="s">
        <v>534</v>
      </c>
      <c r="C338" s="17" t="s">
        <v>1723</v>
      </c>
      <c r="D338" s="18" t="s">
        <v>1826</v>
      </c>
      <c r="E338" s="18"/>
      <c r="F338" s="18" t="s">
        <v>1724</v>
      </c>
      <c r="G338" s="53">
        <v>45108</v>
      </c>
      <c r="H338" s="28">
        <v>47299</v>
      </c>
      <c r="I338" s="29">
        <v>4170301289</v>
      </c>
      <c r="J338" s="36" t="s">
        <v>1725</v>
      </c>
      <c r="K338" s="18" t="s">
        <v>538</v>
      </c>
      <c r="L338" s="18" t="s">
        <v>546</v>
      </c>
      <c r="M338" s="18" t="s">
        <v>1726</v>
      </c>
    </row>
    <row r="339" spans="1:13" ht="30" customHeight="1" x14ac:dyDescent="0.2">
      <c r="A339" s="17" t="s">
        <v>1727</v>
      </c>
      <c r="B339" s="18" t="s">
        <v>1728</v>
      </c>
      <c r="C339" s="17" t="s">
        <v>1729</v>
      </c>
      <c r="D339" s="18" t="s">
        <v>1826</v>
      </c>
      <c r="E339" s="18"/>
      <c r="F339" s="18" t="s">
        <v>1730</v>
      </c>
      <c r="G339" s="19">
        <v>41122</v>
      </c>
      <c r="H339" s="20">
        <v>47695</v>
      </c>
      <c r="I339" s="29">
        <v>4170300919</v>
      </c>
      <c r="J339" s="17" t="s">
        <v>1731</v>
      </c>
      <c r="K339" s="18" t="s">
        <v>538</v>
      </c>
      <c r="L339" s="18" t="s">
        <v>539</v>
      </c>
      <c r="M339" s="18" t="s">
        <v>1732</v>
      </c>
    </row>
    <row r="340" spans="1:13" ht="30" customHeight="1" x14ac:dyDescent="0.2">
      <c r="A340" s="36" t="s">
        <v>1733</v>
      </c>
      <c r="B340" s="18" t="s">
        <v>1147</v>
      </c>
      <c r="C340" s="17" t="s">
        <v>1734</v>
      </c>
      <c r="D340" s="18" t="s">
        <v>1826</v>
      </c>
      <c r="E340" s="18"/>
      <c r="F340" s="18" t="s">
        <v>1735</v>
      </c>
      <c r="G340" s="19">
        <v>45108</v>
      </c>
      <c r="H340" s="20">
        <v>47299</v>
      </c>
      <c r="I340" s="18">
        <v>4170301305</v>
      </c>
      <c r="J340" s="36" t="s">
        <v>1736</v>
      </c>
      <c r="K340" s="18" t="s">
        <v>538</v>
      </c>
      <c r="L340" s="18" t="s">
        <v>546</v>
      </c>
      <c r="M340" s="18" t="s">
        <v>1737</v>
      </c>
    </row>
    <row r="341" spans="1:13" ht="30" customHeight="1" x14ac:dyDescent="0.2">
      <c r="A341" s="36" t="s">
        <v>1738</v>
      </c>
      <c r="B341" s="18" t="s">
        <v>1739</v>
      </c>
      <c r="C341" s="17" t="s">
        <v>1740</v>
      </c>
      <c r="D341" s="18" t="s">
        <v>1835</v>
      </c>
      <c r="E341" s="18"/>
      <c r="F341" s="18" t="s">
        <v>1741</v>
      </c>
      <c r="G341" s="19">
        <v>45839</v>
      </c>
      <c r="H341" s="20">
        <v>48029</v>
      </c>
      <c r="I341" s="18">
        <v>4170301396</v>
      </c>
      <c r="J341" s="36" t="s">
        <v>1742</v>
      </c>
      <c r="K341" s="18" t="s">
        <v>538</v>
      </c>
      <c r="L341" s="18" t="s">
        <v>546</v>
      </c>
      <c r="M341" s="18" t="s">
        <v>1743</v>
      </c>
    </row>
    <row r="342" spans="1:13" ht="30" customHeight="1" x14ac:dyDescent="0.2">
      <c r="A342" s="17" t="s">
        <v>1744</v>
      </c>
      <c r="B342" s="18" t="s">
        <v>1745</v>
      </c>
      <c r="C342" s="17" t="s">
        <v>1746</v>
      </c>
      <c r="D342" s="18" t="s">
        <v>1826</v>
      </c>
      <c r="E342" s="30"/>
      <c r="F342" s="18" t="s">
        <v>1747</v>
      </c>
      <c r="G342" s="53">
        <v>40544</v>
      </c>
      <c r="H342" s="28">
        <v>47118</v>
      </c>
      <c r="I342" s="18">
        <v>4170300760</v>
      </c>
      <c r="J342" s="17" t="s">
        <v>1748</v>
      </c>
      <c r="K342" s="18" t="s">
        <v>538</v>
      </c>
      <c r="L342" s="18" t="s">
        <v>539</v>
      </c>
      <c r="M342" s="18" t="s">
        <v>1749</v>
      </c>
    </row>
    <row r="343" spans="1:13" ht="30" customHeight="1" x14ac:dyDescent="0.2">
      <c r="A343" s="44" t="s">
        <v>1750</v>
      </c>
      <c r="B343" s="30" t="s">
        <v>566</v>
      </c>
      <c r="C343" s="46" t="s">
        <v>1751</v>
      </c>
      <c r="D343" s="18" t="s">
        <v>1827</v>
      </c>
      <c r="E343" s="30"/>
      <c r="F343" s="30" t="s">
        <v>1752</v>
      </c>
      <c r="G343" s="64">
        <v>41365</v>
      </c>
      <c r="H343" s="39">
        <v>47938</v>
      </c>
      <c r="I343" s="30">
        <v>4170300943</v>
      </c>
      <c r="J343" s="44" t="s">
        <v>1753</v>
      </c>
      <c r="K343" s="18" t="s">
        <v>538</v>
      </c>
      <c r="L343" s="18" t="s">
        <v>546</v>
      </c>
      <c r="M343" s="30" t="s">
        <v>1754</v>
      </c>
    </row>
    <row r="344" spans="1:13" ht="30" customHeight="1" x14ac:dyDescent="0.2">
      <c r="A344" s="36" t="s">
        <v>1755</v>
      </c>
      <c r="B344" s="18" t="s">
        <v>1756</v>
      </c>
      <c r="C344" s="17" t="s">
        <v>1757</v>
      </c>
      <c r="D344" s="18" t="s">
        <v>1826</v>
      </c>
      <c r="E344" s="18"/>
      <c r="F344" s="30" t="s">
        <v>1758</v>
      </c>
      <c r="G344" s="19">
        <v>45108</v>
      </c>
      <c r="H344" s="20">
        <v>47299</v>
      </c>
      <c r="I344" s="18">
        <v>4170301297</v>
      </c>
      <c r="J344" s="36" t="s">
        <v>1759</v>
      </c>
      <c r="K344" s="18" t="s">
        <v>538</v>
      </c>
      <c r="L344" s="18" t="s">
        <v>546</v>
      </c>
      <c r="M344" s="30" t="s">
        <v>1760</v>
      </c>
    </row>
    <row r="345" spans="1:13" ht="30" customHeight="1" x14ac:dyDescent="0.2">
      <c r="A345" s="17" t="s">
        <v>1761</v>
      </c>
      <c r="B345" s="18" t="s">
        <v>1762</v>
      </c>
      <c r="C345" s="17" t="s">
        <v>1763</v>
      </c>
      <c r="D345" s="18" t="s">
        <v>1826</v>
      </c>
      <c r="E345" s="18"/>
      <c r="F345" s="18" t="s">
        <v>1764</v>
      </c>
      <c r="G345" s="28">
        <v>39539</v>
      </c>
      <c r="H345" s="19">
        <v>46112</v>
      </c>
      <c r="I345" s="18">
        <v>4170300638</v>
      </c>
      <c r="J345" s="17" t="s">
        <v>1765</v>
      </c>
      <c r="K345" s="18" t="s">
        <v>538</v>
      </c>
      <c r="L345" s="18" t="s">
        <v>539</v>
      </c>
      <c r="M345" s="18" t="s">
        <v>1766</v>
      </c>
    </row>
    <row r="346" spans="1:13" ht="30" customHeight="1" x14ac:dyDescent="0.2">
      <c r="A346" s="36" t="s">
        <v>1767</v>
      </c>
      <c r="B346" s="18" t="s">
        <v>700</v>
      </c>
      <c r="C346" s="17" t="s">
        <v>1836</v>
      </c>
      <c r="D346" s="18" t="s">
        <v>1826</v>
      </c>
      <c r="E346" s="18"/>
      <c r="F346" s="18" t="s">
        <v>1837</v>
      </c>
      <c r="G346" s="19">
        <v>38808</v>
      </c>
      <c r="H346" s="19">
        <v>46112</v>
      </c>
      <c r="I346" s="29">
        <v>4170600037</v>
      </c>
      <c r="J346" s="17" t="s">
        <v>1838</v>
      </c>
      <c r="K346" s="18" t="s">
        <v>684</v>
      </c>
      <c r="L346" s="18" t="s">
        <v>1205</v>
      </c>
      <c r="M346" s="18" t="s">
        <v>1839</v>
      </c>
    </row>
    <row r="347" spans="1:13" ht="30" customHeight="1" x14ac:dyDescent="0.2">
      <c r="A347" s="17" t="s">
        <v>1772</v>
      </c>
      <c r="B347" s="18" t="s">
        <v>712</v>
      </c>
      <c r="C347" s="17" t="s">
        <v>1773</v>
      </c>
      <c r="D347" s="18" t="s">
        <v>1826</v>
      </c>
      <c r="E347" s="18"/>
      <c r="F347" s="18" t="s">
        <v>1774</v>
      </c>
      <c r="G347" s="19">
        <v>40787</v>
      </c>
      <c r="H347" s="20">
        <v>47361</v>
      </c>
      <c r="I347" s="18">
        <v>4170600433</v>
      </c>
      <c r="J347" s="17" t="s">
        <v>1775</v>
      </c>
      <c r="K347" s="18" t="s">
        <v>684</v>
      </c>
      <c r="L347" s="18" t="s">
        <v>704</v>
      </c>
      <c r="M347" s="18" t="s">
        <v>1776</v>
      </c>
    </row>
    <row r="348" spans="1:13" ht="30" customHeight="1" x14ac:dyDescent="0.2">
      <c r="A348" s="17" t="s">
        <v>1777</v>
      </c>
      <c r="B348" s="18" t="s">
        <v>1778</v>
      </c>
      <c r="C348" s="17" t="s">
        <v>1779</v>
      </c>
      <c r="D348" s="18" t="s">
        <v>1826</v>
      </c>
      <c r="E348" s="18"/>
      <c r="F348" s="18" t="s">
        <v>1780</v>
      </c>
      <c r="G348" s="19">
        <v>40725</v>
      </c>
      <c r="H348" s="20">
        <v>47299</v>
      </c>
      <c r="I348" s="18">
        <v>4170700316</v>
      </c>
      <c r="J348" s="17" t="s">
        <v>1781</v>
      </c>
      <c r="K348" s="18" t="s">
        <v>684</v>
      </c>
      <c r="L348" s="18" t="s">
        <v>1588</v>
      </c>
      <c r="M348" s="18" t="s">
        <v>1782</v>
      </c>
    </row>
    <row r="349" spans="1:13" ht="30" customHeight="1" x14ac:dyDescent="0.2">
      <c r="A349" s="17" t="s">
        <v>1720</v>
      </c>
      <c r="B349" s="18" t="s">
        <v>1783</v>
      </c>
      <c r="C349" s="17" t="s">
        <v>1840</v>
      </c>
      <c r="D349" s="18" t="s">
        <v>1826</v>
      </c>
      <c r="E349" s="18"/>
      <c r="F349" s="18" t="s">
        <v>1785</v>
      </c>
      <c r="G349" s="19">
        <v>38808</v>
      </c>
      <c r="H349" s="19">
        <v>47573</v>
      </c>
      <c r="I349" s="29">
        <v>4171700141</v>
      </c>
      <c r="J349" s="17" t="s">
        <v>1786</v>
      </c>
      <c r="K349" s="18" t="s">
        <v>684</v>
      </c>
      <c r="L349" s="18" t="s">
        <v>1841</v>
      </c>
      <c r="M349" s="18" t="s">
        <v>1787</v>
      </c>
    </row>
    <row r="350" spans="1:13" ht="30" customHeight="1" x14ac:dyDescent="0.2">
      <c r="A350" s="17" t="s">
        <v>1788</v>
      </c>
      <c r="B350" s="18" t="s">
        <v>1789</v>
      </c>
      <c r="C350" s="17" t="s">
        <v>1790</v>
      </c>
      <c r="D350" s="18" t="s">
        <v>1826</v>
      </c>
      <c r="E350" s="18"/>
      <c r="F350" s="18" t="s">
        <v>1791</v>
      </c>
      <c r="G350" s="53">
        <v>39114</v>
      </c>
      <c r="H350" s="25">
        <v>47879</v>
      </c>
      <c r="I350" s="18">
        <v>4171600267</v>
      </c>
      <c r="J350" s="17" t="s">
        <v>1792</v>
      </c>
      <c r="K350" s="18" t="s">
        <v>684</v>
      </c>
      <c r="L350" s="18" t="s">
        <v>1793</v>
      </c>
      <c r="M350" s="18" t="s">
        <v>1794</v>
      </c>
    </row>
    <row r="351" spans="1:13" ht="30" customHeight="1" x14ac:dyDescent="0.2">
      <c r="A351" s="41" t="s">
        <v>1795</v>
      </c>
      <c r="B351" s="18" t="s">
        <v>1796</v>
      </c>
      <c r="C351" s="63" t="s">
        <v>1842</v>
      </c>
      <c r="D351" s="22" t="s">
        <v>1826</v>
      </c>
      <c r="E351" s="48"/>
      <c r="F351" s="50" t="s">
        <v>1798</v>
      </c>
      <c r="G351" s="35">
        <v>41365</v>
      </c>
      <c r="H351" s="39">
        <v>47938</v>
      </c>
      <c r="I351" s="40">
        <v>4171600549</v>
      </c>
      <c r="J351" s="41" t="s">
        <v>1709</v>
      </c>
      <c r="K351" s="18" t="s">
        <v>684</v>
      </c>
      <c r="L351" s="18" t="s">
        <v>1793</v>
      </c>
      <c r="M351" s="18" t="s">
        <v>1799</v>
      </c>
    </row>
    <row r="352" spans="1:13" ht="30" customHeight="1" x14ac:dyDescent="0.2">
      <c r="A352" s="17" t="s">
        <v>1800</v>
      </c>
      <c r="B352" s="18" t="s">
        <v>1801</v>
      </c>
      <c r="C352" s="17" t="s">
        <v>1802</v>
      </c>
      <c r="D352" s="18" t="s">
        <v>1826</v>
      </c>
      <c r="E352" s="18"/>
      <c r="F352" s="18" t="s">
        <v>1803</v>
      </c>
      <c r="G352" s="19">
        <v>40603</v>
      </c>
      <c r="H352" s="28">
        <v>47177</v>
      </c>
      <c r="I352" s="18">
        <v>4171600457</v>
      </c>
      <c r="J352" s="17" t="s">
        <v>1800</v>
      </c>
      <c r="K352" s="18" t="s">
        <v>684</v>
      </c>
      <c r="L352" s="18" t="s">
        <v>1804</v>
      </c>
      <c r="M352" s="18" t="s">
        <v>1805</v>
      </c>
    </row>
    <row r="353" spans="1:13" ht="30" customHeight="1" x14ac:dyDescent="0.2">
      <c r="A353" s="17" t="s">
        <v>1806</v>
      </c>
      <c r="B353" s="18" t="s">
        <v>1807</v>
      </c>
      <c r="C353" s="17" t="s">
        <v>1808</v>
      </c>
      <c r="D353" s="18" t="s">
        <v>1826</v>
      </c>
      <c r="E353" s="18"/>
      <c r="F353" s="18" t="s">
        <v>1809</v>
      </c>
      <c r="G353" s="19">
        <v>41974</v>
      </c>
      <c r="H353" s="28">
        <v>46356</v>
      </c>
      <c r="I353" s="18">
        <v>4171600572</v>
      </c>
      <c r="J353" s="17" t="s">
        <v>1806</v>
      </c>
      <c r="K353" s="18" t="s">
        <v>684</v>
      </c>
      <c r="L353" s="18" t="s">
        <v>1804</v>
      </c>
      <c r="M353" s="18" t="s">
        <v>1810</v>
      </c>
    </row>
    <row r="354" spans="1:13" ht="30" customHeight="1" x14ac:dyDescent="0.2">
      <c r="A354" s="17" t="s">
        <v>1811</v>
      </c>
      <c r="B354" s="18" t="s">
        <v>1812</v>
      </c>
      <c r="C354" s="17" t="s">
        <v>1813</v>
      </c>
      <c r="D354" s="18" t="s">
        <v>1826</v>
      </c>
      <c r="E354" s="18"/>
      <c r="F354" s="23" t="s">
        <v>1843</v>
      </c>
      <c r="G354" s="53">
        <v>38869</v>
      </c>
      <c r="H354" s="28">
        <v>47634</v>
      </c>
      <c r="I354" s="29">
        <v>4170500351</v>
      </c>
      <c r="J354" s="17" t="s">
        <v>1815</v>
      </c>
      <c r="K354" s="18" t="s">
        <v>51</v>
      </c>
      <c r="L354" s="18" t="s">
        <v>1844</v>
      </c>
      <c r="M354" s="23" t="s">
        <v>1845</v>
      </c>
    </row>
    <row r="355" spans="1:13" ht="30" customHeight="1" x14ac:dyDescent="0.2">
      <c r="A355" s="17" t="s">
        <v>1818</v>
      </c>
      <c r="B355" s="23" t="s">
        <v>1819</v>
      </c>
      <c r="C355" s="17" t="s">
        <v>1820</v>
      </c>
      <c r="D355" s="23" t="s">
        <v>1826</v>
      </c>
      <c r="E355" s="23"/>
      <c r="F355" s="23" t="s">
        <v>1821</v>
      </c>
      <c r="G355" s="25">
        <v>43101</v>
      </c>
      <c r="H355" s="28">
        <v>47483</v>
      </c>
      <c r="I355" s="23">
        <v>4171500202</v>
      </c>
      <c r="J355" s="17" t="s">
        <v>1822</v>
      </c>
      <c r="K355" s="17" t="s">
        <v>1823</v>
      </c>
      <c r="L355" s="23" t="s">
        <v>1824</v>
      </c>
      <c r="M355" s="23" t="s">
        <v>1825</v>
      </c>
    </row>
  </sheetData>
  <autoFilter ref="A2:M355" xr:uid="{047AD44D-F944-478F-9C3E-D07EBDDC73A7}"/>
  <phoneticPr fontId="3"/>
  <dataValidations count="1">
    <dataValidation type="list" allowBlank="1" showInputMessage="1" showErrorMessage="1" sqref="GB64743:GB64744 PX64743:PX64744 ZT64743:ZT64744 AJP64743:AJP64744 ATL64743:ATL64744 BDH64743:BDH64744 BND64743:BND64744 BWZ64743:BWZ64744 CGV64743:CGV64744 CQR64743:CQR64744 DAN64743:DAN64744 DKJ64743:DKJ64744 DUF64743:DUF64744 EEB64743:EEB64744 ENX64743:ENX64744 EXT64743:EXT64744 FHP64743:FHP64744 FRL64743:FRL64744 GBH64743:GBH64744 GLD64743:GLD64744 GUZ64743:GUZ64744 HEV64743:HEV64744 HOR64743:HOR64744 HYN64743:HYN64744 IIJ64743:IIJ64744 ISF64743:ISF64744 JCB64743:JCB64744 JLX64743:JLX64744 JVT64743:JVT64744 KFP64743:KFP64744 KPL64743:KPL64744 KZH64743:KZH64744 LJD64743:LJD64744 LSZ64743:LSZ64744 MCV64743:MCV64744 MMR64743:MMR64744 MWN64743:MWN64744 NGJ64743:NGJ64744 NQF64743:NQF64744 OAB64743:OAB64744 OJX64743:OJX64744 OTT64743:OTT64744 PDP64743:PDP64744 PNL64743:PNL64744 PXH64743:PXH64744 QHD64743:QHD64744 QQZ64743:QQZ64744 RAV64743:RAV64744 RKR64743:RKR64744 RUN64743:RUN64744 SEJ64743:SEJ64744 SOF64743:SOF64744 SYB64743:SYB64744 THX64743:THX64744 TRT64743:TRT64744 UBP64743:UBP64744 ULL64743:ULL64744 UVH64743:UVH64744 VFD64743:VFD64744 VOZ64743:VOZ64744 VYV64743:VYV64744 WIR64743:WIR64744 WSN64743:WSN64744 GB130279:GB130280 PX130279:PX130280 ZT130279:ZT130280 AJP130279:AJP130280 ATL130279:ATL130280 BDH130279:BDH130280 BND130279:BND130280 BWZ130279:BWZ130280 CGV130279:CGV130280 CQR130279:CQR130280 DAN130279:DAN130280 DKJ130279:DKJ130280 DUF130279:DUF130280 EEB130279:EEB130280 ENX130279:ENX130280 EXT130279:EXT130280 FHP130279:FHP130280 FRL130279:FRL130280 GBH130279:GBH130280 GLD130279:GLD130280 GUZ130279:GUZ130280 HEV130279:HEV130280 HOR130279:HOR130280 HYN130279:HYN130280 IIJ130279:IIJ130280 ISF130279:ISF130280 JCB130279:JCB130280 JLX130279:JLX130280 JVT130279:JVT130280 KFP130279:KFP130280 KPL130279:KPL130280 KZH130279:KZH130280 LJD130279:LJD130280 LSZ130279:LSZ130280 MCV130279:MCV130280 MMR130279:MMR130280 MWN130279:MWN130280 NGJ130279:NGJ130280 NQF130279:NQF130280 OAB130279:OAB130280 OJX130279:OJX130280 OTT130279:OTT130280 PDP130279:PDP130280 PNL130279:PNL130280 PXH130279:PXH130280 QHD130279:QHD130280 QQZ130279:QQZ130280 RAV130279:RAV130280 RKR130279:RKR130280 RUN130279:RUN130280 SEJ130279:SEJ130280 SOF130279:SOF130280 SYB130279:SYB130280 THX130279:THX130280 TRT130279:TRT130280 UBP130279:UBP130280 ULL130279:ULL130280 UVH130279:UVH130280 VFD130279:VFD130280 VOZ130279:VOZ130280 VYV130279:VYV130280 WIR130279:WIR130280 WSN130279:WSN130280 GB195815:GB195816 PX195815:PX195816 ZT195815:ZT195816 AJP195815:AJP195816 ATL195815:ATL195816 BDH195815:BDH195816 BND195815:BND195816 BWZ195815:BWZ195816 CGV195815:CGV195816 CQR195815:CQR195816 DAN195815:DAN195816 DKJ195815:DKJ195816 DUF195815:DUF195816 EEB195815:EEB195816 ENX195815:ENX195816 EXT195815:EXT195816 FHP195815:FHP195816 FRL195815:FRL195816 GBH195815:GBH195816 GLD195815:GLD195816 GUZ195815:GUZ195816 HEV195815:HEV195816 HOR195815:HOR195816 HYN195815:HYN195816 IIJ195815:IIJ195816 ISF195815:ISF195816 JCB195815:JCB195816 JLX195815:JLX195816 JVT195815:JVT195816 KFP195815:KFP195816 KPL195815:KPL195816 KZH195815:KZH195816 LJD195815:LJD195816 LSZ195815:LSZ195816 MCV195815:MCV195816 MMR195815:MMR195816 MWN195815:MWN195816 NGJ195815:NGJ195816 NQF195815:NQF195816 OAB195815:OAB195816 OJX195815:OJX195816 OTT195815:OTT195816 PDP195815:PDP195816 PNL195815:PNL195816 PXH195815:PXH195816 QHD195815:QHD195816 QQZ195815:QQZ195816 RAV195815:RAV195816 RKR195815:RKR195816 RUN195815:RUN195816 SEJ195815:SEJ195816 SOF195815:SOF195816 SYB195815:SYB195816 THX195815:THX195816 TRT195815:TRT195816 UBP195815:UBP195816 ULL195815:ULL195816 UVH195815:UVH195816 VFD195815:VFD195816 VOZ195815:VOZ195816 VYV195815:VYV195816 WIR195815:WIR195816 WSN195815:WSN195816 GB261351:GB261352 PX261351:PX261352 ZT261351:ZT261352 AJP261351:AJP261352 ATL261351:ATL261352 BDH261351:BDH261352 BND261351:BND261352 BWZ261351:BWZ261352 CGV261351:CGV261352 CQR261351:CQR261352 DAN261351:DAN261352 DKJ261351:DKJ261352 DUF261351:DUF261352 EEB261351:EEB261352 ENX261351:ENX261352 EXT261351:EXT261352 FHP261351:FHP261352 FRL261351:FRL261352 GBH261351:GBH261352 GLD261351:GLD261352 GUZ261351:GUZ261352 HEV261351:HEV261352 HOR261351:HOR261352 HYN261351:HYN261352 IIJ261351:IIJ261352 ISF261351:ISF261352 JCB261351:JCB261352 JLX261351:JLX261352 JVT261351:JVT261352 KFP261351:KFP261352 KPL261351:KPL261352 KZH261351:KZH261352 LJD261351:LJD261352 LSZ261351:LSZ261352 MCV261351:MCV261352 MMR261351:MMR261352 MWN261351:MWN261352 NGJ261351:NGJ261352 NQF261351:NQF261352 OAB261351:OAB261352 OJX261351:OJX261352 OTT261351:OTT261352 PDP261351:PDP261352 PNL261351:PNL261352 PXH261351:PXH261352 QHD261351:QHD261352 QQZ261351:QQZ261352 RAV261351:RAV261352 RKR261351:RKR261352 RUN261351:RUN261352 SEJ261351:SEJ261352 SOF261351:SOF261352 SYB261351:SYB261352 THX261351:THX261352 TRT261351:TRT261352 UBP261351:UBP261352 ULL261351:ULL261352 UVH261351:UVH261352 VFD261351:VFD261352 VOZ261351:VOZ261352 VYV261351:VYV261352 WIR261351:WIR261352 WSN261351:WSN261352 GB326887:GB326888 PX326887:PX326888 ZT326887:ZT326888 AJP326887:AJP326888 ATL326887:ATL326888 BDH326887:BDH326888 BND326887:BND326888 BWZ326887:BWZ326888 CGV326887:CGV326888 CQR326887:CQR326888 DAN326887:DAN326888 DKJ326887:DKJ326888 DUF326887:DUF326888 EEB326887:EEB326888 ENX326887:ENX326888 EXT326887:EXT326888 FHP326887:FHP326888 FRL326887:FRL326888 GBH326887:GBH326888 GLD326887:GLD326888 GUZ326887:GUZ326888 HEV326887:HEV326888 HOR326887:HOR326888 HYN326887:HYN326888 IIJ326887:IIJ326888 ISF326887:ISF326888 JCB326887:JCB326888 JLX326887:JLX326888 JVT326887:JVT326888 KFP326887:KFP326888 KPL326887:KPL326888 KZH326887:KZH326888 LJD326887:LJD326888 LSZ326887:LSZ326888 MCV326887:MCV326888 MMR326887:MMR326888 MWN326887:MWN326888 NGJ326887:NGJ326888 NQF326887:NQF326888 OAB326887:OAB326888 OJX326887:OJX326888 OTT326887:OTT326888 PDP326887:PDP326888 PNL326887:PNL326888 PXH326887:PXH326888 QHD326887:QHD326888 QQZ326887:QQZ326888 RAV326887:RAV326888 RKR326887:RKR326888 RUN326887:RUN326888 SEJ326887:SEJ326888 SOF326887:SOF326888 SYB326887:SYB326888 THX326887:THX326888 TRT326887:TRT326888 UBP326887:UBP326888 ULL326887:ULL326888 UVH326887:UVH326888 VFD326887:VFD326888 VOZ326887:VOZ326888 VYV326887:VYV326888 WIR326887:WIR326888 WSN326887:WSN326888 GB392423:GB392424 PX392423:PX392424 ZT392423:ZT392424 AJP392423:AJP392424 ATL392423:ATL392424 BDH392423:BDH392424 BND392423:BND392424 BWZ392423:BWZ392424 CGV392423:CGV392424 CQR392423:CQR392424 DAN392423:DAN392424 DKJ392423:DKJ392424 DUF392423:DUF392424 EEB392423:EEB392424 ENX392423:ENX392424 EXT392423:EXT392424 FHP392423:FHP392424 FRL392423:FRL392424 GBH392423:GBH392424 GLD392423:GLD392424 GUZ392423:GUZ392424 HEV392423:HEV392424 HOR392423:HOR392424 HYN392423:HYN392424 IIJ392423:IIJ392424 ISF392423:ISF392424 JCB392423:JCB392424 JLX392423:JLX392424 JVT392423:JVT392424 KFP392423:KFP392424 KPL392423:KPL392424 KZH392423:KZH392424 LJD392423:LJD392424 LSZ392423:LSZ392424 MCV392423:MCV392424 MMR392423:MMR392424 MWN392423:MWN392424 NGJ392423:NGJ392424 NQF392423:NQF392424 OAB392423:OAB392424 OJX392423:OJX392424 OTT392423:OTT392424 PDP392423:PDP392424 PNL392423:PNL392424 PXH392423:PXH392424 QHD392423:QHD392424 QQZ392423:QQZ392424 RAV392423:RAV392424 RKR392423:RKR392424 RUN392423:RUN392424 SEJ392423:SEJ392424 SOF392423:SOF392424 SYB392423:SYB392424 THX392423:THX392424 TRT392423:TRT392424 UBP392423:UBP392424 ULL392423:ULL392424 UVH392423:UVH392424 VFD392423:VFD392424 VOZ392423:VOZ392424 VYV392423:VYV392424 WIR392423:WIR392424 WSN392423:WSN392424 GB457959:GB457960 PX457959:PX457960 ZT457959:ZT457960 AJP457959:AJP457960 ATL457959:ATL457960 BDH457959:BDH457960 BND457959:BND457960 BWZ457959:BWZ457960 CGV457959:CGV457960 CQR457959:CQR457960 DAN457959:DAN457960 DKJ457959:DKJ457960 DUF457959:DUF457960 EEB457959:EEB457960 ENX457959:ENX457960 EXT457959:EXT457960 FHP457959:FHP457960 FRL457959:FRL457960 GBH457959:GBH457960 GLD457959:GLD457960 GUZ457959:GUZ457960 HEV457959:HEV457960 HOR457959:HOR457960 HYN457959:HYN457960 IIJ457959:IIJ457960 ISF457959:ISF457960 JCB457959:JCB457960 JLX457959:JLX457960 JVT457959:JVT457960 KFP457959:KFP457960 KPL457959:KPL457960 KZH457959:KZH457960 LJD457959:LJD457960 LSZ457959:LSZ457960 MCV457959:MCV457960 MMR457959:MMR457960 MWN457959:MWN457960 NGJ457959:NGJ457960 NQF457959:NQF457960 OAB457959:OAB457960 OJX457959:OJX457960 OTT457959:OTT457960 PDP457959:PDP457960 PNL457959:PNL457960 PXH457959:PXH457960 QHD457959:QHD457960 QQZ457959:QQZ457960 RAV457959:RAV457960 RKR457959:RKR457960 RUN457959:RUN457960 SEJ457959:SEJ457960 SOF457959:SOF457960 SYB457959:SYB457960 THX457959:THX457960 TRT457959:TRT457960 UBP457959:UBP457960 ULL457959:ULL457960 UVH457959:UVH457960 VFD457959:VFD457960 VOZ457959:VOZ457960 VYV457959:VYV457960 WIR457959:WIR457960 WSN457959:WSN457960 GB523495:GB523496 PX523495:PX523496 ZT523495:ZT523496 AJP523495:AJP523496 ATL523495:ATL523496 BDH523495:BDH523496 BND523495:BND523496 BWZ523495:BWZ523496 CGV523495:CGV523496 CQR523495:CQR523496 DAN523495:DAN523496 DKJ523495:DKJ523496 DUF523495:DUF523496 EEB523495:EEB523496 ENX523495:ENX523496 EXT523495:EXT523496 FHP523495:FHP523496 FRL523495:FRL523496 GBH523495:GBH523496 GLD523495:GLD523496 GUZ523495:GUZ523496 HEV523495:HEV523496 HOR523495:HOR523496 HYN523495:HYN523496 IIJ523495:IIJ523496 ISF523495:ISF523496 JCB523495:JCB523496 JLX523495:JLX523496 JVT523495:JVT523496 KFP523495:KFP523496 KPL523495:KPL523496 KZH523495:KZH523496 LJD523495:LJD523496 LSZ523495:LSZ523496 MCV523495:MCV523496 MMR523495:MMR523496 MWN523495:MWN523496 NGJ523495:NGJ523496 NQF523495:NQF523496 OAB523495:OAB523496 OJX523495:OJX523496 OTT523495:OTT523496 PDP523495:PDP523496 PNL523495:PNL523496 PXH523495:PXH523496 QHD523495:QHD523496 QQZ523495:QQZ523496 RAV523495:RAV523496 RKR523495:RKR523496 RUN523495:RUN523496 SEJ523495:SEJ523496 SOF523495:SOF523496 SYB523495:SYB523496 THX523495:THX523496 TRT523495:TRT523496 UBP523495:UBP523496 ULL523495:ULL523496 UVH523495:UVH523496 VFD523495:VFD523496 VOZ523495:VOZ523496 VYV523495:VYV523496 WIR523495:WIR523496 WSN523495:WSN523496 GB589031:GB589032 PX589031:PX589032 ZT589031:ZT589032 AJP589031:AJP589032 ATL589031:ATL589032 BDH589031:BDH589032 BND589031:BND589032 BWZ589031:BWZ589032 CGV589031:CGV589032 CQR589031:CQR589032 DAN589031:DAN589032 DKJ589031:DKJ589032 DUF589031:DUF589032 EEB589031:EEB589032 ENX589031:ENX589032 EXT589031:EXT589032 FHP589031:FHP589032 FRL589031:FRL589032 GBH589031:GBH589032 GLD589031:GLD589032 GUZ589031:GUZ589032 HEV589031:HEV589032 HOR589031:HOR589032 HYN589031:HYN589032 IIJ589031:IIJ589032 ISF589031:ISF589032 JCB589031:JCB589032 JLX589031:JLX589032 JVT589031:JVT589032 KFP589031:KFP589032 KPL589031:KPL589032 KZH589031:KZH589032 LJD589031:LJD589032 LSZ589031:LSZ589032 MCV589031:MCV589032 MMR589031:MMR589032 MWN589031:MWN589032 NGJ589031:NGJ589032 NQF589031:NQF589032 OAB589031:OAB589032 OJX589031:OJX589032 OTT589031:OTT589032 PDP589031:PDP589032 PNL589031:PNL589032 PXH589031:PXH589032 QHD589031:QHD589032 QQZ589031:QQZ589032 RAV589031:RAV589032 RKR589031:RKR589032 RUN589031:RUN589032 SEJ589031:SEJ589032 SOF589031:SOF589032 SYB589031:SYB589032 THX589031:THX589032 TRT589031:TRT589032 UBP589031:UBP589032 ULL589031:ULL589032 UVH589031:UVH589032 VFD589031:VFD589032 VOZ589031:VOZ589032 VYV589031:VYV589032 WIR589031:WIR589032 WSN589031:WSN589032 GB654567:GB654568 PX654567:PX654568 ZT654567:ZT654568 AJP654567:AJP654568 ATL654567:ATL654568 BDH654567:BDH654568 BND654567:BND654568 BWZ654567:BWZ654568 CGV654567:CGV654568 CQR654567:CQR654568 DAN654567:DAN654568 DKJ654567:DKJ654568 DUF654567:DUF654568 EEB654567:EEB654568 ENX654567:ENX654568 EXT654567:EXT654568 FHP654567:FHP654568 FRL654567:FRL654568 GBH654567:GBH654568 GLD654567:GLD654568 GUZ654567:GUZ654568 HEV654567:HEV654568 HOR654567:HOR654568 HYN654567:HYN654568 IIJ654567:IIJ654568 ISF654567:ISF654568 JCB654567:JCB654568 JLX654567:JLX654568 JVT654567:JVT654568 KFP654567:KFP654568 KPL654567:KPL654568 KZH654567:KZH654568 LJD654567:LJD654568 LSZ654567:LSZ654568 MCV654567:MCV654568 MMR654567:MMR654568 MWN654567:MWN654568 NGJ654567:NGJ654568 NQF654567:NQF654568 OAB654567:OAB654568 OJX654567:OJX654568 OTT654567:OTT654568 PDP654567:PDP654568 PNL654567:PNL654568 PXH654567:PXH654568 QHD654567:QHD654568 QQZ654567:QQZ654568 RAV654567:RAV654568 RKR654567:RKR654568 RUN654567:RUN654568 SEJ654567:SEJ654568 SOF654567:SOF654568 SYB654567:SYB654568 THX654567:THX654568 TRT654567:TRT654568 UBP654567:UBP654568 ULL654567:ULL654568 UVH654567:UVH654568 VFD654567:VFD654568 VOZ654567:VOZ654568 VYV654567:VYV654568 WIR654567:WIR654568 WSN654567:WSN654568 GB720103:GB720104 PX720103:PX720104 ZT720103:ZT720104 AJP720103:AJP720104 ATL720103:ATL720104 BDH720103:BDH720104 BND720103:BND720104 BWZ720103:BWZ720104 CGV720103:CGV720104 CQR720103:CQR720104 DAN720103:DAN720104 DKJ720103:DKJ720104 DUF720103:DUF720104 EEB720103:EEB720104 ENX720103:ENX720104 EXT720103:EXT720104 FHP720103:FHP720104 FRL720103:FRL720104 GBH720103:GBH720104 GLD720103:GLD720104 GUZ720103:GUZ720104 HEV720103:HEV720104 HOR720103:HOR720104 HYN720103:HYN720104 IIJ720103:IIJ720104 ISF720103:ISF720104 JCB720103:JCB720104 JLX720103:JLX720104 JVT720103:JVT720104 KFP720103:KFP720104 KPL720103:KPL720104 KZH720103:KZH720104 LJD720103:LJD720104 LSZ720103:LSZ720104 MCV720103:MCV720104 MMR720103:MMR720104 MWN720103:MWN720104 NGJ720103:NGJ720104 NQF720103:NQF720104 OAB720103:OAB720104 OJX720103:OJX720104 OTT720103:OTT720104 PDP720103:PDP720104 PNL720103:PNL720104 PXH720103:PXH720104 QHD720103:QHD720104 QQZ720103:QQZ720104 RAV720103:RAV720104 RKR720103:RKR720104 RUN720103:RUN720104 SEJ720103:SEJ720104 SOF720103:SOF720104 SYB720103:SYB720104 THX720103:THX720104 TRT720103:TRT720104 UBP720103:UBP720104 ULL720103:ULL720104 UVH720103:UVH720104 VFD720103:VFD720104 VOZ720103:VOZ720104 VYV720103:VYV720104 WIR720103:WIR720104 WSN720103:WSN720104 GB785639:GB785640 PX785639:PX785640 ZT785639:ZT785640 AJP785639:AJP785640 ATL785639:ATL785640 BDH785639:BDH785640 BND785639:BND785640 BWZ785639:BWZ785640 CGV785639:CGV785640 CQR785639:CQR785640 DAN785639:DAN785640 DKJ785639:DKJ785640 DUF785639:DUF785640 EEB785639:EEB785640 ENX785639:ENX785640 EXT785639:EXT785640 FHP785639:FHP785640 FRL785639:FRL785640 GBH785639:GBH785640 GLD785639:GLD785640 GUZ785639:GUZ785640 HEV785639:HEV785640 HOR785639:HOR785640 HYN785639:HYN785640 IIJ785639:IIJ785640 ISF785639:ISF785640 JCB785639:JCB785640 JLX785639:JLX785640 JVT785639:JVT785640 KFP785639:KFP785640 KPL785639:KPL785640 KZH785639:KZH785640 LJD785639:LJD785640 LSZ785639:LSZ785640 MCV785639:MCV785640 MMR785639:MMR785640 MWN785639:MWN785640 NGJ785639:NGJ785640 NQF785639:NQF785640 OAB785639:OAB785640 OJX785639:OJX785640 OTT785639:OTT785640 PDP785639:PDP785640 PNL785639:PNL785640 PXH785639:PXH785640 QHD785639:QHD785640 QQZ785639:QQZ785640 RAV785639:RAV785640 RKR785639:RKR785640 RUN785639:RUN785640 SEJ785639:SEJ785640 SOF785639:SOF785640 SYB785639:SYB785640 THX785639:THX785640 TRT785639:TRT785640 UBP785639:UBP785640 ULL785639:ULL785640 UVH785639:UVH785640 VFD785639:VFD785640 VOZ785639:VOZ785640 VYV785639:VYV785640 WIR785639:WIR785640 WSN785639:WSN785640 GB851175:GB851176 PX851175:PX851176 ZT851175:ZT851176 AJP851175:AJP851176 ATL851175:ATL851176 BDH851175:BDH851176 BND851175:BND851176 BWZ851175:BWZ851176 CGV851175:CGV851176 CQR851175:CQR851176 DAN851175:DAN851176 DKJ851175:DKJ851176 DUF851175:DUF851176 EEB851175:EEB851176 ENX851175:ENX851176 EXT851175:EXT851176 FHP851175:FHP851176 FRL851175:FRL851176 GBH851175:GBH851176 GLD851175:GLD851176 GUZ851175:GUZ851176 HEV851175:HEV851176 HOR851175:HOR851176 HYN851175:HYN851176 IIJ851175:IIJ851176 ISF851175:ISF851176 JCB851175:JCB851176 JLX851175:JLX851176 JVT851175:JVT851176 KFP851175:KFP851176 KPL851175:KPL851176 KZH851175:KZH851176 LJD851175:LJD851176 LSZ851175:LSZ851176 MCV851175:MCV851176 MMR851175:MMR851176 MWN851175:MWN851176 NGJ851175:NGJ851176 NQF851175:NQF851176 OAB851175:OAB851176 OJX851175:OJX851176 OTT851175:OTT851176 PDP851175:PDP851176 PNL851175:PNL851176 PXH851175:PXH851176 QHD851175:QHD851176 QQZ851175:QQZ851176 RAV851175:RAV851176 RKR851175:RKR851176 RUN851175:RUN851176 SEJ851175:SEJ851176 SOF851175:SOF851176 SYB851175:SYB851176 THX851175:THX851176 TRT851175:TRT851176 UBP851175:UBP851176 ULL851175:ULL851176 UVH851175:UVH851176 VFD851175:VFD851176 VOZ851175:VOZ851176 VYV851175:VYV851176 WIR851175:WIR851176 WSN851175:WSN851176 GB916711:GB916712 PX916711:PX916712 ZT916711:ZT916712 AJP916711:AJP916712 ATL916711:ATL916712 BDH916711:BDH916712 BND916711:BND916712 BWZ916711:BWZ916712 CGV916711:CGV916712 CQR916711:CQR916712 DAN916711:DAN916712 DKJ916711:DKJ916712 DUF916711:DUF916712 EEB916711:EEB916712 ENX916711:ENX916712 EXT916711:EXT916712 FHP916711:FHP916712 FRL916711:FRL916712 GBH916711:GBH916712 GLD916711:GLD916712 GUZ916711:GUZ916712 HEV916711:HEV916712 HOR916711:HOR916712 HYN916711:HYN916712 IIJ916711:IIJ916712 ISF916711:ISF916712 JCB916711:JCB916712 JLX916711:JLX916712 JVT916711:JVT916712 KFP916711:KFP916712 KPL916711:KPL916712 KZH916711:KZH916712 LJD916711:LJD916712 LSZ916711:LSZ916712 MCV916711:MCV916712 MMR916711:MMR916712 MWN916711:MWN916712 NGJ916711:NGJ916712 NQF916711:NQF916712 OAB916711:OAB916712 OJX916711:OJX916712 OTT916711:OTT916712 PDP916711:PDP916712 PNL916711:PNL916712 PXH916711:PXH916712 QHD916711:QHD916712 QQZ916711:QQZ916712 RAV916711:RAV916712 RKR916711:RKR916712 RUN916711:RUN916712 SEJ916711:SEJ916712 SOF916711:SOF916712 SYB916711:SYB916712 THX916711:THX916712 TRT916711:TRT916712 UBP916711:UBP916712 ULL916711:ULL916712 UVH916711:UVH916712 VFD916711:VFD916712 VOZ916711:VOZ916712 VYV916711:VYV916712 WIR916711:WIR916712 WSN916711:WSN916712 GB982247:GB982248 PX982247:PX982248 ZT982247:ZT982248 AJP982247:AJP982248 ATL982247:ATL982248 BDH982247:BDH982248 BND982247:BND982248 BWZ982247:BWZ982248 CGV982247:CGV982248 CQR982247:CQR982248 DAN982247:DAN982248 DKJ982247:DKJ982248 DUF982247:DUF982248 EEB982247:EEB982248 ENX982247:ENX982248 EXT982247:EXT982248 FHP982247:FHP982248 FRL982247:FRL982248 GBH982247:GBH982248 GLD982247:GLD982248 GUZ982247:GUZ982248 HEV982247:HEV982248 HOR982247:HOR982248 HYN982247:HYN982248 IIJ982247:IIJ982248 ISF982247:ISF982248 JCB982247:JCB982248 JLX982247:JLX982248 JVT982247:JVT982248 KFP982247:KFP982248 KPL982247:KPL982248 KZH982247:KZH982248 LJD982247:LJD982248 LSZ982247:LSZ982248 MCV982247:MCV982248 MMR982247:MMR982248 MWN982247:MWN982248 NGJ982247:NGJ982248 NQF982247:NQF982248 OAB982247:OAB982248 OJX982247:OJX982248 OTT982247:OTT982248 PDP982247:PDP982248 PNL982247:PNL982248 PXH982247:PXH982248 QHD982247:QHD982248 QQZ982247:QQZ982248 RAV982247:RAV982248 RKR982247:RKR982248 RUN982247:RUN982248 SEJ982247:SEJ982248 SOF982247:SOF982248 SYB982247:SYB982248 THX982247:THX982248 TRT982247:TRT982248 UBP982247:UBP982248 ULL982247:ULL982248 UVH982247:UVH982248 VFD982247:VFD982248 VOZ982247:VOZ982248 VYV982247:VYV982248 WIR982247:WIR982248 WSN982247:WSN982248 GB64739:GB64740 PX64739:PX64740 ZT64739:ZT64740 AJP64739:AJP64740 ATL64739:ATL64740 BDH64739:BDH64740 BND64739:BND64740 BWZ64739:BWZ64740 CGV64739:CGV64740 CQR64739:CQR64740 DAN64739:DAN64740 DKJ64739:DKJ64740 DUF64739:DUF64740 EEB64739:EEB64740 ENX64739:ENX64740 EXT64739:EXT64740 FHP64739:FHP64740 FRL64739:FRL64740 GBH64739:GBH64740 GLD64739:GLD64740 GUZ64739:GUZ64740 HEV64739:HEV64740 HOR64739:HOR64740 HYN64739:HYN64740 IIJ64739:IIJ64740 ISF64739:ISF64740 JCB64739:JCB64740 JLX64739:JLX64740 JVT64739:JVT64740 KFP64739:KFP64740 KPL64739:KPL64740 KZH64739:KZH64740 LJD64739:LJD64740 LSZ64739:LSZ64740 MCV64739:MCV64740 MMR64739:MMR64740 MWN64739:MWN64740 NGJ64739:NGJ64740 NQF64739:NQF64740 OAB64739:OAB64740 OJX64739:OJX64740 OTT64739:OTT64740 PDP64739:PDP64740 PNL64739:PNL64740 PXH64739:PXH64740 QHD64739:QHD64740 QQZ64739:QQZ64740 RAV64739:RAV64740 RKR64739:RKR64740 RUN64739:RUN64740 SEJ64739:SEJ64740 SOF64739:SOF64740 SYB64739:SYB64740 THX64739:THX64740 TRT64739:TRT64740 UBP64739:UBP64740 ULL64739:ULL64740 UVH64739:UVH64740 VFD64739:VFD64740 VOZ64739:VOZ64740 VYV64739:VYV64740 WIR64739:WIR64740 WSN64739:WSN64740 GB130275:GB130276 PX130275:PX130276 ZT130275:ZT130276 AJP130275:AJP130276 ATL130275:ATL130276 BDH130275:BDH130276 BND130275:BND130276 BWZ130275:BWZ130276 CGV130275:CGV130276 CQR130275:CQR130276 DAN130275:DAN130276 DKJ130275:DKJ130276 DUF130275:DUF130276 EEB130275:EEB130276 ENX130275:ENX130276 EXT130275:EXT130276 FHP130275:FHP130276 FRL130275:FRL130276 GBH130275:GBH130276 GLD130275:GLD130276 GUZ130275:GUZ130276 HEV130275:HEV130276 HOR130275:HOR130276 HYN130275:HYN130276 IIJ130275:IIJ130276 ISF130275:ISF130276 JCB130275:JCB130276 JLX130275:JLX130276 JVT130275:JVT130276 KFP130275:KFP130276 KPL130275:KPL130276 KZH130275:KZH130276 LJD130275:LJD130276 LSZ130275:LSZ130276 MCV130275:MCV130276 MMR130275:MMR130276 MWN130275:MWN130276 NGJ130275:NGJ130276 NQF130275:NQF130276 OAB130275:OAB130276 OJX130275:OJX130276 OTT130275:OTT130276 PDP130275:PDP130276 PNL130275:PNL130276 PXH130275:PXH130276 QHD130275:QHD130276 QQZ130275:QQZ130276 RAV130275:RAV130276 RKR130275:RKR130276 RUN130275:RUN130276 SEJ130275:SEJ130276 SOF130275:SOF130276 SYB130275:SYB130276 THX130275:THX130276 TRT130275:TRT130276 UBP130275:UBP130276 ULL130275:ULL130276 UVH130275:UVH130276 VFD130275:VFD130276 VOZ130275:VOZ130276 VYV130275:VYV130276 WIR130275:WIR130276 WSN130275:WSN130276 GB195811:GB195812 PX195811:PX195812 ZT195811:ZT195812 AJP195811:AJP195812 ATL195811:ATL195812 BDH195811:BDH195812 BND195811:BND195812 BWZ195811:BWZ195812 CGV195811:CGV195812 CQR195811:CQR195812 DAN195811:DAN195812 DKJ195811:DKJ195812 DUF195811:DUF195812 EEB195811:EEB195812 ENX195811:ENX195812 EXT195811:EXT195812 FHP195811:FHP195812 FRL195811:FRL195812 GBH195811:GBH195812 GLD195811:GLD195812 GUZ195811:GUZ195812 HEV195811:HEV195812 HOR195811:HOR195812 HYN195811:HYN195812 IIJ195811:IIJ195812 ISF195811:ISF195812 JCB195811:JCB195812 JLX195811:JLX195812 JVT195811:JVT195812 KFP195811:KFP195812 KPL195811:KPL195812 KZH195811:KZH195812 LJD195811:LJD195812 LSZ195811:LSZ195812 MCV195811:MCV195812 MMR195811:MMR195812 MWN195811:MWN195812 NGJ195811:NGJ195812 NQF195811:NQF195812 OAB195811:OAB195812 OJX195811:OJX195812 OTT195811:OTT195812 PDP195811:PDP195812 PNL195811:PNL195812 PXH195811:PXH195812 QHD195811:QHD195812 QQZ195811:QQZ195812 RAV195811:RAV195812 RKR195811:RKR195812 RUN195811:RUN195812 SEJ195811:SEJ195812 SOF195811:SOF195812 SYB195811:SYB195812 THX195811:THX195812 TRT195811:TRT195812 UBP195811:UBP195812 ULL195811:ULL195812 UVH195811:UVH195812 VFD195811:VFD195812 VOZ195811:VOZ195812 VYV195811:VYV195812 WIR195811:WIR195812 WSN195811:WSN195812 GB261347:GB261348 PX261347:PX261348 ZT261347:ZT261348 AJP261347:AJP261348 ATL261347:ATL261348 BDH261347:BDH261348 BND261347:BND261348 BWZ261347:BWZ261348 CGV261347:CGV261348 CQR261347:CQR261348 DAN261347:DAN261348 DKJ261347:DKJ261348 DUF261347:DUF261348 EEB261347:EEB261348 ENX261347:ENX261348 EXT261347:EXT261348 FHP261347:FHP261348 FRL261347:FRL261348 GBH261347:GBH261348 GLD261347:GLD261348 GUZ261347:GUZ261348 HEV261347:HEV261348 HOR261347:HOR261348 HYN261347:HYN261348 IIJ261347:IIJ261348 ISF261347:ISF261348 JCB261347:JCB261348 JLX261347:JLX261348 JVT261347:JVT261348 KFP261347:KFP261348 KPL261347:KPL261348 KZH261347:KZH261348 LJD261347:LJD261348 LSZ261347:LSZ261348 MCV261347:MCV261348 MMR261347:MMR261348 MWN261347:MWN261348 NGJ261347:NGJ261348 NQF261347:NQF261348 OAB261347:OAB261348 OJX261347:OJX261348 OTT261347:OTT261348 PDP261347:PDP261348 PNL261347:PNL261348 PXH261347:PXH261348 QHD261347:QHD261348 QQZ261347:QQZ261348 RAV261347:RAV261348 RKR261347:RKR261348 RUN261347:RUN261348 SEJ261347:SEJ261348 SOF261347:SOF261348 SYB261347:SYB261348 THX261347:THX261348 TRT261347:TRT261348 UBP261347:UBP261348 ULL261347:ULL261348 UVH261347:UVH261348 VFD261347:VFD261348 VOZ261347:VOZ261348 VYV261347:VYV261348 WIR261347:WIR261348 WSN261347:WSN261348 GB326883:GB326884 PX326883:PX326884 ZT326883:ZT326884 AJP326883:AJP326884 ATL326883:ATL326884 BDH326883:BDH326884 BND326883:BND326884 BWZ326883:BWZ326884 CGV326883:CGV326884 CQR326883:CQR326884 DAN326883:DAN326884 DKJ326883:DKJ326884 DUF326883:DUF326884 EEB326883:EEB326884 ENX326883:ENX326884 EXT326883:EXT326884 FHP326883:FHP326884 FRL326883:FRL326884 GBH326883:GBH326884 GLD326883:GLD326884 GUZ326883:GUZ326884 HEV326883:HEV326884 HOR326883:HOR326884 HYN326883:HYN326884 IIJ326883:IIJ326884 ISF326883:ISF326884 JCB326883:JCB326884 JLX326883:JLX326884 JVT326883:JVT326884 KFP326883:KFP326884 KPL326883:KPL326884 KZH326883:KZH326884 LJD326883:LJD326884 LSZ326883:LSZ326884 MCV326883:MCV326884 MMR326883:MMR326884 MWN326883:MWN326884 NGJ326883:NGJ326884 NQF326883:NQF326884 OAB326883:OAB326884 OJX326883:OJX326884 OTT326883:OTT326884 PDP326883:PDP326884 PNL326883:PNL326884 PXH326883:PXH326884 QHD326883:QHD326884 QQZ326883:QQZ326884 RAV326883:RAV326884 RKR326883:RKR326884 RUN326883:RUN326884 SEJ326883:SEJ326884 SOF326883:SOF326884 SYB326883:SYB326884 THX326883:THX326884 TRT326883:TRT326884 UBP326883:UBP326884 ULL326883:ULL326884 UVH326883:UVH326884 VFD326883:VFD326884 VOZ326883:VOZ326884 VYV326883:VYV326884 WIR326883:WIR326884 WSN326883:WSN326884 GB392419:GB392420 PX392419:PX392420 ZT392419:ZT392420 AJP392419:AJP392420 ATL392419:ATL392420 BDH392419:BDH392420 BND392419:BND392420 BWZ392419:BWZ392420 CGV392419:CGV392420 CQR392419:CQR392420 DAN392419:DAN392420 DKJ392419:DKJ392420 DUF392419:DUF392420 EEB392419:EEB392420 ENX392419:ENX392420 EXT392419:EXT392420 FHP392419:FHP392420 FRL392419:FRL392420 GBH392419:GBH392420 GLD392419:GLD392420 GUZ392419:GUZ392420 HEV392419:HEV392420 HOR392419:HOR392420 HYN392419:HYN392420 IIJ392419:IIJ392420 ISF392419:ISF392420 JCB392419:JCB392420 JLX392419:JLX392420 JVT392419:JVT392420 KFP392419:KFP392420 KPL392419:KPL392420 KZH392419:KZH392420 LJD392419:LJD392420 LSZ392419:LSZ392420 MCV392419:MCV392420 MMR392419:MMR392420 MWN392419:MWN392420 NGJ392419:NGJ392420 NQF392419:NQF392420 OAB392419:OAB392420 OJX392419:OJX392420 OTT392419:OTT392420 PDP392419:PDP392420 PNL392419:PNL392420 PXH392419:PXH392420 QHD392419:QHD392420 QQZ392419:QQZ392420 RAV392419:RAV392420 RKR392419:RKR392420 RUN392419:RUN392420 SEJ392419:SEJ392420 SOF392419:SOF392420 SYB392419:SYB392420 THX392419:THX392420 TRT392419:TRT392420 UBP392419:UBP392420 ULL392419:ULL392420 UVH392419:UVH392420 VFD392419:VFD392420 VOZ392419:VOZ392420 VYV392419:VYV392420 WIR392419:WIR392420 WSN392419:WSN392420 GB457955:GB457956 PX457955:PX457956 ZT457955:ZT457956 AJP457955:AJP457956 ATL457955:ATL457956 BDH457955:BDH457956 BND457955:BND457956 BWZ457955:BWZ457956 CGV457955:CGV457956 CQR457955:CQR457956 DAN457955:DAN457956 DKJ457955:DKJ457956 DUF457955:DUF457956 EEB457955:EEB457956 ENX457955:ENX457956 EXT457955:EXT457956 FHP457955:FHP457956 FRL457955:FRL457956 GBH457955:GBH457956 GLD457955:GLD457956 GUZ457955:GUZ457956 HEV457955:HEV457956 HOR457955:HOR457956 HYN457955:HYN457956 IIJ457955:IIJ457956 ISF457955:ISF457956 JCB457955:JCB457956 JLX457955:JLX457956 JVT457955:JVT457956 KFP457955:KFP457956 KPL457955:KPL457956 KZH457955:KZH457956 LJD457955:LJD457956 LSZ457955:LSZ457956 MCV457955:MCV457956 MMR457955:MMR457956 MWN457955:MWN457956 NGJ457955:NGJ457956 NQF457955:NQF457956 OAB457955:OAB457956 OJX457955:OJX457956 OTT457955:OTT457956 PDP457955:PDP457956 PNL457955:PNL457956 PXH457955:PXH457956 QHD457955:QHD457956 QQZ457955:QQZ457956 RAV457955:RAV457956 RKR457955:RKR457956 RUN457955:RUN457956 SEJ457955:SEJ457956 SOF457955:SOF457956 SYB457955:SYB457956 THX457955:THX457956 TRT457955:TRT457956 UBP457955:UBP457956 ULL457955:ULL457956 UVH457955:UVH457956 VFD457955:VFD457956 VOZ457955:VOZ457956 VYV457955:VYV457956 WIR457955:WIR457956 WSN457955:WSN457956 GB523491:GB523492 PX523491:PX523492 ZT523491:ZT523492 AJP523491:AJP523492 ATL523491:ATL523492 BDH523491:BDH523492 BND523491:BND523492 BWZ523491:BWZ523492 CGV523491:CGV523492 CQR523491:CQR523492 DAN523491:DAN523492 DKJ523491:DKJ523492 DUF523491:DUF523492 EEB523491:EEB523492 ENX523491:ENX523492 EXT523491:EXT523492 FHP523491:FHP523492 FRL523491:FRL523492 GBH523491:GBH523492 GLD523491:GLD523492 GUZ523491:GUZ523492 HEV523491:HEV523492 HOR523491:HOR523492 HYN523491:HYN523492 IIJ523491:IIJ523492 ISF523491:ISF523492 JCB523491:JCB523492 JLX523491:JLX523492 JVT523491:JVT523492 KFP523491:KFP523492 KPL523491:KPL523492 KZH523491:KZH523492 LJD523491:LJD523492 LSZ523491:LSZ523492 MCV523491:MCV523492 MMR523491:MMR523492 MWN523491:MWN523492 NGJ523491:NGJ523492 NQF523491:NQF523492 OAB523491:OAB523492 OJX523491:OJX523492 OTT523491:OTT523492 PDP523491:PDP523492 PNL523491:PNL523492 PXH523491:PXH523492 QHD523491:QHD523492 QQZ523491:QQZ523492 RAV523491:RAV523492 RKR523491:RKR523492 RUN523491:RUN523492 SEJ523491:SEJ523492 SOF523491:SOF523492 SYB523491:SYB523492 THX523491:THX523492 TRT523491:TRT523492 UBP523491:UBP523492 ULL523491:ULL523492 UVH523491:UVH523492 VFD523491:VFD523492 VOZ523491:VOZ523492 VYV523491:VYV523492 WIR523491:WIR523492 WSN523491:WSN523492 GB589027:GB589028 PX589027:PX589028 ZT589027:ZT589028 AJP589027:AJP589028 ATL589027:ATL589028 BDH589027:BDH589028 BND589027:BND589028 BWZ589027:BWZ589028 CGV589027:CGV589028 CQR589027:CQR589028 DAN589027:DAN589028 DKJ589027:DKJ589028 DUF589027:DUF589028 EEB589027:EEB589028 ENX589027:ENX589028 EXT589027:EXT589028 FHP589027:FHP589028 FRL589027:FRL589028 GBH589027:GBH589028 GLD589027:GLD589028 GUZ589027:GUZ589028 HEV589027:HEV589028 HOR589027:HOR589028 HYN589027:HYN589028 IIJ589027:IIJ589028 ISF589027:ISF589028 JCB589027:JCB589028 JLX589027:JLX589028 JVT589027:JVT589028 KFP589027:KFP589028 KPL589027:KPL589028 KZH589027:KZH589028 LJD589027:LJD589028 LSZ589027:LSZ589028 MCV589027:MCV589028 MMR589027:MMR589028 MWN589027:MWN589028 NGJ589027:NGJ589028 NQF589027:NQF589028 OAB589027:OAB589028 OJX589027:OJX589028 OTT589027:OTT589028 PDP589027:PDP589028 PNL589027:PNL589028 PXH589027:PXH589028 QHD589027:QHD589028 QQZ589027:QQZ589028 RAV589027:RAV589028 RKR589027:RKR589028 RUN589027:RUN589028 SEJ589027:SEJ589028 SOF589027:SOF589028 SYB589027:SYB589028 THX589027:THX589028 TRT589027:TRT589028 UBP589027:UBP589028 ULL589027:ULL589028 UVH589027:UVH589028 VFD589027:VFD589028 VOZ589027:VOZ589028 VYV589027:VYV589028 WIR589027:WIR589028 WSN589027:WSN589028 GB654563:GB654564 PX654563:PX654564 ZT654563:ZT654564 AJP654563:AJP654564 ATL654563:ATL654564 BDH654563:BDH654564 BND654563:BND654564 BWZ654563:BWZ654564 CGV654563:CGV654564 CQR654563:CQR654564 DAN654563:DAN654564 DKJ654563:DKJ654564 DUF654563:DUF654564 EEB654563:EEB654564 ENX654563:ENX654564 EXT654563:EXT654564 FHP654563:FHP654564 FRL654563:FRL654564 GBH654563:GBH654564 GLD654563:GLD654564 GUZ654563:GUZ654564 HEV654563:HEV654564 HOR654563:HOR654564 HYN654563:HYN654564 IIJ654563:IIJ654564 ISF654563:ISF654564 JCB654563:JCB654564 JLX654563:JLX654564 JVT654563:JVT654564 KFP654563:KFP654564 KPL654563:KPL654564 KZH654563:KZH654564 LJD654563:LJD654564 LSZ654563:LSZ654564 MCV654563:MCV654564 MMR654563:MMR654564 MWN654563:MWN654564 NGJ654563:NGJ654564 NQF654563:NQF654564 OAB654563:OAB654564 OJX654563:OJX654564 OTT654563:OTT654564 PDP654563:PDP654564 PNL654563:PNL654564 PXH654563:PXH654564 QHD654563:QHD654564 QQZ654563:QQZ654564 RAV654563:RAV654564 RKR654563:RKR654564 RUN654563:RUN654564 SEJ654563:SEJ654564 SOF654563:SOF654564 SYB654563:SYB654564 THX654563:THX654564 TRT654563:TRT654564 UBP654563:UBP654564 ULL654563:ULL654564 UVH654563:UVH654564 VFD654563:VFD654564 VOZ654563:VOZ654564 VYV654563:VYV654564 WIR654563:WIR654564 WSN654563:WSN654564 GB720099:GB720100 PX720099:PX720100 ZT720099:ZT720100 AJP720099:AJP720100 ATL720099:ATL720100 BDH720099:BDH720100 BND720099:BND720100 BWZ720099:BWZ720100 CGV720099:CGV720100 CQR720099:CQR720100 DAN720099:DAN720100 DKJ720099:DKJ720100 DUF720099:DUF720100 EEB720099:EEB720100 ENX720099:ENX720100 EXT720099:EXT720100 FHP720099:FHP720100 FRL720099:FRL720100 GBH720099:GBH720100 GLD720099:GLD720100 GUZ720099:GUZ720100 HEV720099:HEV720100 HOR720099:HOR720100 HYN720099:HYN720100 IIJ720099:IIJ720100 ISF720099:ISF720100 JCB720099:JCB720100 JLX720099:JLX720100 JVT720099:JVT720100 KFP720099:KFP720100 KPL720099:KPL720100 KZH720099:KZH720100 LJD720099:LJD720100 LSZ720099:LSZ720100 MCV720099:MCV720100 MMR720099:MMR720100 MWN720099:MWN720100 NGJ720099:NGJ720100 NQF720099:NQF720100 OAB720099:OAB720100 OJX720099:OJX720100 OTT720099:OTT720100 PDP720099:PDP720100 PNL720099:PNL720100 PXH720099:PXH720100 QHD720099:QHD720100 QQZ720099:QQZ720100 RAV720099:RAV720100 RKR720099:RKR720100 RUN720099:RUN720100 SEJ720099:SEJ720100 SOF720099:SOF720100 SYB720099:SYB720100 THX720099:THX720100 TRT720099:TRT720100 UBP720099:UBP720100 ULL720099:ULL720100 UVH720099:UVH720100 VFD720099:VFD720100 VOZ720099:VOZ720100 VYV720099:VYV720100 WIR720099:WIR720100 WSN720099:WSN720100 GB785635:GB785636 PX785635:PX785636 ZT785635:ZT785636 AJP785635:AJP785636 ATL785635:ATL785636 BDH785635:BDH785636 BND785635:BND785636 BWZ785635:BWZ785636 CGV785635:CGV785636 CQR785635:CQR785636 DAN785635:DAN785636 DKJ785635:DKJ785636 DUF785635:DUF785636 EEB785635:EEB785636 ENX785635:ENX785636 EXT785635:EXT785636 FHP785635:FHP785636 FRL785635:FRL785636 GBH785635:GBH785636 GLD785635:GLD785636 GUZ785635:GUZ785636 HEV785635:HEV785636 HOR785635:HOR785636 HYN785635:HYN785636 IIJ785635:IIJ785636 ISF785635:ISF785636 JCB785635:JCB785636 JLX785635:JLX785636 JVT785635:JVT785636 KFP785635:KFP785636 KPL785635:KPL785636 KZH785635:KZH785636 LJD785635:LJD785636 LSZ785635:LSZ785636 MCV785635:MCV785636 MMR785635:MMR785636 MWN785635:MWN785636 NGJ785635:NGJ785636 NQF785635:NQF785636 OAB785635:OAB785636 OJX785635:OJX785636 OTT785635:OTT785636 PDP785635:PDP785636 PNL785635:PNL785636 PXH785635:PXH785636 QHD785635:QHD785636 QQZ785635:QQZ785636 RAV785635:RAV785636 RKR785635:RKR785636 RUN785635:RUN785636 SEJ785635:SEJ785636 SOF785635:SOF785636 SYB785635:SYB785636 THX785635:THX785636 TRT785635:TRT785636 UBP785635:UBP785636 ULL785635:ULL785636 UVH785635:UVH785636 VFD785635:VFD785636 VOZ785635:VOZ785636 VYV785635:VYV785636 WIR785635:WIR785636 WSN785635:WSN785636 GB851171:GB851172 PX851171:PX851172 ZT851171:ZT851172 AJP851171:AJP851172 ATL851171:ATL851172 BDH851171:BDH851172 BND851171:BND851172 BWZ851171:BWZ851172 CGV851171:CGV851172 CQR851171:CQR851172 DAN851171:DAN851172 DKJ851171:DKJ851172 DUF851171:DUF851172 EEB851171:EEB851172 ENX851171:ENX851172 EXT851171:EXT851172 FHP851171:FHP851172 FRL851171:FRL851172 GBH851171:GBH851172 GLD851171:GLD851172 GUZ851171:GUZ851172 HEV851171:HEV851172 HOR851171:HOR851172 HYN851171:HYN851172 IIJ851171:IIJ851172 ISF851171:ISF851172 JCB851171:JCB851172 JLX851171:JLX851172 JVT851171:JVT851172 KFP851171:KFP851172 KPL851171:KPL851172 KZH851171:KZH851172 LJD851171:LJD851172 LSZ851171:LSZ851172 MCV851171:MCV851172 MMR851171:MMR851172 MWN851171:MWN851172 NGJ851171:NGJ851172 NQF851171:NQF851172 OAB851171:OAB851172 OJX851171:OJX851172 OTT851171:OTT851172 PDP851171:PDP851172 PNL851171:PNL851172 PXH851171:PXH851172 QHD851171:QHD851172 QQZ851171:QQZ851172 RAV851171:RAV851172 RKR851171:RKR851172 RUN851171:RUN851172 SEJ851171:SEJ851172 SOF851171:SOF851172 SYB851171:SYB851172 THX851171:THX851172 TRT851171:TRT851172 UBP851171:UBP851172 ULL851171:ULL851172 UVH851171:UVH851172 VFD851171:VFD851172 VOZ851171:VOZ851172 VYV851171:VYV851172 WIR851171:WIR851172 WSN851171:WSN851172 GB916707:GB916708 PX916707:PX916708 ZT916707:ZT916708 AJP916707:AJP916708 ATL916707:ATL916708 BDH916707:BDH916708 BND916707:BND916708 BWZ916707:BWZ916708 CGV916707:CGV916708 CQR916707:CQR916708 DAN916707:DAN916708 DKJ916707:DKJ916708 DUF916707:DUF916708 EEB916707:EEB916708 ENX916707:ENX916708 EXT916707:EXT916708 FHP916707:FHP916708 FRL916707:FRL916708 GBH916707:GBH916708 GLD916707:GLD916708 GUZ916707:GUZ916708 HEV916707:HEV916708 HOR916707:HOR916708 HYN916707:HYN916708 IIJ916707:IIJ916708 ISF916707:ISF916708 JCB916707:JCB916708 JLX916707:JLX916708 JVT916707:JVT916708 KFP916707:KFP916708 KPL916707:KPL916708 KZH916707:KZH916708 LJD916707:LJD916708 LSZ916707:LSZ916708 MCV916707:MCV916708 MMR916707:MMR916708 MWN916707:MWN916708 NGJ916707:NGJ916708 NQF916707:NQF916708 OAB916707:OAB916708 OJX916707:OJX916708 OTT916707:OTT916708 PDP916707:PDP916708 PNL916707:PNL916708 PXH916707:PXH916708 QHD916707:QHD916708 QQZ916707:QQZ916708 RAV916707:RAV916708 RKR916707:RKR916708 RUN916707:RUN916708 SEJ916707:SEJ916708 SOF916707:SOF916708 SYB916707:SYB916708 THX916707:THX916708 TRT916707:TRT916708 UBP916707:UBP916708 ULL916707:ULL916708 UVH916707:UVH916708 VFD916707:VFD916708 VOZ916707:VOZ916708 VYV916707:VYV916708 WIR916707:WIR916708 WSN916707:WSN916708 GB982243:GB982244 PX982243:PX982244 ZT982243:ZT982244 AJP982243:AJP982244 ATL982243:ATL982244 BDH982243:BDH982244 BND982243:BND982244 BWZ982243:BWZ982244 CGV982243:CGV982244 CQR982243:CQR982244 DAN982243:DAN982244 DKJ982243:DKJ982244 DUF982243:DUF982244 EEB982243:EEB982244 ENX982243:ENX982244 EXT982243:EXT982244 FHP982243:FHP982244 FRL982243:FRL982244 GBH982243:GBH982244 GLD982243:GLD982244 GUZ982243:GUZ982244 HEV982243:HEV982244 HOR982243:HOR982244 HYN982243:HYN982244 IIJ982243:IIJ982244 ISF982243:ISF982244 JCB982243:JCB982244 JLX982243:JLX982244 JVT982243:JVT982244 KFP982243:KFP982244 KPL982243:KPL982244 KZH982243:KZH982244 LJD982243:LJD982244 LSZ982243:LSZ982244 MCV982243:MCV982244 MMR982243:MMR982244 MWN982243:MWN982244 NGJ982243:NGJ982244 NQF982243:NQF982244 OAB982243:OAB982244 OJX982243:OJX982244 OTT982243:OTT982244 PDP982243:PDP982244 PNL982243:PNL982244 PXH982243:PXH982244 QHD982243:QHD982244 QQZ982243:QQZ982244 RAV982243:RAV982244 RKR982243:RKR982244 RUN982243:RUN982244 SEJ982243:SEJ982244 SOF982243:SOF982244 SYB982243:SYB982244 THX982243:THX982244 TRT982243:TRT982244 UBP982243:UBP982244 ULL982243:ULL982244 UVH982243:UVH982244 VFD982243:VFD982244 VOZ982243:VOZ982244 VYV982243:VYV982244 WIR982243:WIR982244 WSN982243:WSN982244 GB64725 PX64725 ZT64725 AJP64725 ATL64725 BDH64725 BND64725 BWZ64725 CGV64725 CQR64725 DAN64725 DKJ64725 DUF64725 EEB64725 ENX64725 EXT64725 FHP64725 FRL64725 GBH64725 GLD64725 GUZ64725 HEV64725 HOR64725 HYN64725 IIJ64725 ISF64725 JCB64725 JLX64725 JVT64725 KFP64725 KPL64725 KZH64725 LJD64725 LSZ64725 MCV64725 MMR64725 MWN64725 NGJ64725 NQF64725 OAB64725 OJX64725 OTT64725 PDP64725 PNL64725 PXH64725 QHD64725 QQZ64725 RAV64725 RKR64725 RUN64725 SEJ64725 SOF64725 SYB64725 THX64725 TRT64725 UBP64725 ULL64725 UVH64725 VFD64725 VOZ64725 VYV64725 WIR64725 WSN64725 GB130261 PX130261 ZT130261 AJP130261 ATL130261 BDH130261 BND130261 BWZ130261 CGV130261 CQR130261 DAN130261 DKJ130261 DUF130261 EEB130261 ENX130261 EXT130261 FHP130261 FRL130261 GBH130261 GLD130261 GUZ130261 HEV130261 HOR130261 HYN130261 IIJ130261 ISF130261 JCB130261 JLX130261 JVT130261 KFP130261 KPL130261 KZH130261 LJD130261 LSZ130261 MCV130261 MMR130261 MWN130261 NGJ130261 NQF130261 OAB130261 OJX130261 OTT130261 PDP130261 PNL130261 PXH130261 QHD130261 QQZ130261 RAV130261 RKR130261 RUN130261 SEJ130261 SOF130261 SYB130261 THX130261 TRT130261 UBP130261 ULL130261 UVH130261 VFD130261 VOZ130261 VYV130261 WIR130261 WSN130261 GB195797 PX195797 ZT195797 AJP195797 ATL195797 BDH195797 BND195797 BWZ195797 CGV195797 CQR195797 DAN195797 DKJ195797 DUF195797 EEB195797 ENX195797 EXT195797 FHP195797 FRL195797 GBH195797 GLD195797 GUZ195797 HEV195797 HOR195797 HYN195797 IIJ195797 ISF195797 JCB195797 JLX195797 JVT195797 KFP195797 KPL195797 KZH195797 LJD195797 LSZ195797 MCV195797 MMR195797 MWN195797 NGJ195797 NQF195797 OAB195797 OJX195797 OTT195797 PDP195797 PNL195797 PXH195797 QHD195797 QQZ195797 RAV195797 RKR195797 RUN195797 SEJ195797 SOF195797 SYB195797 THX195797 TRT195797 UBP195797 ULL195797 UVH195797 VFD195797 VOZ195797 VYV195797 WIR195797 WSN195797 GB261333 PX261333 ZT261333 AJP261333 ATL261333 BDH261333 BND261333 BWZ261333 CGV261333 CQR261333 DAN261333 DKJ261333 DUF261333 EEB261333 ENX261333 EXT261333 FHP261333 FRL261333 GBH261333 GLD261333 GUZ261333 HEV261333 HOR261333 HYN261333 IIJ261333 ISF261333 JCB261333 JLX261333 JVT261333 KFP261333 KPL261333 KZH261333 LJD261333 LSZ261333 MCV261333 MMR261333 MWN261333 NGJ261333 NQF261333 OAB261333 OJX261333 OTT261333 PDP261333 PNL261333 PXH261333 QHD261333 QQZ261333 RAV261333 RKR261333 RUN261333 SEJ261333 SOF261333 SYB261333 THX261333 TRT261333 UBP261333 ULL261333 UVH261333 VFD261333 VOZ261333 VYV261333 WIR261333 WSN261333 GB326869 PX326869 ZT326869 AJP326869 ATL326869 BDH326869 BND326869 BWZ326869 CGV326869 CQR326869 DAN326869 DKJ326869 DUF326869 EEB326869 ENX326869 EXT326869 FHP326869 FRL326869 GBH326869 GLD326869 GUZ326869 HEV326869 HOR326869 HYN326869 IIJ326869 ISF326869 JCB326869 JLX326869 JVT326869 KFP326869 KPL326869 KZH326869 LJD326869 LSZ326869 MCV326869 MMR326869 MWN326869 NGJ326869 NQF326869 OAB326869 OJX326869 OTT326869 PDP326869 PNL326869 PXH326869 QHD326869 QQZ326869 RAV326869 RKR326869 RUN326869 SEJ326869 SOF326869 SYB326869 THX326869 TRT326869 UBP326869 ULL326869 UVH326869 VFD326869 VOZ326869 VYV326869 WIR326869 WSN326869 GB392405 PX392405 ZT392405 AJP392405 ATL392405 BDH392405 BND392405 BWZ392405 CGV392405 CQR392405 DAN392405 DKJ392405 DUF392405 EEB392405 ENX392405 EXT392405 FHP392405 FRL392405 GBH392405 GLD392405 GUZ392405 HEV392405 HOR392405 HYN392405 IIJ392405 ISF392405 JCB392405 JLX392405 JVT392405 KFP392405 KPL392405 KZH392405 LJD392405 LSZ392405 MCV392405 MMR392405 MWN392405 NGJ392405 NQF392405 OAB392405 OJX392405 OTT392405 PDP392405 PNL392405 PXH392405 QHD392405 QQZ392405 RAV392405 RKR392405 RUN392405 SEJ392405 SOF392405 SYB392405 THX392405 TRT392405 UBP392405 ULL392405 UVH392405 VFD392405 VOZ392405 VYV392405 WIR392405 WSN392405 GB457941 PX457941 ZT457941 AJP457941 ATL457941 BDH457941 BND457941 BWZ457941 CGV457941 CQR457941 DAN457941 DKJ457941 DUF457941 EEB457941 ENX457941 EXT457941 FHP457941 FRL457941 GBH457941 GLD457941 GUZ457941 HEV457941 HOR457941 HYN457941 IIJ457941 ISF457941 JCB457941 JLX457941 JVT457941 KFP457941 KPL457941 KZH457941 LJD457941 LSZ457941 MCV457941 MMR457941 MWN457941 NGJ457941 NQF457941 OAB457941 OJX457941 OTT457941 PDP457941 PNL457941 PXH457941 QHD457941 QQZ457941 RAV457941 RKR457941 RUN457941 SEJ457941 SOF457941 SYB457941 THX457941 TRT457941 UBP457941 ULL457941 UVH457941 VFD457941 VOZ457941 VYV457941 WIR457941 WSN457941 GB523477 PX523477 ZT523477 AJP523477 ATL523477 BDH523477 BND523477 BWZ523477 CGV523477 CQR523477 DAN523477 DKJ523477 DUF523477 EEB523477 ENX523477 EXT523477 FHP523477 FRL523477 GBH523477 GLD523477 GUZ523477 HEV523477 HOR523477 HYN523477 IIJ523477 ISF523477 JCB523477 JLX523477 JVT523477 KFP523477 KPL523477 KZH523477 LJD523477 LSZ523477 MCV523477 MMR523477 MWN523477 NGJ523477 NQF523477 OAB523477 OJX523477 OTT523477 PDP523477 PNL523477 PXH523477 QHD523477 QQZ523477 RAV523477 RKR523477 RUN523477 SEJ523477 SOF523477 SYB523477 THX523477 TRT523477 UBP523477 ULL523477 UVH523477 VFD523477 VOZ523477 VYV523477 WIR523477 WSN523477 GB589013 PX589013 ZT589013 AJP589013 ATL589013 BDH589013 BND589013 BWZ589013 CGV589013 CQR589013 DAN589013 DKJ589013 DUF589013 EEB589013 ENX589013 EXT589013 FHP589013 FRL589013 GBH589013 GLD589013 GUZ589013 HEV589013 HOR589013 HYN589013 IIJ589013 ISF589013 JCB589013 JLX589013 JVT589013 KFP589013 KPL589013 KZH589013 LJD589013 LSZ589013 MCV589013 MMR589013 MWN589013 NGJ589013 NQF589013 OAB589013 OJX589013 OTT589013 PDP589013 PNL589013 PXH589013 QHD589013 QQZ589013 RAV589013 RKR589013 RUN589013 SEJ589013 SOF589013 SYB589013 THX589013 TRT589013 UBP589013 ULL589013 UVH589013 VFD589013 VOZ589013 VYV589013 WIR589013 WSN589013 GB654549 PX654549 ZT654549 AJP654549 ATL654549 BDH654549 BND654549 BWZ654549 CGV654549 CQR654549 DAN654549 DKJ654549 DUF654549 EEB654549 ENX654549 EXT654549 FHP654549 FRL654549 GBH654549 GLD654549 GUZ654549 HEV654549 HOR654549 HYN654549 IIJ654549 ISF654549 JCB654549 JLX654549 JVT654549 KFP654549 KPL654549 KZH654549 LJD654549 LSZ654549 MCV654549 MMR654549 MWN654549 NGJ654549 NQF654549 OAB654549 OJX654549 OTT654549 PDP654549 PNL654549 PXH654549 QHD654549 QQZ654549 RAV654549 RKR654549 RUN654549 SEJ654549 SOF654549 SYB654549 THX654549 TRT654549 UBP654549 ULL654549 UVH654549 VFD654549 VOZ654549 VYV654549 WIR654549 WSN654549 GB720085 PX720085 ZT720085 AJP720085 ATL720085 BDH720085 BND720085 BWZ720085 CGV720085 CQR720085 DAN720085 DKJ720085 DUF720085 EEB720085 ENX720085 EXT720085 FHP720085 FRL720085 GBH720085 GLD720085 GUZ720085 HEV720085 HOR720085 HYN720085 IIJ720085 ISF720085 JCB720085 JLX720085 JVT720085 KFP720085 KPL720085 KZH720085 LJD720085 LSZ720085 MCV720085 MMR720085 MWN720085 NGJ720085 NQF720085 OAB720085 OJX720085 OTT720085 PDP720085 PNL720085 PXH720085 QHD720085 QQZ720085 RAV720085 RKR720085 RUN720085 SEJ720085 SOF720085 SYB720085 THX720085 TRT720085 UBP720085 ULL720085 UVH720085 VFD720085 VOZ720085 VYV720085 WIR720085 WSN720085 GB785621 PX785621 ZT785621 AJP785621 ATL785621 BDH785621 BND785621 BWZ785621 CGV785621 CQR785621 DAN785621 DKJ785621 DUF785621 EEB785621 ENX785621 EXT785621 FHP785621 FRL785621 GBH785621 GLD785621 GUZ785621 HEV785621 HOR785621 HYN785621 IIJ785621 ISF785621 JCB785621 JLX785621 JVT785621 KFP785621 KPL785621 KZH785621 LJD785621 LSZ785621 MCV785621 MMR785621 MWN785621 NGJ785621 NQF785621 OAB785621 OJX785621 OTT785621 PDP785621 PNL785621 PXH785621 QHD785621 QQZ785621 RAV785621 RKR785621 RUN785621 SEJ785621 SOF785621 SYB785621 THX785621 TRT785621 UBP785621 ULL785621 UVH785621 VFD785621 VOZ785621 VYV785621 WIR785621 WSN785621 GB851157 PX851157 ZT851157 AJP851157 ATL851157 BDH851157 BND851157 BWZ851157 CGV851157 CQR851157 DAN851157 DKJ851157 DUF851157 EEB851157 ENX851157 EXT851157 FHP851157 FRL851157 GBH851157 GLD851157 GUZ851157 HEV851157 HOR851157 HYN851157 IIJ851157 ISF851157 JCB851157 JLX851157 JVT851157 KFP851157 KPL851157 KZH851157 LJD851157 LSZ851157 MCV851157 MMR851157 MWN851157 NGJ851157 NQF851157 OAB851157 OJX851157 OTT851157 PDP851157 PNL851157 PXH851157 QHD851157 QQZ851157 RAV851157 RKR851157 RUN851157 SEJ851157 SOF851157 SYB851157 THX851157 TRT851157 UBP851157 ULL851157 UVH851157 VFD851157 VOZ851157 VYV851157 WIR851157 WSN851157 GB916693 PX916693 ZT916693 AJP916693 ATL916693 BDH916693 BND916693 BWZ916693 CGV916693 CQR916693 DAN916693 DKJ916693 DUF916693 EEB916693 ENX916693 EXT916693 FHP916693 FRL916693 GBH916693 GLD916693 GUZ916693 HEV916693 HOR916693 HYN916693 IIJ916693 ISF916693 JCB916693 JLX916693 JVT916693 KFP916693 KPL916693 KZH916693 LJD916693 LSZ916693 MCV916693 MMR916693 MWN916693 NGJ916693 NQF916693 OAB916693 OJX916693 OTT916693 PDP916693 PNL916693 PXH916693 QHD916693 QQZ916693 RAV916693 RKR916693 RUN916693 SEJ916693 SOF916693 SYB916693 THX916693 TRT916693 UBP916693 ULL916693 UVH916693 VFD916693 VOZ916693 VYV916693 WIR916693 WSN916693 GB982229 PX982229 ZT982229 AJP982229 ATL982229 BDH982229 BND982229 BWZ982229 CGV982229 CQR982229 DAN982229 DKJ982229 DUF982229 EEB982229 ENX982229 EXT982229 FHP982229 FRL982229 GBH982229 GLD982229 GUZ982229 HEV982229 HOR982229 HYN982229 IIJ982229 ISF982229 JCB982229 JLX982229 JVT982229 KFP982229 KPL982229 KZH982229 LJD982229 LSZ982229 MCV982229 MMR982229 MWN982229 NGJ982229 NQF982229 OAB982229 OJX982229 OTT982229 PDP982229 PNL982229 PXH982229 QHD982229 QQZ982229 RAV982229 RKR982229 RUN982229 SEJ982229 SOF982229 SYB982229 THX982229 TRT982229 UBP982229 ULL982229 UVH982229 VFD982229 VOZ982229 VYV982229 WIR982229 WSN982229 GB126 PX126 ZT126 AJP126 ATL126 BDH126 BND126 BWZ126 CGV126 CQR126 DAN126 DKJ126 DUF126 EEB126 ENX126 EXT126 FHP126 FRL126 GBH126 GLD126 GUZ126 HEV126 HOR126 HYN126 IIJ126 ISF126 JCB126 JLX126 JVT126 KFP126 KPL126 KZH126 LJD126 LSZ126 MCV126 MMR126 MWN126 NGJ126 NQF126 OAB126 OJX126 OTT126 PDP126 PNL126 PXH126 QHD126 QQZ126 RAV126 RKR126 RUN126 SEJ126 SOF126 SYB126 THX126 TRT126 UBP126 ULL126 UVH126 VFD126 VOZ126 VYV126 WIR126 WSN126 GB64485 PX64485 ZT64485 AJP64485 ATL64485 BDH64485 BND64485 BWZ64485 CGV64485 CQR64485 DAN64485 DKJ64485 DUF64485 EEB64485 ENX64485 EXT64485 FHP64485 FRL64485 GBH64485 GLD64485 GUZ64485 HEV64485 HOR64485 HYN64485 IIJ64485 ISF64485 JCB64485 JLX64485 JVT64485 KFP64485 KPL64485 KZH64485 LJD64485 LSZ64485 MCV64485 MMR64485 MWN64485 NGJ64485 NQF64485 OAB64485 OJX64485 OTT64485 PDP64485 PNL64485 PXH64485 QHD64485 QQZ64485 RAV64485 RKR64485 RUN64485 SEJ64485 SOF64485 SYB64485 THX64485 TRT64485 UBP64485 ULL64485 UVH64485 VFD64485 VOZ64485 VYV64485 WIR64485 WSN64485 GB130021 PX130021 ZT130021 AJP130021 ATL130021 BDH130021 BND130021 BWZ130021 CGV130021 CQR130021 DAN130021 DKJ130021 DUF130021 EEB130021 ENX130021 EXT130021 FHP130021 FRL130021 GBH130021 GLD130021 GUZ130021 HEV130021 HOR130021 HYN130021 IIJ130021 ISF130021 JCB130021 JLX130021 JVT130021 KFP130021 KPL130021 KZH130021 LJD130021 LSZ130021 MCV130021 MMR130021 MWN130021 NGJ130021 NQF130021 OAB130021 OJX130021 OTT130021 PDP130021 PNL130021 PXH130021 QHD130021 QQZ130021 RAV130021 RKR130021 RUN130021 SEJ130021 SOF130021 SYB130021 THX130021 TRT130021 UBP130021 ULL130021 UVH130021 VFD130021 VOZ130021 VYV130021 WIR130021 WSN130021 GB195557 PX195557 ZT195557 AJP195557 ATL195557 BDH195557 BND195557 BWZ195557 CGV195557 CQR195557 DAN195557 DKJ195557 DUF195557 EEB195557 ENX195557 EXT195557 FHP195557 FRL195557 GBH195557 GLD195557 GUZ195557 HEV195557 HOR195557 HYN195557 IIJ195557 ISF195557 JCB195557 JLX195557 JVT195557 KFP195557 KPL195557 KZH195557 LJD195557 LSZ195557 MCV195557 MMR195557 MWN195557 NGJ195557 NQF195557 OAB195557 OJX195557 OTT195557 PDP195557 PNL195557 PXH195557 QHD195557 QQZ195557 RAV195557 RKR195557 RUN195557 SEJ195557 SOF195557 SYB195557 THX195557 TRT195557 UBP195557 ULL195557 UVH195557 VFD195557 VOZ195557 VYV195557 WIR195557 WSN195557 GB261093 PX261093 ZT261093 AJP261093 ATL261093 BDH261093 BND261093 BWZ261093 CGV261093 CQR261093 DAN261093 DKJ261093 DUF261093 EEB261093 ENX261093 EXT261093 FHP261093 FRL261093 GBH261093 GLD261093 GUZ261093 HEV261093 HOR261093 HYN261093 IIJ261093 ISF261093 JCB261093 JLX261093 JVT261093 KFP261093 KPL261093 KZH261093 LJD261093 LSZ261093 MCV261093 MMR261093 MWN261093 NGJ261093 NQF261093 OAB261093 OJX261093 OTT261093 PDP261093 PNL261093 PXH261093 QHD261093 QQZ261093 RAV261093 RKR261093 RUN261093 SEJ261093 SOF261093 SYB261093 THX261093 TRT261093 UBP261093 ULL261093 UVH261093 VFD261093 VOZ261093 VYV261093 WIR261093 WSN261093 GB326629 PX326629 ZT326629 AJP326629 ATL326629 BDH326629 BND326629 BWZ326629 CGV326629 CQR326629 DAN326629 DKJ326629 DUF326629 EEB326629 ENX326629 EXT326629 FHP326629 FRL326629 GBH326629 GLD326629 GUZ326629 HEV326629 HOR326629 HYN326629 IIJ326629 ISF326629 JCB326629 JLX326629 JVT326629 KFP326629 KPL326629 KZH326629 LJD326629 LSZ326629 MCV326629 MMR326629 MWN326629 NGJ326629 NQF326629 OAB326629 OJX326629 OTT326629 PDP326629 PNL326629 PXH326629 QHD326629 QQZ326629 RAV326629 RKR326629 RUN326629 SEJ326629 SOF326629 SYB326629 THX326629 TRT326629 UBP326629 ULL326629 UVH326629 VFD326629 VOZ326629 VYV326629 WIR326629 WSN326629 GB392165 PX392165 ZT392165 AJP392165 ATL392165 BDH392165 BND392165 BWZ392165 CGV392165 CQR392165 DAN392165 DKJ392165 DUF392165 EEB392165 ENX392165 EXT392165 FHP392165 FRL392165 GBH392165 GLD392165 GUZ392165 HEV392165 HOR392165 HYN392165 IIJ392165 ISF392165 JCB392165 JLX392165 JVT392165 KFP392165 KPL392165 KZH392165 LJD392165 LSZ392165 MCV392165 MMR392165 MWN392165 NGJ392165 NQF392165 OAB392165 OJX392165 OTT392165 PDP392165 PNL392165 PXH392165 QHD392165 QQZ392165 RAV392165 RKR392165 RUN392165 SEJ392165 SOF392165 SYB392165 THX392165 TRT392165 UBP392165 ULL392165 UVH392165 VFD392165 VOZ392165 VYV392165 WIR392165 WSN392165 GB457701 PX457701 ZT457701 AJP457701 ATL457701 BDH457701 BND457701 BWZ457701 CGV457701 CQR457701 DAN457701 DKJ457701 DUF457701 EEB457701 ENX457701 EXT457701 FHP457701 FRL457701 GBH457701 GLD457701 GUZ457701 HEV457701 HOR457701 HYN457701 IIJ457701 ISF457701 JCB457701 JLX457701 JVT457701 KFP457701 KPL457701 KZH457701 LJD457701 LSZ457701 MCV457701 MMR457701 MWN457701 NGJ457701 NQF457701 OAB457701 OJX457701 OTT457701 PDP457701 PNL457701 PXH457701 QHD457701 QQZ457701 RAV457701 RKR457701 RUN457701 SEJ457701 SOF457701 SYB457701 THX457701 TRT457701 UBP457701 ULL457701 UVH457701 VFD457701 VOZ457701 VYV457701 WIR457701 WSN457701 GB523237 PX523237 ZT523237 AJP523237 ATL523237 BDH523237 BND523237 BWZ523237 CGV523237 CQR523237 DAN523237 DKJ523237 DUF523237 EEB523237 ENX523237 EXT523237 FHP523237 FRL523237 GBH523237 GLD523237 GUZ523237 HEV523237 HOR523237 HYN523237 IIJ523237 ISF523237 JCB523237 JLX523237 JVT523237 KFP523237 KPL523237 KZH523237 LJD523237 LSZ523237 MCV523237 MMR523237 MWN523237 NGJ523237 NQF523237 OAB523237 OJX523237 OTT523237 PDP523237 PNL523237 PXH523237 QHD523237 QQZ523237 RAV523237 RKR523237 RUN523237 SEJ523237 SOF523237 SYB523237 THX523237 TRT523237 UBP523237 ULL523237 UVH523237 VFD523237 VOZ523237 VYV523237 WIR523237 WSN523237 GB588773 PX588773 ZT588773 AJP588773 ATL588773 BDH588773 BND588773 BWZ588773 CGV588773 CQR588773 DAN588773 DKJ588773 DUF588773 EEB588773 ENX588773 EXT588773 FHP588773 FRL588773 GBH588773 GLD588773 GUZ588773 HEV588773 HOR588773 HYN588773 IIJ588773 ISF588773 JCB588773 JLX588773 JVT588773 KFP588773 KPL588773 KZH588773 LJD588773 LSZ588773 MCV588773 MMR588773 MWN588773 NGJ588773 NQF588773 OAB588773 OJX588773 OTT588773 PDP588773 PNL588773 PXH588773 QHD588773 QQZ588773 RAV588773 RKR588773 RUN588773 SEJ588773 SOF588773 SYB588773 THX588773 TRT588773 UBP588773 ULL588773 UVH588773 VFD588773 VOZ588773 VYV588773 WIR588773 WSN588773 GB654309 PX654309 ZT654309 AJP654309 ATL654309 BDH654309 BND654309 BWZ654309 CGV654309 CQR654309 DAN654309 DKJ654309 DUF654309 EEB654309 ENX654309 EXT654309 FHP654309 FRL654309 GBH654309 GLD654309 GUZ654309 HEV654309 HOR654309 HYN654309 IIJ654309 ISF654309 JCB654309 JLX654309 JVT654309 KFP654309 KPL654309 KZH654309 LJD654309 LSZ654309 MCV654309 MMR654309 MWN654309 NGJ654309 NQF654309 OAB654309 OJX654309 OTT654309 PDP654309 PNL654309 PXH654309 QHD654309 QQZ654309 RAV654309 RKR654309 RUN654309 SEJ654309 SOF654309 SYB654309 THX654309 TRT654309 UBP654309 ULL654309 UVH654309 VFD654309 VOZ654309 VYV654309 WIR654309 WSN654309 GB719845 PX719845 ZT719845 AJP719845 ATL719845 BDH719845 BND719845 BWZ719845 CGV719845 CQR719845 DAN719845 DKJ719845 DUF719845 EEB719845 ENX719845 EXT719845 FHP719845 FRL719845 GBH719845 GLD719845 GUZ719845 HEV719845 HOR719845 HYN719845 IIJ719845 ISF719845 JCB719845 JLX719845 JVT719845 KFP719845 KPL719845 KZH719845 LJD719845 LSZ719845 MCV719845 MMR719845 MWN719845 NGJ719845 NQF719845 OAB719845 OJX719845 OTT719845 PDP719845 PNL719845 PXH719845 QHD719845 QQZ719845 RAV719845 RKR719845 RUN719845 SEJ719845 SOF719845 SYB719845 THX719845 TRT719845 UBP719845 ULL719845 UVH719845 VFD719845 VOZ719845 VYV719845 WIR719845 WSN719845 GB785381 PX785381 ZT785381 AJP785381 ATL785381 BDH785381 BND785381 BWZ785381 CGV785381 CQR785381 DAN785381 DKJ785381 DUF785381 EEB785381 ENX785381 EXT785381 FHP785381 FRL785381 GBH785381 GLD785381 GUZ785381 HEV785381 HOR785381 HYN785381 IIJ785381 ISF785381 JCB785381 JLX785381 JVT785381 KFP785381 KPL785381 KZH785381 LJD785381 LSZ785381 MCV785381 MMR785381 MWN785381 NGJ785381 NQF785381 OAB785381 OJX785381 OTT785381 PDP785381 PNL785381 PXH785381 QHD785381 QQZ785381 RAV785381 RKR785381 RUN785381 SEJ785381 SOF785381 SYB785381 THX785381 TRT785381 UBP785381 ULL785381 UVH785381 VFD785381 VOZ785381 VYV785381 WIR785381 WSN785381 GB850917 PX850917 ZT850917 AJP850917 ATL850917 BDH850917 BND850917 BWZ850917 CGV850917 CQR850917 DAN850917 DKJ850917 DUF850917 EEB850917 ENX850917 EXT850917 FHP850917 FRL850917 GBH850917 GLD850917 GUZ850917 HEV850917 HOR850917 HYN850917 IIJ850917 ISF850917 JCB850917 JLX850917 JVT850917 KFP850917 KPL850917 KZH850917 LJD850917 LSZ850917 MCV850917 MMR850917 MWN850917 NGJ850917 NQF850917 OAB850917 OJX850917 OTT850917 PDP850917 PNL850917 PXH850917 QHD850917 QQZ850917 RAV850917 RKR850917 RUN850917 SEJ850917 SOF850917 SYB850917 THX850917 TRT850917 UBP850917 ULL850917 UVH850917 VFD850917 VOZ850917 VYV850917 WIR850917 WSN850917 GB916453 PX916453 ZT916453 AJP916453 ATL916453 BDH916453 BND916453 BWZ916453 CGV916453 CQR916453 DAN916453 DKJ916453 DUF916453 EEB916453 ENX916453 EXT916453 FHP916453 FRL916453 GBH916453 GLD916453 GUZ916453 HEV916453 HOR916453 HYN916453 IIJ916453 ISF916453 JCB916453 JLX916453 JVT916453 KFP916453 KPL916453 KZH916453 LJD916453 LSZ916453 MCV916453 MMR916453 MWN916453 NGJ916453 NQF916453 OAB916453 OJX916453 OTT916453 PDP916453 PNL916453 PXH916453 QHD916453 QQZ916453 RAV916453 RKR916453 RUN916453 SEJ916453 SOF916453 SYB916453 THX916453 TRT916453 UBP916453 ULL916453 UVH916453 VFD916453 VOZ916453 VYV916453 WIR916453 WSN916453 GB981989 PX981989 ZT981989 AJP981989 ATL981989 BDH981989 BND981989 BWZ981989 CGV981989 CQR981989 DAN981989 DKJ981989 DUF981989 EEB981989 ENX981989 EXT981989 FHP981989 FRL981989 GBH981989 GLD981989 GUZ981989 HEV981989 HOR981989 HYN981989 IIJ981989 ISF981989 JCB981989 JLX981989 JVT981989 KFP981989 KPL981989 KZH981989 LJD981989 LSZ981989 MCV981989 MMR981989 MWN981989 NGJ981989 NQF981989 OAB981989 OJX981989 OTT981989 PDP981989 PNL981989 PXH981989 QHD981989 QQZ981989 RAV981989 RKR981989 RUN981989 SEJ981989 SOF981989 SYB981989 THX981989 TRT981989 UBP981989 ULL981989 UVH981989 VFD981989 VOZ981989 VYV981989 WIR981989 WSN981989 GB117:GB122 PX117:PX122 ZT117:ZT122 AJP117:AJP122 ATL117:ATL122 BDH117:BDH122 BND117:BND122 BWZ117:BWZ122 CGV117:CGV122 CQR117:CQR122 DAN117:DAN122 DKJ117:DKJ122 DUF117:DUF122 EEB117:EEB122 ENX117:ENX122 EXT117:EXT122 FHP117:FHP122 FRL117:FRL122 GBH117:GBH122 GLD117:GLD122 GUZ117:GUZ122 HEV117:HEV122 HOR117:HOR122 HYN117:HYN122 IIJ117:IIJ122 ISF117:ISF122 JCB117:JCB122 JLX117:JLX122 JVT117:JVT122 KFP117:KFP122 KPL117:KPL122 KZH117:KZH122 LJD117:LJD122 LSZ117:LSZ122 MCV117:MCV122 MMR117:MMR122 MWN117:MWN122 NGJ117:NGJ122 NQF117:NQF122 OAB117:OAB122 OJX117:OJX122 OTT117:OTT122 PDP117:PDP122 PNL117:PNL122 PXH117:PXH122 QHD117:QHD122 QQZ117:QQZ122 RAV117:RAV122 RKR117:RKR122 RUN117:RUN122 SEJ117:SEJ122 SOF117:SOF122 SYB117:SYB122 THX117:THX122 TRT117:TRT122 UBP117:UBP122 ULL117:ULL122 UVH117:UVH122 VFD117:VFD122 VOZ117:VOZ122 VYV117:VYV122 WIR117:WIR122 WSN117:WSN122 GB64476:GB64481 PX64476:PX64481 ZT64476:ZT64481 AJP64476:AJP64481 ATL64476:ATL64481 BDH64476:BDH64481 BND64476:BND64481 BWZ64476:BWZ64481 CGV64476:CGV64481 CQR64476:CQR64481 DAN64476:DAN64481 DKJ64476:DKJ64481 DUF64476:DUF64481 EEB64476:EEB64481 ENX64476:ENX64481 EXT64476:EXT64481 FHP64476:FHP64481 FRL64476:FRL64481 GBH64476:GBH64481 GLD64476:GLD64481 GUZ64476:GUZ64481 HEV64476:HEV64481 HOR64476:HOR64481 HYN64476:HYN64481 IIJ64476:IIJ64481 ISF64476:ISF64481 JCB64476:JCB64481 JLX64476:JLX64481 JVT64476:JVT64481 KFP64476:KFP64481 KPL64476:KPL64481 KZH64476:KZH64481 LJD64476:LJD64481 LSZ64476:LSZ64481 MCV64476:MCV64481 MMR64476:MMR64481 MWN64476:MWN64481 NGJ64476:NGJ64481 NQF64476:NQF64481 OAB64476:OAB64481 OJX64476:OJX64481 OTT64476:OTT64481 PDP64476:PDP64481 PNL64476:PNL64481 PXH64476:PXH64481 QHD64476:QHD64481 QQZ64476:QQZ64481 RAV64476:RAV64481 RKR64476:RKR64481 RUN64476:RUN64481 SEJ64476:SEJ64481 SOF64476:SOF64481 SYB64476:SYB64481 THX64476:THX64481 TRT64476:TRT64481 UBP64476:UBP64481 ULL64476:ULL64481 UVH64476:UVH64481 VFD64476:VFD64481 VOZ64476:VOZ64481 VYV64476:VYV64481 WIR64476:WIR64481 WSN64476:WSN64481 GB130012:GB130017 PX130012:PX130017 ZT130012:ZT130017 AJP130012:AJP130017 ATL130012:ATL130017 BDH130012:BDH130017 BND130012:BND130017 BWZ130012:BWZ130017 CGV130012:CGV130017 CQR130012:CQR130017 DAN130012:DAN130017 DKJ130012:DKJ130017 DUF130012:DUF130017 EEB130012:EEB130017 ENX130012:ENX130017 EXT130012:EXT130017 FHP130012:FHP130017 FRL130012:FRL130017 GBH130012:GBH130017 GLD130012:GLD130017 GUZ130012:GUZ130017 HEV130012:HEV130017 HOR130012:HOR130017 HYN130012:HYN130017 IIJ130012:IIJ130017 ISF130012:ISF130017 JCB130012:JCB130017 JLX130012:JLX130017 JVT130012:JVT130017 KFP130012:KFP130017 KPL130012:KPL130017 KZH130012:KZH130017 LJD130012:LJD130017 LSZ130012:LSZ130017 MCV130012:MCV130017 MMR130012:MMR130017 MWN130012:MWN130017 NGJ130012:NGJ130017 NQF130012:NQF130017 OAB130012:OAB130017 OJX130012:OJX130017 OTT130012:OTT130017 PDP130012:PDP130017 PNL130012:PNL130017 PXH130012:PXH130017 QHD130012:QHD130017 QQZ130012:QQZ130017 RAV130012:RAV130017 RKR130012:RKR130017 RUN130012:RUN130017 SEJ130012:SEJ130017 SOF130012:SOF130017 SYB130012:SYB130017 THX130012:THX130017 TRT130012:TRT130017 UBP130012:UBP130017 ULL130012:ULL130017 UVH130012:UVH130017 VFD130012:VFD130017 VOZ130012:VOZ130017 VYV130012:VYV130017 WIR130012:WIR130017 WSN130012:WSN130017 GB195548:GB195553 PX195548:PX195553 ZT195548:ZT195553 AJP195548:AJP195553 ATL195548:ATL195553 BDH195548:BDH195553 BND195548:BND195553 BWZ195548:BWZ195553 CGV195548:CGV195553 CQR195548:CQR195553 DAN195548:DAN195553 DKJ195548:DKJ195553 DUF195548:DUF195553 EEB195548:EEB195553 ENX195548:ENX195553 EXT195548:EXT195553 FHP195548:FHP195553 FRL195548:FRL195553 GBH195548:GBH195553 GLD195548:GLD195553 GUZ195548:GUZ195553 HEV195548:HEV195553 HOR195548:HOR195553 HYN195548:HYN195553 IIJ195548:IIJ195553 ISF195548:ISF195553 JCB195548:JCB195553 JLX195548:JLX195553 JVT195548:JVT195553 KFP195548:KFP195553 KPL195548:KPL195553 KZH195548:KZH195553 LJD195548:LJD195553 LSZ195548:LSZ195553 MCV195548:MCV195553 MMR195548:MMR195553 MWN195548:MWN195553 NGJ195548:NGJ195553 NQF195548:NQF195553 OAB195548:OAB195553 OJX195548:OJX195553 OTT195548:OTT195553 PDP195548:PDP195553 PNL195548:PNL195553 PXH195548:PXH195553 QHD195548:QHD195553 QQZ195548:QQZ195553 RAV195548:RAV195553 RKR195548:RKR195553 RUN195548:RUN195553 SEJ195548:SEJ195553 SOF195548:SOF195553 SYB195548:SYB195553 THX195548:THX195553 TRT195548:TRT195553 UBP195548:UBP195553 ULL195548:ULL195553 UVH195548:UVH195553 VFD195548:VFD195553 VOZ195548:VOZ195553 VYV195548:VYV195553 WIR195548:WIR195553 WSN195548:WSN195553 GB261084:GB261089 PX261084:PX261089 ZT261084:ZT261089 AJP261084:AJP261089 ATL261084:ATL261089 BDH261084:BDH261089 BND261084:BND261089 BWZ261084:BWZ261089 CGV261084:CGV261089 CQR261084:CQR261089 DAN261084:DAN261089 DKJ261084:DKJ261089 DUF261084:DUF261089 EEB261084:EEB261089 ENX261084:ENX261089 EXT261084:EXT261089 FHP261084:FHP261089 FRL261084:FRL261089 GBH261084:GBH261089 GLD261084:GLD261089 GUZ261084:GUZ261089 HEV261084:HEV261089 HOR261084:HOR261089 HYN261084:HYN261089 IIJ261084:IIJ261089 ISF261084:ISF261089 JCB261084:JCB261089 JLX261084:JLX261089 JVT261084:JVT261089 KFP261084:KFP261089 KPL261084:KPL261089 KZH261084:KZH261089 LJD261084:LJD261089 LSZ261084:LSZ261089 MCV261084:MCV261089 MMR261084:MMR261089 MWN261084:MWN261089 NGJ261084:NGJ261089 NQF261084:NQF261089 OAB261084:OAB261089 OJX261084:OJX261089 OTT261084:OTT261089 PDP261084:PDP261089 PNL261084:PNL261089 PXH261084:PXH261089 QHD261084:QHD261089 QQZ261084:QQZ261089 RAV261084:RAV261089 RKR261084:RKR261089 RUN261084:RUN261089 SEJ261084:SEJ261089 SOF261084:SOF261089 SYB261084:SYB261089 THX261084:THX261089 TRT261084:TRT261089 UBP261084:UBP261089 ULL261084:ULL261089 UVH261084:UVH261089 VFD261084:VFD261089 VOZ261084:VOZ261089 VYV261084:VYV261089 WIR261084:WIR261089 WSN261084:WSN261089 GB326620:GB326625 PX326620:PX326625 ZT326620:ZT326625 AJP326620:AJP326625 ATL326620:ATL326625 BDH326620:BDH326625 BND326620:BND326625 BWZ326620:BWZ326625 CGV326620:CGV326625 CQR326620:CQR326625 DAN326620:DAN326625 DKJ326620:DKJ326625 DUF326620:DUF326625 EEB326620:EEB326625 ENX326620:ENX326625 EXT326620:EXT326625 FHP326620:FHP326625 FRL326620:FRL326625 GBH326620:GBH326625 GLD326620:GLD326625 GUZ326620:GUZ326625 HEV326620:HEV326625 HOR326620:HOR326625 HYN326620:HYN326625 IIJ326620:IIJ326625 ISF326620:ISF326625 JCB326620:JCB326625 JLX326620:JLX326625 JVT326620:JVT326625 KFP326620:KFP326625 KPL326620:KPL326625 KZH326620:KZH326625 LJD326620:LJD326625 LSZ326620:LSZ326625 MCV326620:MCV326625 MMR326620:MMR326625 MWN326620:MWN326625 NGJ326620:NGJ326625 NQF326620:NQF326625 OAB326620:OAB326625 OJX326620:OJX326625 OTT326620:OTT326625 PDP326620:PDP326625 PNL326620:PNL326625 PXH326620:PXH326625 QHD326620:QHD326625 QQZ326620:QQZ326625 RAV326620:RAV326625 RKR326620:RKR326625 RUN326620:RUN326625 SEJ326620:SEJ326625 SOF326620:SOF326625 SYB326620:SYB326625 THX326620:THX326625 TRT326620:TRT326625 UBP326620:UBP326625 ULL326620:ULL326625 UVH326620:UVH326625 VFD326620:VFD326625 VOZ326620:VOZ326625 VYV326620:VYV326625 WIR326620:WIR326625 WSN326620:WSN326625 GB392156:GB392161 PX392156:PX392161 ZT392156:ZT392161 AJP392156:AJP392161 ATL392156:ATL392161 BDH392156:BDH392161 BND392156:BND392161 BWZ392156:BWZ392161 CGV392156:CGV392161 CQR392156:CQR392161 DAN392156:DAN392161 DKJ392156:DKJ392161 DUF392156:DUF392161 EEB392156:EEB392161 ENX392156:ENX392161 EXT392156:EXT392161 FHP392156:FHP392161 FRL392156:FRL392161 GBH392156:GBH392161 GLD392156:GLD392161 GUZ392156:GUZ392161 HEV392156:HEV392161 HOR392156:HOR392161 HYN392156:HYN392161 IIJ392156:IIJ392161 ISF392156:ISF392161 JCB392156:JCB392161 JLX392156:JLX392161 JVT392156:JVT392161 KFP392156:KFP392161 KPL392156:KPL392161 KZH392156:KZH392161 LJD392156:LJD392161 LSZ392156:LSZ392161 MCV392156:MCV392161 MMR392156:MMR392161 MWN392156:MWN392161 NGJ392156:NGJ392161 NQF392156:NQF392161 OAB392156:OAB392161 OJX392156:OJX392161 OTT392156:OTT392161 PDP392156:PDP392161 PNL392156:PNL392161 PXH392156:PXH392161 QHD392156:QHD392161 QQZ392156:QQZ392161 RAV392156:RAV392161 RKR392156:RKR392161 RUN392156:RUN392161 SEJ392156:SEJ392161 SOF392156:SOF392161 SYB392156:SYB392161 THX392156:THX392161 TRT392156:TRT392161 UBP392156:UBP392161 ULL392156:ULL392161 UVH392156:UVH392161 VFD392156:VFD392161 VOZ392156:VOZ392161 VYV392156:VYV392161 WIR392156:WIR392161 WSN392156:WSN392161 GB457692:GB457697 PX457692:PX457697 ZT457692:ZT457697 AJP457692:AJP457697 ATL457692:ATL457697 BDH457692:BDH457697 BND457692:BND457697 BWZ457692:BWZ457697 CGV457692:CGV457697 CQR457692:CQR457697 DAN457692:DAN457697 DKJ457692:DKJ457697 DUF457692:DUF457697 EEB457692:EEB457697 ENX457692:ENX457697 EXT457692:EXT457697 FHP457692:FHP457697 FRL457692:FRL457697 GBH457692:GBH457697 GLD457692:GLD457697 GUZ457692:GUZ457697 HEV457692:HEV457697 HOR457692:HOR457697 HYN457692:HYN457697 IIJ457692:IIJ457697 ISF457692:ISF457697 JCB457692:JCB457697 JLX457692:JLX457697 JVT457692:JVT457697 KFP457692:KFP457697 KPL457692:KPL457697 KZH457692:KZH457697 LJD457692:LJD457697 LSZ457692:LSZ457697 MCV457692:MCV457697 MMR457692:MMR457697 MWN457692:MWN457697 NGJ457692:NGJ457697 NQF457692:NQF457697 OAB457692:OAB457697 OJX457692:OJX457697 OTT457692:OTT457697 PDP457692:PDP457697 PNL457692:PNL457697 PXH457692:PXH457697 QHD457692:QHD457697 QQZ457692:QQZ457697 RAV457692:RAV457697 RKR457692:RKR457697 RUN457692:RUN457697 SEJ457692:SEJ457697 SOF457692:SOF457697 SYB457692:SYB457697 THX457692:THX457697 TRT457692:TRT457697 UBP457692:UBP457697 ULL457692:ULL457697 UVH457692:UVH457697 VFD457692:VFD457697 VOZ457692:VOZ457697 VYV457692:VYV457697 WIR457692:WIR457697 WSN457692:WSN457697 GB523228:GB523233 PX523228:PX523233 ZT523228:ZT523233 AJP523228:AJP523233 ATL523228:ATL523233 BDH523228:BDH523233 BND523228:BND523233 BWZ523228:BWZ523233 CGV523228:CGV523233 CQR523228:CQR523233 DAN523228:DAN523233 DKJ523228:DKJ523233 DUF523228:DUF523233 EEB523228:EEB523233 ENX523228:ENX523233 EXT523228:EXT523233 FHP523228:FHP523233 FRL523228:FRL523233 GBH523228:GBH523233 GLD523228:GLD523233 GUZ523228:GUZ523233 HEV523228:HEV523233 HOR523228:HOR523233 HYN523228:HYN523233 IIJ523228:IIJ523233 ISF523228:ISF523233 JCB523228:JCB523233 JLX523228:JLX523233 JVT523228:JVT523233 KFP523228:KFP523233 KPL523228:KPL523233 KZH523228:KZH523233 LJD523228:LJD523233 LSZ523228:LSZ523233 MCV523228:MCV523233 MMR523228:MMR523233 MWN523228:MWN523233 NGJ523228:NGJ523233 NQF523228:NQF523233 OAB523228:OAB523233 OJX523228:OJX523233 OTT523228:OTT523233 PDP523228:PDP523233 PNL523228:PNL523233 PXH523228:PXH523233 QHD523228:QHD523233 QQZ523228:QQZ523233 RAV523228:RAV523233 RKR523228:RKR523233 RUN523228:RUN523233 SEJ523228:SEJ523233 SOF523228:SOF523233 SYB523228:SYB523233 THX523228:THX523233 TRT523228:TRT523233 UBP523228:UBP523233 ULL523228:ULL523233 UVH523228:UVH523233 VFD523228:VFD523233 VOZ523228:VOZ523233 VYV523228:VYV523233 WIR523228:WIR523233 WSN523228:WSN523233 GB588764:GB588769 PX588764:PX588769 ZT588764:ZT588769 AJP588764:AJP588769 ATL588764:ATL588769 BDH588764:BDH588769 BND588764:BND588769 BWZ588764:BWZ588769 CGV588764:CGV588769 CQR588764:CQR588769 DAN588764:DAN588769 DKJ588764:DKJ588769 DUF588764:DUF588769 EEB588764:EEB588769 ENX588764:ENX588769 EXT588764:EXT588769 FHP588764:FHP588769 FRL588764:FRL588769 GBH588764:GBH588769 GLD588764:GLD588769 GUZ588764:GUZ588769 HEV588764:HEV588769 HOR588764:HOR588769 HYN588764:HYN588769 IIJ588764:IIJ588769 ISF588764:ISF588769 JCB588764:JCB588769 JLX588764:JLX588769 JVT588764:JVT588769 KFP588764:KFP588769 KPL588764:KPL588769 KZH588764:KZH588769 LJD588764:LJD588769 LSZ588764:LSZ588769 MCV588764:MCV588769 MMR588764:MMR588769 MWN588764:MWN588769 NGJ588764:NGJ588769 NQF588764:NQF588769 OAB588764:OAB588769 OJX588764:OJX588769 OTT588764:OTT588769 PDP588764:PDP588769 PNL588764:PNL588769 PXH588764:PXH588769 QHD588764:QHD588769 QQZ588764:QQZ588769 RAV588764:RAV588769 RKR588764:RKR588769 RUN588764:RUN588769 SEJ588764:SEJ588769 SOF588764:SOF588769 SYB588764:SYB588769 THX588764:THX588769 TRT588764:TRT588769 UBP588764:UBP588769 ULL588764:ULL588769 UVH588764:UVH588769 VFD588764:VFD588769 VOZ588764:VOZ588769 VYV588764:VYV588769 WIR588764:WIR588769 WSN588764:WSN588769 GB654300:GB654305 PX654300:PX654305 ZT654300:ZT654305 AJP654300:AJP654305 ATL654300:ATL654305 BDH654300:BDH654305 BND654300:BND654305 BWZ654300:BWZ654305 CGV654300:CGV654305 CQR654300:CQR654305 DAN654300:DAN654305 DKJ654300:DKJ654305 DUF654300:DUF654305 EEB654300:EEB654305 ENX654300:ENX654305 EXT654300:EXT654305 FHP654300:FHP654305 FRL654300:FRL654305 GBH654300:GBH654305 GLD654300:GLD654305 GUZ654300:GUZ654305 HEV654300:HEV654305 HOR654300:HOR654305 HYN654300:HYN654305 IIJ654300:IIJ654305 ISF654300:ISF654305 JCB654300:JCB654305 JLX654300:JLX654305 JVT654300:JVT654305 KFP654300:KFP654305 KPL654300:KPL654305 KZH654300:KZH654305 LJD654300:LJD654305 LSZ654300:LSZ654305 MCV654300:MCV654305 MMR654300:MMR654305 MWN654300:MWN654305 NGJ654300:NGJ654305 NQF654300:NQF654305 OAB654300:OAB654305 OJX654300:OJX654305 OTT654300:OTT654305 PDP654300:PDP654305 PNL654300:PNL654305 PXH654300:PXH654305 QHD654300:QHD654305 QQZ654300:QQZ654305 RAV654300:RAV654305 RKR654300:RKR654305 RUN654300:RUN654305 SEJ654300:SEJ654305 SOF654300:SOF654305 SYB654300:SYB654305 THX654300:THX654305 TRT654300:TRT654305 UBP654300:UBP654305 ULL654300:ULL654305 UVH654300:UVH654305 VFD654300:VFD654305 VOZ654300:VOZ654305 VYV654300:VYV654305 WIR654300:WIR654305 WSN654300:WSN654305 GB719836:GB719841 PX719836:PX719841 ZT719836:ZT719841 AJP719836:AJP719841 ATL719836:ATL719841 BDH719836:BDH719841 BND719836:BND719841 BWZ719836:BWZ719841 CGV719836:CGV719841 CQR719836:CQR719841 DAN719836:DAN719841 DKJ719836:DKJ719841 DUF719836:DUF719841 EEB719836:EEB719841 ENX719836:ENX719841 EXT719836:EXT719841 FHP719836:FHP719841 FRL719836:FRL719841 GBH719836:GBH719841 GLD719836:GLD719841 GUZ719836:GUZ719841 HEV719836:HEV719841 HOR719836:HOR719841 HYN719836:HYN719841 IIJ719836:IIJ719841 ISF719836:ISF719841 JCB719836:JCB719841 JLX719836:JLX719841 JVT719836:JVT719841 KFP719836:KFP719841 KPL719836:KPL719841 KZH719836:KZH719841 LJD719836:LJD719841 LSZ719836:LSZ719841 MCV719836:MCV719841 MMR719836:MMR719841 MWN719836:MWN719841 NGJ719836:NGJ719841 NQF719836:NQF719841 OAB719836:OAB719841 OJX719836:OJX719841 OTT719836:OTT719841 PDP719836:PDP719841 PNL719836:PNL719841 PXH719836:PXH719841 QHD719836:QHD719841 QQZ719836:QQZ719841 RAV719836:RAV719841 RKR719836:RKR719841 RUN719836:RUN719841 SEJ719836:SEJ719841 SOF719836:SOF719841 SYB719836:SYB719841 THX719836:THX719841 TRT719836:TRT719841 UBP719836:UBP719841 ULL719836:ULL719841 UVH719836:UVH719841 VFD719836:VFD719841 VOZ719836:VOZ719841 VYV719836:VYV719841 WIR719836:WIR719841 WSN719836:WSN719841 GB785372:GB785377 PX785372:PX785377 ZT785372:ZT785377 AJP785372:AJP785377 ATL785372:ATL785377 BDH785372:BDH785377 BND785372:BND785377 BWZ785372:BWZ785377 CGV785372:CGV785377 CQR785372:CQR785377 DAN785372:DAN785377 DKJ785372:DKJ785377 DUF785372:DUF785377 EEB785372:EEB785377 ENX785372:ENX785377 EXT785372:EXT785377 FHP785372:FHP785377 FRL785372:FRL785377 GBH785372:GBH785377 GLD785372:GLD785377 GUZ785372:GUZ785377 HEV785372:HEV785377 HOR785372:HOR785377 HYN785372:HYN785377 IIJ785372:IIJ785377 ISF785372:ISF785377 JCB785372:JCB785377 JLX785372:JLX785377 JVT785372:JVT785377 KFP785372:KFP785377 KPL785372:KPL785377 KZH785372:KZH785377 LJD785372:LJD785377 LSZ785372:LSZ785377 MCV785372:MCV785377 MMR785372:MMR785377 MWN785372:MWN785377 NGJ785372:NGJ785377 NQF785372:NQF785377 OAB785372:OAB785377 OJX785372:OJX785377 OTT785372:OTT785377 PDP785372:PDP785377 PNL785372:PNL785377 PXH785372:PXH785377 QHD785372:QHD785377 QQZ785372:QQZ785377 RAV785372:RAV785377 RKR785372:RKR785377 RUN785372:RUN785377 SEJ785372:SEJ785377 SOF785372:SOF785377 SYB785372:SYB785377 THX785372:THX785377 TRT785372:TRT785377 UBP785372:UBP785377 ULL785372:ULL785377 UVH785372:UVH785377 VFD785372:VFD785377 VOZ785372:VOZ785377 VYV785372:VYV785377 WIR785372:WIR785377 WSN785372:WSN785377 GB850908:GB850913 PX850908:PX850913 ZT850908:ZT850913 AJP850908:AJP850913 ATL850908:ATL850913 BDH850908:BDH850913 BND850908:BND850913 BWZ850908:BWZ850913 CGV850908:CGV850913 CQR850908:CQR850913 DAN850908:DAN850913 DKJ850908:DKJ850913 DUF850908:DUF850913 EEB850908:EEB850913 ENX850908:ENX850913 EXT850908:EXT850913 FHP850908:FHP850913 FRL850908:FRL850913 GBH850908:GBH850913 GLD850908:GLD850913 GUZ850908:GUZ850913 HEV850908:HEV850913 HOR850908:HOR850913 HYN850908:HYN850913 IIJ850908:IIJ850913 ISF850908:ISF850913 JCB850908:JCB850913 JLX850908:JLX850913 JVT850908:JVT850913 KFP850908:KFP850913 KPL850908:KPL850913 KZH850908:KZH850913 LJD850908:LJD850913 LSZ850908:LSZ850913 MCV850908:MCV850913 MMR850908:MMR850913 MWN850908:MWN850913 NGJ850908:NGJ850913 NQF850908:NQF850913 OAB850908:OAB850913 OJX850908:OJX850913 OTT850908:OTT850913 PDP850908:PDP850913 PNL850908:PNL850913 PXH850908:PXH850913 QHD850908:QHD850913 QQZ850908:QQZ850913 RAV850908:RAV850913 RKR850908:RKR850913 RUN850908:RUN850913 SEJ850908:SEJ850913 SOF850908:SOF850913 SYB850908:SYB850913 THX850908:THX850913 TRT850908:TRT850913 UBP850908:UBP850913 ULL850908:ULL850913 UVH850908:UVH850913 VFD850908:VFD850913 VOZ850908:VOZ850913 VYV850908:VYV850913 WIR850908:WIR850913 WSN850908:WSN850913 GB916444:GB916449 PX916444:PX916449 ZT916444:ZT916449 AJP916444:AJP916449 ATL916444:ATL916449 BDH916444:BDH916449 BND916444:BND916449 BWZ916444:BWZ916449 CGV916444:CGV916449 CQR916444:CQR916449 DAN916444:DAN916449 DKJ916444:DKJ916449 DUF916444:DUF916449 EEB916444:EEB916449 ENX916444:ENX916449 EXT916444:EXT916449 FHP916444:FHP916449 FRL916444:FRL916449 GBH916444:GBH916449 GLD916444:GLD916449 GUZ916444:GUZ916449 HEV916444:HEV916449 HOR916444:HOR916449 HYN916444:HYN916449 IIJ916444:IIJ916449 ISF916444:ISF916449 JCB916444:JCB916449 JLX916444:JLX916449 JVT916444:JVT916449 KFP916444:KFP916449 KPL916444:KPL916449 KZH916444:KZH916449 LJD916444:LJD916449 LSZ916444:LSZ916449 MCV916444:MCV916449 MMR916444:MMR916449 MWN916444:MWN916449 NGJ916444:NGJ916449 NQF916444:NQF916449 OAB916444:OAB916449 OJX916444:OJX916449 OTT916444:OTT916449 PDP916444:PDP916449 PNL916444:PNL916449 PXH916444:PXH916449 QHD916444:QHD916449 QQZ916444:QQZ916449 RAV916444:RAV916449 RKR916444:RKR916449 RUN916444:RUN916449 SEJ916444:SEJ916449 SOF916444:SOF916449 SYB916444:SYB916449 THX916444:THX916449 TRT916444:TRT916449 UBP916444:UBP916449 ULL916444:ULL916449 UVH916444:UVH916449 VFD916444:VFD916449 VOZ916444:VOZ916449 VYV916444:VYV916449 WIR916444:WIR916449 WSN916444:WSN916449 GB981980:GB981985 PX981980:PX981985 ZT981980:ZT981985 AJP981980:AJP981985 ATL981980:ATL981985 BDH981980:BDH981985 BND981980:BND981985 BWZ981980:BWZ981985 CGV981980:CGV981985 CQR981980:CQR981985 DAN981980:DAN981985 DKJ981980:DKJ981985 DUF981980:DUF981985 EEB981980:EEB981985 ENX981980:ENX981985 EXT981980:EXT981985 FHP981980:FHP981985 FRL981980:FRL981985 GBH981980:GBH981985 GLD981980:GLD981985 GUZ981980:GUZ981985 HEV981980:HEV981985 HOR981980:HOR981985 HYN981980:HYN981985 IIJ981980:IIJ981985 ISF981980:ISF981985 JCB981980:JCB981985 JLX981980:JLX981985 JVT981980:JVT981985 KFP981980:KFP981985 KPL981980:KPL981985 KZH981980:KZH981985 LJD981980:LJD981985 LSZ981980:LSZ981985 MCV981980:MCV981985 MMR981980:MMR981985 MWN981980:MWN981985 NGJ981980:NGJ981985 NQF981980:NQF981985 OAB981980:OAB981985 OJX981980:OJX981985 OTT981980:OTT981985 PDP981980:PDP981985 PNL981980:PNL981985 PXH981980:PXH981985 QHD981980:QHD981985 QQZ981980:QQZ981985 RAV981980:RAV981985 RKR981980:RKR981985 RUN981980:RUN981985 SEJ981980:SEJ981985 SOF981980:SOF981985 SYB981980:SYB981985 THX981980:THX981985 TRT981980:TRT981985 UBP981980:UBP981985 ULL981980:ULL981985 UVH981980:UVH981985 VFD981980:VFD981985 VOZ981980:VOZ981985 VYV981980:VYV981985 WIR981980:WIR981985 WSN981980:WSN981985" xr:uid="{3ABF337F-35A7-4BCF-B549-82344A80FB51}">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ignoredErrors>
    <ignoredError sqref="I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C74711A-7A3E-40FB-8B9A-DAF1804D9871}">
          <x14:formula1>
            <xm:f>"佐賀中部,唐津・東松浦,鳥栖地区,杵藤地区,伊万里・西松浦"</xm:f>
          </x14:formula1>
          <xm:sqref>K117 GF117 QB117 ZX117 AJT117 ATP117 BDL117 BNH117 BXD117 CGZ117 CQV117 DAR117 DKN117 DUJ117 EEF117 EOB117 EXX117 FHT117 FRP117 GBL117 GLH117 GVD117 HEZ117 HOV117 HYR117 IIN117 ISJ117 JCF117 JMB117 JVX117 KFT117 KPP117 KZL117 LJH117 LTD117 MCZ117 MMV117 MWR117 NGN117 NQJ117 OAF117 OKB117 OTX117 PDT117 PNP117 PXL117 QHH117 QRD117 RAZ117 RKV117 RUR117 SEN117 SOJ117 SYF117 TIB117 TRX117 UBT117 ULP117 UVL117 VFH117 VPD117 VYZ117 WIV117 WSR117 K64476 GF64476 QB64476 ZX64476 AJT64476 ATP64476 BDL64476 BNH64476 BXD64476 CGZ64476 CQV64476 DAR64476 DKN64476 DUJ64476 EEF64476 EOB64476 EXX64476 FHT64476 FRP64476 GBL64476 GLH64476 GVD64476 HEZ64476 HOV64476 HYR64476 IIN64476 ISJ64476 JCF64476 JMB64476 JVX64476 KFT64476 KPP64476 KZL64476 LJH64476 LTD64476 MCZ64476 MMV64476 MWR64476 NGN64476 NQJ64476 OAF64476 OKB64476 OTX64476 PDT64476 PNP64476 PXL64476 QHH64476 QRD64476 RAZ64476 RKV64476 RUR64476 SEN64476 SOJ64476 SYF64476 TIB64476 TRX64476 UBT64476 ULP64476 UVL64476 VFH64476 VPD64476 VYZ64476 WIV64476 WSR64476 K130012 GF130012 QB130012 ZX130012 AJT130012 ATP130012 BDL130012 BNH130012 BXD130012 CGZ130012 CQV130012 DAR130012 DKN130012 DUJ130012 EEF130012 EOB130012 EXX130012 FHT130012 FRP130012 GBL130012 GLH130012 GVD130012 HEZ130012 HOV130012 HYR130012 IIN130012 ISJ130012 JCF130012 JMB130012 JVX130012 KFT130012 KPP130012 KZL130012 LJH130012 LTD130012 MCZ130012 MMV130012 MWR130012 NGN130012 NQJ130012 OAF130012 OKB130012 OTX130012 PDT130012 PNP130012 PXL130012 QHH130012 QRD130012 RAZ130012 RKV130012 RUR130012 SEN130012 SOJ130012 SYF130012 TIB130012 TRX130012 UBT130012 ULP130012 UVL130012 VFH130012 VPD130012 VYZ130012 WIV130012 WSR130012 K195548 GF195548 QB195548 ZX195548 AJT195548 ATP195548 BDL195548 BNH195548 BXD195548 CGZ195548 CQV195548 DAR195548 DKN195548 DUJ195548 EEF195548 EOB195548 EXX195548 FHT195548 FRP195548 GBL195548 GLH195548 GVD195548 HEZ195548 HOV195548 HYR195548 IIN195548 ISJ195548 JCF195548 JMB195548 JVX195548 KFT195548 KPP195548 KZL195548 LJH195548 LTD195548 MCZ195548 MMV195548 MWR195548 NGN195548 NQJ195548 OAF195548 OKB195548 OTX195548 PDT195548 PNP195548 PXL195548 QHH195548 QRD195548 RAZ195548 RKV195548 RUR195548 SEN195548 SOJ195548 SYF195548 TIB195548 TRX195548 UBT195548 ULP195548 UVL195548 VFH195548 VPD195548 VYZ195548 WIV195548 WSR195548 K261084 GF261084 QB261084 ZX261084 AJT261084 ATP261084 BDL261084 BNH261084 BXD261084 CGZ261084 CQV261084 DAR261084 DKN261084 DUJ261084 EEF261084 EOB261084 EXX261084 FHT261084 FRP261084 GBL261084 GLH261084 GVD261084 HEZ261084 HOV261084 HYR261084 IIN261084 ISJ261084 JCF261084 JMB261084 JVX261084 KFT261084 KPP261084 KZL261084 LJH261084 LTD261084 MCZ261084 MMV261084 MWR261084 NGN261084 NQJ261084 OAF261084 OKB261084 OTX261084 PDT261084 PNP261084 PXL261084 QHH261084 QRD261084 RAZ261084 RKV261084 RUR261084 SEN261084 SOJ261084 SYF261084 TIB261084 TRX261084 UBT261084 ULP261084 UVL261084 VFH261084 VPD261084 VYZ261084 WIV261084 WSR261084 K326620 GF326620 QB326620 ZX326620 AJT326620 ATP326620 BDL326620 BNH326620 BXD326620 CGZ326620 CQV326620 DAR326620 DKN326620 DUJ326620 EEF326620 EOB326620 EXX326620 FHT326620 FRP326620 GBL326620 GLH326620 GVD326620 HEZ326620 HOV326620 HYR326620 IIN326620 ISJ326620 JCF326620 JMB326620 JVX326620 KFT326620 KPP326620 KZL326620 LJH326620 LTD326620 MCZ326620 MMV326620 MWR326620 NGN326620 NQJ326620 OAF326620 OKB326620 OTX326620 PDT326620 PNP326620 PXL326620 QHH326620 QRD326620 RAZ326620 RKV326620 RUR326620 SEN326620 SOJ326620 SYF326620 TIB326620 TRX326620 UBT326620 ULP326620 UVL326620 VFH326620 VPD326620 VYZ326620 WIV326620 WSR326620 K392156 GF392156 QB392156 ZX392156 AJT392156 ATP392156 BDL392156 BNH392156 BXD392156 CGZ392156 CQV392156 DAR392156 DKN392156 DUJ392156 EEF392156 EOB392156 EXX392156 FHT392156 FRP392156 GBL392156 GLH392156 GVD392156 HEZ392156 HOV392156 HYR392156 IIN392156 ISJ392156 JCF392156 JMB392156 JVX392156 KFT392156 KPP392156 KZL392156 LJH392156 LTD392156 MCZ392156 MMV392156 MWR392156 NGN392156 NQJ392156 OAF392156 OKB392156 OTX392156 PDT392156 PNP392156 PXL392156 QHH392156 QRD392156 RAZ392156 RKV392156 RUR392156 SEN392156 SOJ392156 SYF392156 TIB392156 TRX392156 UBT392156 ULP392156 UVL392156 VFH392156 VPD392156 VYZ392156 WIV392156 WSR392156 K457692 GF457692 QB457692 ZX457692 AJT457692 ATP457692 BDL457692 BNH457692 BXD457692 CGZ457692 CQV457692 DAR457692 DKN457692 DUJ457692 EEF457692 EOB457692 EXX457692 FHT457692 FRP457692 GBL457692 GLH457692 GVD457692 HEZ457692 HOV457692 HYR457692 IIN457692 ISJ457692 JCF457692 JMB457692 JVX457692 KFT457692 KPP457692 KZL457692 LJH457692 LTD457692 MCZ457692 MMV457692 MWR457692 NGN457692 NQJ457692 OAF457692 OKB457692 OTX457692 PDT457692 PNP457692 PXL457692 QHH457692 QRD457692 RAZ457692 RKV457692 RUR457692 SEN457692 SOJ457692 SYF457692 TIB457692 TRX457692 UBT457692 ULP457692 UVL457692 VFH457692 VPD457692 VYZ457692 WIV457692 WSR457692 K523228 GF523228 QB523228 ZX523228 AJT523228 ATP523228 BDL523228 BNH523228 BXD523228 CGZ523228 CQV523228 DAR523228 DKN523228 DUJ523228 EEF523228 EOB523228 EXX523228 FHT523228 FRP523228 GBL523228 GLH523228 GVD523228 HEZ523228 HOV523228 HYR523228 IIN523228 ISJ523228 JCF523228 JMB523228 JVX523228 KFT523228 KPP523228 KZL523228 LJH523228 LTD523228 MCZ523228 MMV523228 MWR523228 NGN523228 NQJ523228 OAF523228 OKB523228 OTX523228 PDT523228 PNP523228 PXL523228 QHH523228 QRD523228 RAZ523228 RKV523228 RUR523228 SEN523228 SOJ523228 SYF523228 TIB523228 TRX523228 UBT523228 ULP523228 UVL523228 VFH523228 VPD523228 VYZ523228 WIV523228 WSR523228 K588764 GF588764 QB588764 ZX588764 AJT588764 ATP588764 BDL588764 BNH588764 BXD588764 CGZ588764 CQV588764 DAR588764 DKN588764 DUJ588764 EEF588764 EOB588764 EXX588764 FHT588764 FRP588764 GBL588764 GLH588764 GVD588764 HEZ588764 HOV588764 HYR588764 IIN588764 ISJ588764 JCF588764 JMB588764 JVX588764 KFT588764 KPP588764 KZL588764 LJH588764 LTD588764 MCZ588764 MMV588764 MWR588764 NGN588764 NQJ588764 OAF588764 OKB588764 OTX588764 PDT588764 PNP588764 PXL588764 QHH588764 QRD588764 RAZ588764 RKV588764 RUR588764 SEN588764 SOJ588764 SYF588764 TIB588764 TRX588764 UBT588764 ULP588764 UVL588764 VFH588764 VPD588764 VYZ588764 WIV588764 WSR588764 K654300 GF654300 QB654300 ZX654300 AJT654300 ATP654300 BDL654300 BNH654300 BXD654300 CGZ654300 CQV654300 DAR654300 DKN654300 DUJ654300 EEF654300 EOB654300 EXX654300 FHT654300 FRP654300 GBL654300 GLH654300 GVD654300 HEZ654300 HOV654300 HYR654300 IIN654300 ISJ654300 JCF654300 JMB654300 JVX654300 KFT654300 KPP654300 KZL654300 LJH654300 LTD654300 MCZ654300 MMV654300 MWR654300 NGN654300 NQJ654300 OAF654300 OKB654300 OTX654300 PDT654300 PNP654300 PXL654300 QHH654300 QRD654300 RAZ654300 RKV654300 RUR654300 SEN654300 SOJ654300 SYF654300 TIB654300 TRX654300 UBT654300 ULP654300 UVL654300 VFH654300 VPD654300 VYZ654300 WIV654300 WSR654300 K719836 GF719836 QB719836 ZX719836 AJT719836 ATP719836 BDL719836 BNH719836 BXD719836 CGZ719836 CQV719836 DAR719836 DKN719836 DUJ719836 EEF719836 EOB719836 EXX719836 FHT719836 FRP719836 GBL719836 GLH719836 GVD719836 HEZ719836 HOV719836 HYR719836 IIN719836 ISJ719836 JCF719836 JMB719836 JVX719836 KFT719836 KPP719836 KZL719836 LJH719836 LTD719836 MCZ719836 MMV719836 MWR719836 NGN719836 NQJ719836 OAF719836 OKB719836 OTX719836 PDT719836 PNP719836 PXL719836 QHH719836 QRD719836 RAZ719836 RKV719836 RUR719836 SEN719836 SOJ719836 SYF719836 TIB719836 TRX719836 UBT719836 ULP719836 UVL719836 VFH719836 VPD719836 VYZ719836 WIV719836 WSR719836 K785372 GF785372 QB785372 ZX785372 AJT785372 ATP785372 BDL785372 BNH785372 BXD785372 CGZ785372 CQV785372 DAR785372 DKN785372 DUJ785372 EEF785372 EOB785372 EXX785372 FHT785372 FRP785372 GBL785372 GLH785372 GVD785372 HEZ785372 HOV785372 HYR785372 IIN785372 ISJ785372 JCF785372 JMB785372 JVX785372 KFT785372 KPP785372 KZL785372 LJH785372 LTD785372 MCZ785372 MMV785372 MWR785372 NGN785372 NQJ785372 OAF785372 OKB785372 OTX785372 PDT785372 PNP785372 PXL785372 QHH785372 QRD785372 RAZ785372 RKV785372 RUR785372 SEN785372 SOJ785372 SYF785372 TIB785372 TRX785372 UBT785372 ULP785372 UVL785372 VFH785372 VPD785372 VYZ785372 WIV785372 WSR785372 K850908 GF850908 QB850908 ZX850908 AJT850908 ATP850908 BDL850908 BNH850908 BXD850908 CGZ850908 CQV850908 DAR850908 DKN850908 DUJ850908 EEF850908 EOB850908 EXX850908 FHT850908 FRP850908 GBL850908 GLH850908 GVD850908 HEZ850908 HOV850908 HYR850908 IIN850908 ISJ850908 JCF850908 JMB850908 JVX850908 KFT850908 KPP850908 KZL850908 LJH850908 LTD850908 MCZ850908 MMV850908 MWR850908 NGN850908 NQJ850908 OAF850908 OKB850908 OTX850908 PDT850908 PNP850908 PXL850908 QHH850908 QRD850908 RAZ850908 RKV850908 RUR850908 SEN850908 SOJ850908 SYF850908 TIB850908 TRX850908 UBT850908 ULP850908 UVL850908 VFH850908 VPD850908 VYZ850908 WIV850908 WSR850908 K916444 GF916444 QB916444 ZX916444 AJT916444 ATP916444 BDL916444 BNH916444 BXD916444 CGZ916444 CQV916444 DAR916444 DKN916444 DUJ916444 EEF916444 EOB916444 EXX916444 FHT916444 FRP916444 GBL916444 GLH916444 GVD916444 HEZ916444 HOV916444 HYR916444 IIN916444 ISJ916444 JCF916444 JMB916444 JVX916444 KFT916444 KPP916444 KZL916444 LJH916444 LTD916444 MCZ916444 MMV916444 MWR916444 NGN916444 NQJ916444 OAF916444 OKB916444 OTX916444 PDT916444 PNP916444 PXL916444 QHH916444 QRD916444 RAZ916444 RKV916444 RUR916444 SEN916444 SOJ916444 SYF916444 TIB916444 TRX916444 UBT916444 ULP916444 UVL916444 VFH916444 VPD916444 VYZ916444 WIV916444 WSR916444 K981980 GF981980 QB981980 ZX981980 AJT981980 ATP981980 BDL981980 BNH981980 BXD981980 CGZ981980 CQV981980 DAR981980 DKN981980 DUJ981980 EEF981980 EOB981980 EXX981980 FHT981980 FRP981980 GBL981980 GLH981980 GVD981980 HEZ981980 HOV981980 HYR981980 IIN981980 ISJ981980 JCF981980 JMB981980 JVX981980 KFT981980 KPP981980 KZL981980 LJH981980 LTD981980 MCZ981980 MMV981980 MWR981980 NGN981980 NQJ981980 OAF981980 OKB981980 OTX981980 PDT981980 PNP981980 PXL981980 QHH981980 QRD981980 RAZ981980 RKV981980 RUR981980 SEN981980 SOJ981980 SYF981980 TIB981980 TRX981980 UBT981980 ULP981980 UVL981980 VFH981980 VPD981980 VYZ981980 WIV981980 WSR981980 K36:K40 GF36:GF40 QB36:QB40 ZX36:ZX40 AJT36:AJT40 ATP36:ATP40 BDL36:BDL40 BNH36:BNH40 BXD36:BXD40 CGZ36:CGZ40 CQV36:CQV40 DAR36:DAR40 DKN36:DKN40 DUJ36:DUJ40 EEF36:EEF40 EOB36:EOB40 EXX36:EXX40 FHT36:FHT40 FRP36:FRP40 GBL36:GBL40 GLH36:GLH40 GVD36:GVD40 HEZ36:HEZ40 HOV36:HOV40 HYR36:HYR40 IIN36:IIN40 ISJ36:ISJ40 JCF36:JCF40 JMB36:JMB40 JVX36:JVX40 KFT36:KFT40 KPP36:KPP40 KZL36:KZL40 LJH36:LJH40 LTD36:LTD40 MCZ36:MCZ40 MMV36:MMV40 MWR36:MWR40 NGN36:NGN40 NQJ36:NQJ40 OAF36:OAF40 OKB36:OKB40 OTX36:OTX40 PDT36:PDT40 PNP36:PNP40 PXL36:PXL40 QHH36:QHH40 QRD36:QRD40 RAZ36:RAZ40 RKV36:RKV40 RUR36:RUR40 SEN36:SEN40 SOJ36:SOJ40 SYF36:SYF40 TIB36:TIB40 TRX36:TRX40 UBT36:UBT40 ULP36:ULP40 UVL36:UVL40 VFH36:VFH40 VPD36:VPD40 VYZ36:VYZ40 WIV36:WIV40 WSR36:WSR40 K64395:K64399 GF64395:GF64399 QB64395:QB64399 ZX64395:ZX64399 AJT64395:AJT64399 ATP64395:ATP64399 BDL64395:BDL64399 BNH64395:BNH64399 BXD64395:BXD64399 CGZ64395:CGZ64399 CQV64395:CQV64399 DAR64395:DAR64399 DKN64395:DKN64399 DUJ64395:DUJ64399 EEF64395:EEF64399 EOB64395:EOB64399 EXX64395:EXX64399 FHT64395:FHT64399 FRP64395:FRP64399 GBL64395:GBL64399 GLH64395:GLH64399 GVD64395:GVD64399 HEZ64395:HEZ64399 HOV64395:HOV64399 HYR64395:HYR64399 IIN64395:IIN64399 ISJ64395:ISJ64399 JCF64395:JCF64399 JMB64395:JMB64399 JVX64395:JVX64399 KFT64395:KFT64399 KPP64395:KPP64399 KZL64395:KZL64399 LJH64395:LJH64399 LTD64395:LTD64399 MCZ64395:MCZ64399 MMV64395:MMV64399 MWR64395:MWR64399 NGN64395:NGN64399 NQJ64395:NQJ64399 OAF64395:OAF64399 OKB64395:OKB64399 OTX64395:OTX64399 PDT64395:PDT64399 PNP64395:PNP64399 PXL64395:PXL64399 QHH64395:QHH64399 QRD64395:QRD64399 RAZ64395:RAZ64399 RKV64395:RKV64399 RUR64395:RUR64399 SEN64395:SEN64399 SOJ64395:SOJ64399 SYF64395:SYF64399 TIB64395:TIB64399 TRX64395:TRX64399 UBT64395:UBT64399 ULP64395:ULP64399 UVL64395:UVL64399 VFH64395:VFH64399 VPD64395:VPD64399 VYZ64395:VYZ64399 WIV64395:WIV64399 WSR64395:WSR64399 K129931:K129935 GF129931:GF129935 QB129931:QB129935 ZX129931:ZX129935 AJT129931:AJT129935 ATP129931:ATP129935 BDL129931:BDL129935 BNH129931:BNH129935 BXD129931:BXD129935 CGZ129931:CGZ129935 CQV129931:CQV129935 DAR129931:DAR129935 DKN129931:DKN129935 DUJ129931:DUJ129935 EEF129931:EEF129935 EOB129931:EOB129935 EXX129931:EXX129935 FHT129931:FHT129935 FRP129931:FRP129935 GBL129931:GBL129935 GLH129931:GLH129935 GVD129931:GVD129935 HEZ129931:HEZ129935 HOV129931:HOV129935 HYR129931:HYR129935 IIN129931:IIN129935 ISJ129931:ISJ129935 JCF129931:JCF129935 JMB129931:JMB129935 JVX129931:JVX129935 KFT129931:KFT129935 KPP129931:KPP129935 KZL129931:KZL129935 LJH129931:LJH129935 LTD129931:LTD129935 MCZ129931:MCZ129935 MMV129931:MMV129935 MWR129931:MWR129935 NGN129931:NGN129935 NQJ129931:NQJ129935 OAF129931:OAF129935 OKB129931:OKB129935 OTX129931:OTX129935 PDT129931:PDT129935 PNP129931:PNP129935 PXL129931:PXL129935 QHH129931:QHH129935 QRD129931:QRD129935 RAZ129931:RAZ129935 RKV129931:RKV129935 RUR129931:RUR129935 SEN129931:SEN129935 SOJ129931:SOJ129935 SYF129931:SYF129935 TIB129931:TIB129935 TRX129931:TRX129935 UBT129931:UBT129935 ULP129931:ULP129935 UVL129931:UVL129935 VFH129931:VFH129935 VPD129931:VPD129935 VYZ129931:VYZ129935 WIV129931:WIV129935 WSR129931:WSR129935 K195467:K195471 GF195467:GF195471 QB195467:QB195471 ZX195467:ZX195471 AJT195467:AJT195471 ATP195467:ATP195471 BDL195467:BDL195471 BNH195467:BNH195471 BXD195467:BXD195471 CGZ195467:CGZ195471 CQV195467:CQV195471 DAR195467:DAR195471 DKN195467:DKN195471 DUJ195467:DUJ195471 EEF195467:EEF195471 EOB195467:EOB195471 EXX195467:EXX195471 FHT195467:FHT195471 FRP195467:FRP195471 GBL195467:GBL195471 GLH195467:GLH195471 GVD195467:GVD195471 HEZ195467:HEZ195471 HOV195467:HOV195471 HYR195467:HYR195471 IIN195467:IIN195471 ISJ195467:ISJ195471 JCF195467:JCF195471 JMB195467:JMB195471 JVX195467:JVX195471 KFT195467:KFT195471 KPP195467:KPP195471 KZL195467:KZL195471 LJH195467:LJH195471 LTD195467:LTD195471 MCZ195467:MCZ195471 MMV195467:MMV195471 MWR195467:MWR195471 NGN195467:NGN195471 NQJ195467:NQJ195471 OAF195467:OAF195471 OKB195467:OKB195471 OTX195467:OTX195471 PDT195467:PDT195471 PNP195467:PNP195471 PXL195467:PXL195471 QHH195467:QHH195471 QRD195467:QRD195471 RAZ195467:RAZ195471 RKV195467:RKV195471 RUR195467:RUR195471 SEN195467:SEN195471 SOJ195467:SOJ195471 SYF195467:SYF195471 TIB195467:TIB195471 TRX195467:TRX195471 UBT195467:UBT195471 ULP195467:ULP195471 UVL195467:UVL195471 VFH195467:VFH195471 VPD195467:VPD195471 VYZ195467:VYZ195471 WIV195467:WIV195471 WSR195467:WSR195471 K261003:K261007 GF261003:GF261007 QB261003:QB261007 ZX261003:ZX261007 AJT261003:AJT261007 ATP261003:ATP261007 BDL261003:BDL261007 BNH261003:BNH261007 BXD261003:BXD261007 CGZ261003:CGZ261007 CQV261003:CQV261007 DAR261003:DAR261007 DKN261003:DKN261007 DUJ261003:DUJ261007 EEF261003:EEF261007 EOB261003:EOB261007 EXX261003:EXX261007 FHT261003:FHT261007 FRP261003:FRP261007 GBL261003:GBL261007 GLH261003:GLH261007 GVD261003:GVD261007 HEZ261003:HEZ261007 HOV261003:HOV261007 HYR261003:HYR261007 IIN261003:IIN261007 ISJ261003:ISJ261007 JCF261003:JCF261007 JMB261003:JMB261007 JVX261003:JVX261007 KFT261003:KFT261007 KPP261003:KPP261007 KZL261003:KZL261007 LJH261003:LJH261007 LTD261003:LTD261007 MCZ261003:MCZ261007 MMV261003:MMV261007 MWR261003:MWR261007 NGN261003:NGN261007 NQJ261003:NQJ261007 OAF261003:OAF261007 OKB261003:OKB261007 OTX261003:OTX261007 PDT261003:PDT261007 PNP261003:PNP261007 PXL261003:PXL261007 QHH261003:QHH261007 QRD261003:QRD261007 RAZ261003:RAZ261007 RKV261003:RKV261007 RUR261003:RUR261007 SEN261003:SEN261007 SOJ261003:SOJ261007 SYF261003:SYF261007 TIB261003:TIB261007 TRX261003:TRX261007 UBT261003:UBT261007 ULP261003:ULP261007 UVL261003:UVL261007 VFH261003:VFH261007 VPD261003:VPD261007 VYZ261003:VYZ261007 WIV261003:WIV261007 WSR261003:WSR261007 K326539:K326543 GF326539:GF326543 QB326539:QB326543 ZX326539:ZX326543 AJT326539:AJT326543 ATP326539:ATP326543 BDL326539:BDL326543 BNH326539:BNH326543 BXD326539:BXD326543 CGZ326539:CGZ326543 CQV326539:CQV326543 DAR326539:DAR326543 DKN326539:DKN326543 DUJ326539:DUJ326543 EEF326539:EEF326543 EOB326539:EOB326543 EXX326539:EXX326543 FHT326539:FHT326543 FRP326539:FRP326543 GBL326539:GBL326543 GLH326539:GLH326543 GVD326539:GVD326543 HEZ326539:HEZ326543 HOV326539:HOV326543 HYR326539:HYR326543 IIN326539:IIN326543 ISJ326539:ISJ326543 JCF326539:JCF326543 JMB326539:JMB326543 JVX326539:JVX326543 KFT326539:KFT326543 KPP326539:KPP326543 KZL326539:KZL326543 LJH326539:LJH326543 LTD326539:LTD326543 MCZ326539:MCZ326543 MMV326539:MMV326543 MWR326539:MWR326543 NGN326539:NGN326543 NQJ326539:NQJ326543 OAF326539:OAF326543 OKB326539:OKB326543 OTX326539:OTX326543 PDT326539:PDT326543 PNP326539:PNP326543 PXL326539:PXL326543 QHH326539:QHH326543 QRD326539:QRD326543 RAZ326539:RAZ326543 RKV326539:RKV326543 RUR326539:RUR326543 SEN326539:SEN326543 SOJ326539:SOJ326543 SYF326539:SYF326543 TIB326539:TIB326543 TRX326539:TRX326543 UBT326539:UBT326543 ULP326539:ULP326543 UVL326539:UVL326543 VFH326539:VFH326543 VPD326539:VPD326543 VYZ326539:VYZ326543 WIV326539:WIV326543 WSR326539:WSR326543 K392075:K392079 GF392075:GF392079 QB392075:QB392079 ZX392075:ZX392079 AJT392075:AJT392079 ATP392075:ATP392079 BDL392075:BDL392079 BNH392075:BNH392079 BXD392075:BXD392079 CGZ392075:CGZ392079 CQV392075:CQV392079 DAR392075:DAR392079 DKN392075:DKN392079 DUJ392075:DUJ392079 EEF392075:EEF392079 EOB392075:EOB392079 EXX392075:EXX392079 FHT392075:FHT392079 FRP392075:FRP392079 GBL392075:GBL392079 GLH392075:GLH392079 GVD392075:GVD392079 HEZ392075:HEZ392079 HOV392075:HOV392079 HYR392075:HYR392079 IIN392075:IIN392079 ISJ392075:ISJ392079 JCF392075:JCF392079 JMB392075:JMB392079 JVX392075:JVX392079 KFT392075:KFT392079 KPP392075:KPP392079 KZL392075:KZL392079 LJH392075:LJH392079 LTD392075:LTD392079 MCZ392075:MCZ392079 MMV392075:MMV392079 MWR392075:MWR392079 NGN392075:NGN392079 NQJ392075:NQJ392079 OAF392075:OAF392079 OKB392075:OKB392079 OTX392075:OTX392079 PDT392075:PDT392079 PNP392075:PNP392079 PXL392075:PXL392079 QHH392075:QHH392079 QRD392075:QRD392079 RAZ392075:RAZ392079 RKV392075:RKV392079 RUR392075:RUR392079 SEN392075:SEN392079 SOJ392075:SOJ392079 SYF392075:SYF392079 TIB392075:TIB392079 TRX392075:TRX392079 UBT392075:UBT392079 ULP392075:ULP392079 UVL392075:UVL392079 VFH392075:VFH392079 VPD392075:VPD392079 VYZ392075:VYZ392079 WIV392075:WIV392079 WSR392075:WSR392079 K457611:K457615 GF457611:GF457615 QB457611:QB457615 ZX457611:ZX457615 AJT457611:AJT457615 ATP457611:ATP457615 BDL457611:BDL457615 BNH457611:BNH457615 BXD457611:BXD457615 CGZ457611:CGZ457615 CQV457611:CQV457615 DAR457611:DAR457615 DKN457611:DKN457615 DUJ457611:DUJ457615 EEF457611:EEF457615 EOB457611:EOB457615 EXX457611:EXX457615 FHT457611:FHT457615 FRP457611:FRP457615 GBL457611:GBL457615 GLH457611:GLH457615 GVD457611:GVD457615 HEZ457611:HEZ457615 HOV457611:HOV457615 HYR457611:HYR457615 IIN457611:IIN457615 ISJ457611:ISJ457615 JCF457611:JCF457615 JMB457611:JMB457615 JVX457611:JVX457615 KFT457611:KFT457615 KPP457611:KPP457615 KZL457611:KZL457615 LJH457611:LJH457615 LTD457611:LTD457615 MCZ457611:MCZ457615 MMV457611:MMV457615 MWR457611:MWR457615 NGN457611:NGN457615 NQJ457611:NQJ457615 OAF457611:OAF457615 OKB457611:OKB457615 OTX457611:OTX457615 PDT457611:PDT457615 PNP457611:PNP457615 PXL457611:PXL457615 QHH457611:QHH457615 QRD457611:QRD457615 RAZ457611:RAZ457615 RKV457611:RKV457615 RUR457611:RUR457615 SEN457611:SEN457615 SOJ457611:SOJ457615 SYF457611:SYF457615 TIB457611:TIB457615 TRX457611:TRX457615 UBT457611:UBT457615 ULP457611:ULP457615 UVL457611:UVL457615 VFH457611:VFH457615 VPD457611:VPD457615 VYZ457611:VYZ457615 WIV457611:WIV457615 WSR457611:WSR457615 K523147:K523151 GF523147:GF523151 QB523147:QB523151 ZX523147:ZX523151 AJT523147:AJT523151 ATP523147:ATP523151 BDL523147:BDL523151 BNH523147:BNH523151 BXD523147:BXD523151 CGZ523147:CGZ523151 CQV523147:CQV523151 DAR523147:DAR523151 DKN523147:DKN523151 DUJ523147:DUJ523151 EEF523147:EEF523151 EOB523147:EOB523151 EXX523147:EXX523151 FHT523147:FHT523151 FRP523147:FRP523151 GBL523147:GBL523151 GLH523147:GLH523151 GVD523147:GVD523151 HEZ523147:HEZ523151 HOV523147:HOV523151 HYR523147:HYR523151 IIN523147:IIN523151 ISJ523147:ISJ523151 JCF523147:JCF523151 JMB523147:JMB523151 JVX523147:JVX523151 KFT523147:KFT523151 KPP523147:KPP523151 KZL523147:KZL523151 LJH523147:LJH523151 LTD523147:LTD523151 MCZ523147:MCZ523151 MMV523147:MMV523151 MWR523147:MWR523151 NGN523147:NGN523151 NQJ523147:NQJ523151 OAF523147:OAF523151 OKB523147:OKB523151 OTX523147:OTX523151 PDT523147:PDT523151 PNP523147:PNP523151 PXL523147:PXL523151 QHH523147:QHH523151 QRD523147:QRD523151 RAZ523147:RAZ523151 RKV523147:RKV523151 RUR523147:RUR523151 SEN523147:SEN523151 SOJ523147:SOJ523151 SYF523147:SYF523151 TIB523147:TIB523151 TRX523147:TRX523151 UBT523147:UBT523151 ULP523147:ULP523151 UVL523147:UVL523151 VFH523147:VFH523151 VPD523147:VPD523151 VYZ523147:VYZ523151 WIV523147:WIV523151 WSR523147:WSR523151 K588683:K588687 GF588683:GF588687 QB588683:QB588687 ZX588683:ZX588687 AJT588683:AJT588687 ATP588683:ATP588687 BDL588683:BDL588687 BNH588683:BNH588687 BXD588683:BXD588687 CGZ588683:CGZ588687 CQV588683:CQV588687 DAR588683:DAR588687 DKN588683:DKN588687 DUJ588683:DUJ588687 EEF588683:EEF588687 EOB588683:EOB588687 EXX588683:EXX588687 FHT588683:FHT588687 FRP588683:FRP588687 GBL588683:GBL588687 GLH588683:GLH588687 GVD588683:GVD588687 HEZ588683:HEZ588687 HOV588683:HOV588687 HYR588683:HYR588687 IIN588683:IIN588687 ISJ588683:ISJ588687 JCF588683:JCF588687 JMB588683:JMB588687 JVX588683:JVX588687 KFT588683:KFT588687 KPP588683:KPP588687 KZL588683:KZL588687 LJH588683:LJH588687 LTD588683:LTD588687 MCZ588683:MCZ588687 MMV588683:MMV588687 MWR588683:MWR588687 NGN588683:NGN588687 NQJ588683:NQJ588687 OAF588683:OAF588687 OKB588683:OKB588687 OTX588683:OTX588687 PDT588683:PDT588687 PNP588683:PNP588687 PXL588683:PXL588687 QHH588683:QHH588687 QRD588683:QRD588687 RAZ588683:RAZ588687 RKV588683:RKV588687 RUR588683:RUR588687 SEN588683:SEN588687 SOJ588683:SOJ588687 SYF588683:SYF588687 TIB588683:TIB588687 TRX588683:TRX588687 UBT588683:UBT588687 ULP588683:ULP588687 UVL588683:UVL588687 VFH588683:VFH588687 VPD588683:VPD588687 VYZ588683:VYZ588687 WIV588683:WIV588687 WSR588683:WSR588687 K654219:K654223 GF654219:GF654223 QB654219:QB654223 ZX654219:ZX654223 AJT654219:AJT654223 ATP654219:ATP654223 BDL654219:BDL654223 BNH654219:BNH654223 BXD654219:BXD654223 CGZ654219:CGZ654223 CQV654219:CQV654223 DAR654219:DAR654223 DKN654219:DKN654223 DUJ654219:DUJ654223 EEF654219:EEF654223 EOB654219:EOB654223 EXX654219:EXX654223 FHT654219:FHT654223 FRP654219:FRP654223 GBL654219:GBL654223 GLH654219:GLH654223 GVD654219:GVD654223 HEZ654219:HEZ654223 HOV654219:HOV654223 HYR654219:HYR654223 IIN654219:IIN654223 ISJ654219:ISJ654223 JCF654219:JCF654223 JMB654219:JMB654223 JVX654219:JVX654223 KFT654219:KFT654223 KPP654219:KPP654223 KZL654219:KZL654223 LJH654219:LJH654223 LTD654219:LTD654223 MCZ654219:MCZ654223 MMV654219:MMV654223 MWR654219:MWR654223 NGN654219:NGN654223 NQJ654219:NQJ654223 OAF654219:OAF654223 OKB654219:OKB654223 OTX654219:OTX654223 PDT654219:PDT654223 PNP654219:PNP654223 PXL654219:PXL654223 QHH654219:QHH654223 QRD654219:QRD654223 RAZ654219:RAZ654223 RKV654219:RKV654223 RUR654219:RUR654223 SEN654219:SEN654223 SOJ654219:SOJ654223 SYF654219:SYF654223 TIB654219:TIB654223 TRX654219:TRX654223 UBT654219:UBT654223 ULP654219:ULP654223 UVL654219:UVL654223 VFH654219:VFH654223 VPD654219:VPD654223 VYZ654219:VYZ654223 WIV654219:WIV654223 WSR654219:WSR654223 K719755:K719759 GF719755:GF719759 QB719755:QB719759 ZX719755:ZX719759 AJT719755:AJT719759 ATP719755:ATP719759 BDL719755:BDL719759 BNH719755:BNH719759 BXD719755:BXD719759 CGZ719755:CGZ719759 CQV719755:CQV719759 DAR719755:DAR719759 DKN719755:DKN719759 DUJ719755:DUJ719759 EEF719755:EEF719759 EOB719755:EOB719759 EXX719755:EXX719759 FHT719755:FHT719759 FRP719755:FRP719759 GBL719755:GBL719759 GLH719755:GLH719759 GVD719755:GVD719759 HEZ719755:HEZ719759 HOV719755:HOV719759 HYR719755:HYR719759 IIN719755:IIN719759 ISJ719755:ISJ719759 JCF719755:JCF719759 JMB719755:JMB719759 JVX719755:JVX719759 KFT719755:KFT719759 KPP719755:KPP719759 KZL719755:KZL719759 LJH719755:LJH719759 LTD719755:LTD719759 MCZ719755:MCZ719759 MMV719755:MMV719759 MWR719755:MWR719759 NGN719755:NGN719759 NQJ719755:NQJ719759 OAF719755:OAF719759 OKB719755:OKB719759 OTX719755:OTX719759 PDT719755:PDT719759 PNP719755:PNP719759 PXL719755:PXL719759 QHH719755:QHH719759 QRD719755:QRD719759 RAZ719755:RAZ719759 RKV719755:RKV719759 RUR719755:RUR719759 SEN719755:SEN719759 SOJ719755:SOJ719759 SYF719755:SYF719759 TIB719755:TIB719759 TRX719755:TRX719759 UBT719755:UBT719759 ULP719755:ULP719759 UVL719755:UVL719759 VFH719755:VFH719759 VPD719755:VPD719759 VYZ719755:VYZ719759 WIV719755:WIV719759 WSR719755:WSR719759 K785291:K785295 GF785291:GF785295 QB785291:QB785295 ZX785291:ZX785295 AJT785291:AJT785295 ATP785291:ATP785295 BDL785291:BDL785295 BNH785291:BNH785295 BXD785291:BXD785295 CGZ785291:CGZ785295 CQV785291:CQV785295 DAR785291:DAR785295 DKN785291:DKN785295 DUJ785291:DUJ785295 EEF785291:EEF785295 EOB785291:EOB785295 EXX785291:EXX785295 FHT785291:FHT785295 FRP785291:FRP785295 GBL785291:GBL785295 GLH785291:GLH785295 GVD785291:GVD785295 HEZ785291:HEZ785295 HOV785291:HOV785295 HYR785291:HYR785295 IIN785291:IIN785295 ISJ785291:ISJ785295 JCF785291:JCF785295 JMB785291:JMB785295 JVX785291:JVX785295 KFT785291:KFT785295 KPP785291:KPP785295 KZL785291:KZL785295 LJH785291:LJH785295 LTD785291:LTD785295 MCZ785291:MCZ785295 MMV785291:MMV785295 MWR785291:MWR785295 NGN785291:NGN785295 NQJ785291:NQJ785295 OAF785291:OAF785295 OKB785291:OKB785295 OTX785291:OTX785295 PDT785291:PDT785295 PNP785291:PNP785295 PXL785291:PXL785295 QHH785291:QHH785295 QRD785291:QRD785295 RAZ785291:RAZ785295 RKV785291:RKV785295 RUR785291:RUR785295 SEN785291:SEN785295 SOJ785291:SOJ785295 SYF785291:SYF785295 TIB785291:TIB785295 TRX785291:TRX785295 UBT785291:UBT785295 ULP785291:ULP785295 UVL785291:UVL785295 VFH785291:VFH785295 VPD785291:VPD785295 VYZ785291:VYZ785295 WIV785291:WIV785295 WSR785291:WSR785295 K850827:K850831 GF850827:GF850831 QB850827:QB850831 ZX850827:ZX850831 AJT850827:AJT850831 ATP850827:ATP850831 BDL850827:BDL850831 BNH850827:BNH850831 BXD850827:BXD850831 CGZ850827:CGZ850831 CQV850827:CQV850831 DAR850827:DAR850831 DKN850827:DKN850831 DUJ850827:DUJ850831 EEF850827:EEF850831 EOB850827:EOB850831 EXX850827:EXX850831 FHT850827:FHT850831 FRP850827:FRP850831 GBL850827:GBL850831 GLH850827:GLH850831 GVD850827:GVD850831 HEZ850827:HEZ850831 HOV850827:HOV850831 HYR850827:HYR850831 IIN850827:IIN850831 ISJ850827:ISJ850831 JCF850827:JCF850831 JMB850827:JMB850831 JVX850827:JVX850831 KFT850827:KFT850831 KPP850827:KPP850831 KZL850827:KZL850831 LJH850827:LJH850831 LTD850827:LTD850831 MCZ850827:MCZ850831 MMV850827:MMV850831 MWR850827:MWR850831 NGN850827:NGN850831 NQJ850827:NQJ850831 OAF850827:OAF850831 OKB850827:OKB850831 OTX850827:OTX850831 PDT850827:PDT850831 PNP850827:PNP850831 PXL850827:PXL850831 QHH850827:QHH850831 QRD850827:QRD850831 RAZ850827:RAZ850831 RKV850827:RKV850831 RUR850827:RUR850831 SEN850827:SEN850831 SOJ850827:SOJ850831 SYF850827:SYF850831 TIB850827:TIB850831 TRX850827:TRX850831 UBT850827:UBT850831 ULP850827:ULP850831 UVL850827:UVL850831 VFH850827:VFH850831 VPD850827:VPD850831 VYZ850827:VYZ850831 WIV850827:WIV850831 WSR850827:WSR850831 K916363:K916367 GF916363:GF916367 QB916363:QB916367 ZX916363:ZX916367 AJT916363:AJT916367 ATP916363:ATP916367 BDL916363:BDL916367 BNH916363:BNH916367 BXD916363:BXD916367 CGZ916363:CGZ916367 CQV916363:CQV916367 DAR916363:DAR916367 DKN916363:DKN916367 DUJ916363:DUJ916367 EEF916363:EEF916367 EOB916363:EOB916367 EXX916363:EXX916367 FHT916363:FHT916367 FRP916363:FRP916367 GBL916363:GBL916367 GLH916363:GLH916367 GVD916363:GVD916367 HEZ916363:HEZ916367 HOV916363:HOV916367 HYR916363:HYR916367 IIN916363:IIN916367 ISJ916363:ISJ916367 JCF916363:JCF916367 JMB916363:JMB916367 JVX916363:JVX916367 KFT916363:KFT916367 KPP916363:KPP916367 KZL916363:KZL916367 LJH916363:LJH916367 LTD916363:LTD916367 MCZ916363:MCZ916367 MMV916363:MMV916367 MWR916363:MWR916367 NGN916363:NGN916367 NQJ916363:NQJ916367 OAF916363:OAF916367 OKB916363:OKB916367 OTX916363:OTX916367 PDT916363:PDT916367 PNP916363:PNP916367 PXL916363:PXL916367 QHH916363:QHH916367 QRD916363:QRD916367 RAZ916363:RAZ916367 RKV916363:RKV916367 RUR916363:RUR916367 SEN916363:SEN916367 SOJ916363:SOJ916367 SYF916363:SYF916367 TIB916363:TIB916367 TRX916363:TRX916367 UBT916363:UBT916367 ULP916363:ULP916367 UVL916363:UVL916367 VFH916363:VFH916367 VPD916363:VPD916367 VYZ916363:VYZ916367 WIV916363:WIV916367 WSR916363:WSR916367 K981899:K981903 GF981899:GF981903 QB981899:QB981903 ZX981899:ZX981903 AJT981899:AJT981903 ATP981899:ATP981903 BDL981899:BDL981903 BNH981899:BNH981903 BXD981899:BXD981903 CGZ981899:CGZ981903 CQV981899:CQV981903 DAR981899:DAR981903 DKN981899:DKN981903 DUJ981899:DUJ981903 EEF981899:EEF981903 EOB981899:EOB981903 EXX981899:EXX981903 FHT981899:FHT981903 FRP981899:FRP981903 GBL981899:GBL981903 GLH981899:GLH981903 GVD981899:GVD981903 HEZ981899:HEZ981903 HOV981899:HOV981903 HYR981899:HYR981903 IIN981899:IIN981903 ISJ981899:ISJ981903 JCF981899:JCF981903 JMB981899:JMB981903 JVX981899:JVX981903 KFT981899:KFT981903 KPP981899:KPP981903 KZL981899:KZL981903 LJH981899:LJH981903 LTD981899:LTD981903 MCZ981899:MCZ981903 MMV981899:MMV981903 MWR981899:MWR981903 NGN981899:NGN981903 NQJ981899:NQJ981903 OAF981899:OAF981903 OKB981899:OKB981903 OTX981899:OTX981903 PDT981899:PDT981903 PNP981899:PNP981903 PXL981899:PXL981903 QHH981899:QHH981903 QRD981899:QRD981903 RAZ981899:RAZ981903 RKV981899:RKV981903 RUR981899:RUR981903 SEN981899:SEN981903 SOJ981899:SOJ981903 SYF981899:SYF981903 TIB981899:TIB981903 TRX981899:TRX981903 UBT981899:UBT981903 ULP981899:ULP981903 UVL981899:UVL981903 VFH981899:VFH981903 VPD981899:VPD981903 VYZ981899:VYZ981903 WIV981899:WIV981903 WSR981899:WSR981903 K64739:K64740 GF64739:GF64740 QB64739:QB64740 ZX64739:ZX64740 AJT64739:AJT64740 ATP64739:ATP64740 BDL64739:BDL64740 BNH64739:BNH64740 BXD64739:BXD64740 CGZ64739:CGZ64740 CQV64739:CQV64740 DAR64739:DAR64740 DKN64739:DKN64740 DUJ64739:DUJ64740 EEF64739:EEF64740 EOB64739:EOB64740 EXX64739:EXX64740 FHT64739:FHT64740 FRP64739:FRP64740 GBL64739:GBL64740 GLH64739:GLH64740 GVD64739:GVD64740 HEZ64739:HEZ64740 HOV64739:HOV64740 HYR64739:HYR64740 IIN64739:IIN64740 ISJ64739:ISJ64740 JCF64739:JCF64740 JMB64739:JMB64740 JVX64739:JVX64740 KFT64739:KFT64740 KPP64739:KPP64740 KZL64739:KZL64740 LJH64739:LJH64740 LTD64739:LTD64740 MCZ64739:MCZ64740 MMV64739:MMV64740 MWR64739:MWR64740 NGN64739:NGN64740 NQJ64739:NQJ64740 OAF64739:OAF64740 OKB64739:OKB64740 OTX64739:OTX64740 PDT64739:PDT64740 PNP64739:PNP64740 PXL64739:PXL64740 QHH64739:QHH64740 QRD64739:QRD64740 RAZ64739:RAZ64740 RKV64739:RKV64740 RUR64739:RUR64740 SEN64739:SEN64740 SOJ64739:SOJ64740 SYF64739:SYF64740 TIB64739:TIB64740 TRX64739:TRX64740 UBT64739:UBT64740 ULP64739:ULP64740 UVL64739:UVL64740 VFH64739:VFH64740 VPD64739:VPD64740 VYZ64739:VYZ64740 WIV64739:WIV64740 WSR64739:WSR64740 K130275:K130276 GF130275:GF130276 QB130275:QB130276 ZX130275:ZX130276 AJT130275:AJT130276 ATP130275:ATP130276 BDL130275:BDL130276 BNH130275:BNH130276 BXD130275:BXD130276 CGZ130275:CGZ130276 CQV130275:CQV130276 DAR130275:DAR130276 DKN130275:DKN130276 DUJ130275:DUJ130276 EEF130275:EEF130276 EOB130275:EOB130276 EXX130275:EXX130276 FHT130275:FHT130276 FRP130275:FRP130276 GBL130275:GBL130276 GLH130275:GLH130276 GVD130275:GVD130276 HEZ130275:HEZ130276 HOV130275:HOV130276 HYR130275:HYR130276 IIN130275:IIN130276 ISJ130275:ISJ130276 JCF130275:JCF130276 JMB130275:JMB130276 JVX130275:JVX130276 KFT130275:KFT130276 KPP130275:KPP130276 KZL130275:KZL130276 LJH130275:LJH130276 LTD130275:LTD130276 MCZ130275:MCZ130276 MMV130275:MMV130276 MWR130275:MWR130276 NGN130275:NGN130276 NQJ130275:NQJ130276 OAF130275:OAF130276 OKB130275:OKB130276 OTX130275:OTX130276 PDT130275:PDT130276 PNP130275:PNP130276 PXL130275:PXL130276 QHH130275:QHH130276 QRD130275:QRD130276 RAZ130275:RAZ130276 RKV130275:RKV130276 RUR130275:RUR130276 SEN130275:SEN130276 SOJ130275:SOJ130276 SYF130275:SYF130276 TIB130275:TIB130276 TRX130275:TRX130276 UBT130275:UBT130276 ULP130275:ULP130276 UVL130275:UVL130276 VFH130275:VFH130276 VPD130275:VPD130276 VYZ130275:VYZ130276 WIV130275:WIV130276 WSR130275:WSR130276 K195811:K195812 GF195811:GF195812 QB195811:QB195812 ZX195811:ZX195812 AJT195811:AJT195812 ATP195811:ATP195812 BDL195811:BDL195812 BNH195811:BNH195812 BXD195811:BXD195812 CGZ195811:CGZ195812 CQV195811:CQV195812 DAR195811:DAR195812 DKN195811:DKN195812 DUJ195811:DUJ195812 EEF195811:EEF195812 EOB195811:EOB195812 EXX195811:EXX195812 FHT195811:FHT195812 FRP195811:FRP195812 GBL195811:GBL195812 GLH195811:GLH195812 GVD195811:GVD195812 HEZ195811:HEZ195812 HOV195811:HOV195812 HYR195811:HYR195812 IIN195811:IIN195812 ISJ195811:ISJ195812 JCF195811:JCF195812 JMB195811:JMB195812 JVX195811:JVX195812 KFT195811:KFT195812 KPP195811:KPP195812 KZL195811:KZL195812 LJH195811:LJH195812 LTD195811:LTD195812 MCZ195811:MCZ195812 MMV195811:MMV195812 MWR195811:MWR195812 NGN195811:NGN195812 NQJ195811:NQJ195812 OAF195811:OAF195812 OKB195811:OKB195812 OTX195811:OTX195812 PDT195811:PDT195812 PNP195811:PNP195812 PXL195811:PXL195812 QHH195811:QHH195812 QRD195811:QRD195812 RAZ195811:RAZ195812 RKV195811:RKV195812 RUR195811:RUR195812 SEN195811:SEN195812 SOJ195811:SOJ195812 SYF195811:SYF195812 TIB195811:TIB195812 TRX195811:TRX195812 UBT195811:UBT195812 ULP195811:ULP195812 UVL195811:UVL195812 VFH195811:VFH195812 VPD195811:VPD195812 VYZ195811:VYZ195812 WIV195811:WIV195812 WSR195811:WSR195812 K261347:K261348 GF261347:GF261348 QB261347:QB261348 ZX261347:ZX261348 AJT261347:AJT261348 ATP261347:ATP261348 BDL261347:BDL261348 BNH261347:BNH261348 BXD261347:BXD261348 CGZ261347:CGZ261348 CQV261347:CQV261348 DAR261347:DAR261348 DKN261347:DKN261348 DUJ261347:DUJ261348 EEF261347:EEF261348 EOB261347:EOB261348 EXX261347:EXX261348 FHT261347:FHT261348 FRP261347:FRP261348 GBL261347:GBL261348 GLH261347:GLH261348 GVD261347:GVD261348 HEZ261347:HEZ261348 HOV261347:HOV261348 HYR261347:HYR261348 IIN261347:IIN261348 ISJ261347:ISJ261348 JCF261347:JCF261348 JMB261347:JMB261348 JVX261347:JVX261348 KFT261347:KFT261348 KPP261347:KPP261348 KZL261347:KZL261348 LJH261347:LJH261348 LTD261347:LTD261348 MCZ261347:MCZ261348 MMV261347:MMV261348 MWR261347:MWR261348 NGN261347:NGN261348 NQJ261347:NQJ261348 OAF261347:OAF261348 OKB261347:OKB261348 OTX261347:OTX261348 PDT261347:PDT261348 PNP261347:PNP261348 PXL261347:PXL261348 QHH261347:QHH261348 QRD261347:QRD261348 RAZ261347:RAZ261348 RKV261347:RKV261348 RUR261347:RUR261348 SEN261347:SEN261348 SOJ261347:SOJ261348 SYF261347:SYF261348 TIB261347:TIB261348 TRX261347:TRX261348 UBT261347:UBT261348 ULP261347:ULP261348 UVL261347:UVL261348 VFH261347:VFH261348 VPD261347:VPD261348 VYZ261347:VYZ261348 WIV261347:WIV261348 WSR261347:WSR261348 K326883:K326884 GF326883:GF326884 QB326883:QB326884 ZX326883:ZX326884 AJT326883:AJT326884 ATP326883:ATP326884 BDL326883:BDL326884 BNH326883:BNH326884 BXD326883:BXD326884 CGZ326883:CGZ326884 CQV326883:CQV326884 DAR326883:DAR326884 DKN326883:DKN326884 DUJ326883:DUJ326884 EEF326883:EEF326884 EOB326883:EOB326884 EXX326883:EXX326884 FHT326883:FHT326884 FRP326883:FRP326884 GBL326883:GBL326884 GLH326883:GLH326884 GVD326883:GVD326884 HEZ326883:HEZ326884 HOV326883:HOV326884 HYR326883:HYR326884 IIN326883:IIN326884 ISJ326883:ISJ326884 JCF326883:JCF326884 JMB326883:JMB326884 JVX326883:JVX326884 KFT326883:KFT326884 KPP326883:KPP326884 KZL326883:KZL326884 LJH326883:LJH326884 LTD326883:LTD326884 MCZ326883:MCZ326884 MMV326883:MMV326884 MWR326883:MWR326884 NGN326883:NGN326884 NQJ326883:NQJ326884 OAF326883:OAF326884 OKB326883:OKB326884 OTX326883:OTX326884 PDT326883:PDT326884 PNP326883:PNP326884 PXL326883:PXL326884 QHH326883:QHH326884 QRD326883:QRD326884 RAZ326883:RAZ326884 RKV326883:RKV326884 RUR326883:RUR326884 SEN326883:SEN326884 SOJ326883:SOJ326884 SYF326883:SYF326884 TIB326883:TIB326884 TRX326883:TRX326884 UBT326883:UBT326884 ULP326883:ULP326884 UVL326883:UVL326884 VFH326883:VFH326884 VPD326883:VPD326884 VYZ326883:VYZ326884 WIV326883:WIV326884 WSR326883:WSR326884 K392419:K392420 GF392419:GF392420 QB392419:QB392420 ZX392419:ZX392420 AJT392419:AJT392420 ATP392419:ATP392420 BDL392419:BDL392420 BNH392419:BNH392420 BXD392419:BXD392420 CGZ392419:CGZ392420 CQV392419:CQV392420 DAR392419:DAR392420 DKN392419:DKN392420 DUJ392419:DUJ392420 EEF392419:EEF392420 EOB392419:EOB392420 EXX392419:EXX392420 FHT392419:FHT392420 FRP392419:FRP392420 GBL392419:GBL392420 GLH392419:GLH392420 GVD392419:GVD392420 HEZ392419:HEZ392420 HOV392419:HOV392420 HYR392419:HYR392420 IIN392419:IIN392420 ISJ392419:ISJ392420 JCF392419:JCF392420 JMB392419:JMB392420 JVX392419:JVX392420 KFT392419:KFT392420 KPP392419:KPP392420 KZL392419:KZL392420 LJH392419:LJH392420 LTD392419:LTD392420 MCZ392419:MCZ392420 MMV392419:MMV392420 MWR392419:MWR392420 NGN392419:NGN392420 NQJ392419:NQJ392420 OAF392419:OAF392420 OKB392419:OKB392420 OTX392419:OTX392420 PDT392419:PDT392420 PNP392419:PNP392420 PXL392419:PXL392420 QHH392419:QHH392420 QRD392419:QRD392420 RAZ392419:RAZ392420 RKV392419:RKV392420 RUR392419:RUR392420 SEN392419:SEN392420 SOJ392419:SOJ392420 SYF392419:SYF392420 TIB392419:TIB392420 TRX392419:TRX392420 UBT392419:UBT392420 ULP392419:ULP392420 UVL392419:UVL392420 VFH392419:VFH392420 VPD392419:VPD392420 VYZ392419:VYZ392420 WIV392419:WIV392420 WSR392419:WSR392420 K457955:K457956 GF457955:GF457956 QB457955:QB457956 ZX457955:ZX457956 AJT457955:AJT457956 ATP457955:ATP457956 BDL457955:BDL457956 BNH457955:BNH457956 BXD457955:BXD457956 CGZ457955:CGZ457956 CQV457955:CQV457956 DAR457955:DAR457956 DKN457955:DKN457956 DUJ457955:DUJ457956 EEF457955:EEF457956 EOB457955:EOB457956 EXX457955:EXX457956 FHT457955:FHT457956 FRP457955:FRP457956 GBL457955:GBL457956 GLH457955:GLH457956 GVD457955:GVD457956 HEZ457955:HEZ457956 HOV457955:HOV457956 HYR457955:HYR457956 IIN457955:IIN457956 ISJ457955:ISJ457956 JCF457955:JCF457956 JMB457955:JMB457956 JVX457955:JVX457956 KFT457955:KFT457956 KPP457955:KPP457956 KZL457955:KZL457956 LJH457955:LJH457956 LTD457955:LTD457956 MCZ457955:MCZ457956 MMV457955:MMV457956 MWR457955:MWR457956 NGN457955:NGN457956 NQJ457955:NQJ457956 OAF457955:OAF457956 OKB457955:OKB457956 OTX457955:OTX457956 PDT457955:PDT457956 PNP457955:PNP457956 PXL457955:PXL457956 QHH457955:QHH457956 QRD457955:QRD457956 RAZ457955:RAZ457956 RKV457955:RKV457956 RUR457955:RUR457956 SEN457955:SEN457956 SOJ457955:SOJ457956 SYF457955:SYF457956 TIB457955:TIB457956 TRX457955:TRX457956 UBT457955:UBT457956 ULP457955:ULP457956 UVL457955:UVL457956 VFH457955:VFH457956 VPD457955:VPD457956 VYZ457955:VYZ457956 WIV457955:WIV457956 WSR457955:WSR457956 K523491:K523492 GF523491:GF523492 QB523491:QB523492 ZX523491:ZX523492 AJT523491:AJT523492 ATP523491:ATP523492 BDL523491:BDL523492 BNH523491:BNH523492 BXD523491:BXD523492 CGZ523491:CGZ523492 CQV523491:CQV523492 DAR523491:DAR523492 DKN523491:DKN523492 DUJ523491:DUJ523492 EEF523491:EEF523492 EOB523491:EOB523492 EXX523491:EXX523492 FHT523491:FHT523492 FRP523491:FRP523492 GBL523491:GBL523492 GLH523491:GLH523492 GVD523491:GVD523492 HEZ523491:HEZ523492 HOV523491:HOV523492 HYR523491:HYR523492 IIN523491:IIN523492 ISJ523491:ISJ523492 JCF523491:JCF523492 JMB523491:JMB523492 JVX523491:JVX523492 KFT523491:KFT523492 KPP523491:KPP523492 KZL523491:KZL523492 LJH523491:LJH523492 LTD523491:LTD523492 MCZ523491:MCZ523492 MMV523491:MMV523492 MWR523491:MWR523492 NGN523491:NGN523492 NQJ523491:NQJ523492 OAF523491:OAF523492 OKB523491:OKB523492 OTX523491:OTX523492 PDT523491:PDT523492 PNP523491:PNP523492 PXL523491:PXL523492 QHH523491:QHH523492 QRD523491:QRD523492 RAZ523491:RAZ523492 RKV523491:RKV523492 RUR523491:RUR523492 SEN523491:SEN523492 SOJ523491:SOJ523492 SYF523491:SYF523492 TIB523491:TIB523492 TRX523491:TRX523492 UBT523491:UBT523492 ULP523491:ULP523492 UVL523491:UVL523492 VFH523491:VFH523492 VPD523491:VPD523492 VYZ523491:VYZ523492 WIV523491:WIV523492 WSR523491:WSR523492 K589027:K589028 GF589027:GF589028 QB589027:QB589028 ZX589027:ZX589028 AJT589027:AJT589028 ATP589027:ATP589028 BDL589027:BDL589028 BNH589027:BNH589028 BXD589027:BXD589028 CGZ589027:CGZ589028 CQV589027:CQV589028 DAR589027:DAR589028 DKN589027:DKN589028 DUJ589027:DUJ589028 EEF589027:EEF589028 EOB589027:EOB589028 EXX589027:EXX589028 FHT589027:FHT589028 FRP589027:FRP589028 GBL589027:GBL589028 GLH589027:GLH589028 GVD589027:GVD589028 HEZ589027:HEZ589028 HOV589027:HOV589028 HYR589027:HYR589028 IIN589027:IIN589028 ISJ589027:ISJ589028 JCF589027:JCF589028 JMB589027:JMB589028 JVX589027:JVX589028 KFT589027:KFT589028 KPP589027:KPP589028 KZL589027:KZL589028 LJH589027:LJH589028 LTD589027:LTD589028 MCZ589027:MCZ589028 MMV589027:MMV589028 MWR589027:MWR589028 NGN589027:NGN589028 NQJ589027:NQJ589028 OAF589027:OAF589028 OKB589027:OKB589028 OTX589027:OTX589028 PDT589027:PDT589028 PNP589027:PNP589028 PXL589027:PXL589028 QHH589027:QHH589028 QRD589027:QRD589028 RAZ589027:RAZ589028 RKV589027:RKV589028 RUR589027:RUR589028 SEN589027:SEN589028 SOJ589027:SOJ589028 SYF589027:SYF589028 TIB589027:TIB589028 TRX589027:TRX589028 UBT589027:UBT589028 ULP589027:ULP589028 UVL589027:UVL589028 VFH589027:VFH589028 VPD589027:VPD589028 VYZ589027:VYZ589028 WIV589027:WIV589028 WSR589027:WSR589028 K654563:K654564 GF654563:GF654564 QB654563:QB654564 ZX654563:ZX654564 AJT654563:AJT654564 ATP654563:ATP654564 BDL654563:BDL654564 BNH654563:BNH654564 BXD654563:BXD654564 CGZ654563:CGZ654564 CQV654563:CQV654564 DAR654563:DAR654564 DKN654563:DKN654564 DUJ654563:DUJ654564 EEF654563:EEF654564 EOB654563:EOB654564 EXX654563:EXX654564 FHT654563:FHT654564 FRP654563:FRP654564 GBL654563:GBL654564 GLH654563:GLH654564 GVD654563:GVD654564 HEZ654563:HEZ654564 HOV654563:HOV654564 HYR654563:HYR654564 IIN654563:IIN654564 ISJ654563:ISJ654564 JCF654563:JCF654564 JMB654563:JMB654564 JVX654563:JVX654564 KFT654563:KFT654564 KPP654563:KPP654564 KZL654563:KZL654564 LJH654563:LJH654564 LTD654563:LTD654564 MCZ654563:MCZ654564 MMV654563:MMV654564 MWR654563:MWR654564 NGN654563:NGN654564 NQJ654563:NQJ654564 OAF654563:OAF654564 OKB654563:OKB654564 OTX654563:OTX654564 PDT654563:PDT654564 PNP654563:PNP654564 PXL654563:PXL654564 QHH654563:QHH654564 QRD654563:QRD654564 RAZ654563:RAZ654564 RKV654563:RKV654564 RUR654563:RUR654564 SEN654563:SEN654564 SOJ654563:SOJ654564 SYF654563:SYF654564 TIB654563:TIB654564 TRX654563:TRX654564 UBT654563:UBT654564 ULP654563:ULP654564 UVL654563:UVL654564 VFH654563:VFH654564 VPD654563:VPD654564 VYZ654563:VYZ654564 WIV654563:WIV654564 WSR654563:WSR654564 K720099:K720100 GF720099:GF720100 QB720099:QB720100 ZX720099:ZX720100 AJT720099:AJT720100 ATP720099:ATP720100 BDL720099:BDL720100 BNH720099:BNH720100 BXD720099:BXD720100 CGZ720099:CGZ720100 CQV720099:CQV720100 DAR720099:DAR720100 DKN720099:DKN720100 DUJ720099:DUJ720100 EEF720099:EEF720100 EOB720099:EOB720100 EXX720099:EXX720100 FHT720099:FHT720100 FRP720099:FRP720100 GBL720099:GBL720100 GLH720099:GLH720100 GVD720099:GVD720100 HEZ720099:HEZ720100 HOV720099:HOV720100 HYR720099:HYR720100 IIN720099:IIN720100 ISJ720099:ISJ720100 JCF720099:JCF720100 JMB720099:JMB720100 JVX720099:JVX720100 KFT720099:KFT720100 KPP720099:KPP720100 KZL720099:KZL720100 LJH720099:LJH720100 LTD720099:LTD720100 MCZ720099:MCZ720100 MMV720099:MMV720100 MWR720099:MWR720100 NGN720099:NGN720100 NQJ720099:NQJ720100 OAF720099:OAF720100 OKB720099:OKB720100 OTX720099:OTX720100 PDT720099:PDT720100 PNP720099:PNP720100 PXL720099:PXL720100 QHH720099:QHH720100 QRD720099:QRD720100 RAZ720099:RAZ720100 RKV720099:RKV720100 RUR720099:RUR720100 SEN720099:SEN720100 SOJ720099:SOJ720100 SYF720099:SYF720100 TIB720099:TIB720100 TRX720099:TRX720100 UBT720099:UBT720100 ULP720099:ULP720100 UVL720099:UVL720100 VFH720099:VFH720100 VPD720099:VPD720100 VYZ720099:VYZ720100 WIV720099:WIV720100 WSR720099:WSR720100 K785635:K785636 GF785635:GF785636 QB785635:QB785636 ZX785635:ZX785636 AJT785635:AJT785636 ATP785635:ATP785636 BDL785635:BDL785636 BNH785635:BNH785636 BXD785635:BXD785636 CGZ785635:CGZ785636 CQV785635:CQV785636 DAR785635:DAR785636 DKN785635:DKN785636 DUJ785635:DUJ785636 EEF785635:EEF785636 EOB785635:EOB785636 EXX785635:EXX785636 FHT785635:FHT785636 FRP785635:FRP785636 GBL785635:GBL785636 GLH785635:GLH785636 GVD785635:GVD785636 HEZ785635:HEZ785636 HOV785635:HOV785636 HYR785635:HYR785636 IIN785635:IIN785636 ISJ785635:ISJ785636 JCF785635:JCF785636 JMB785635:JMB785636 JVX785635:JVX785636 KFT785635:KFT785636 KPP785635:KPP785636 KZL785635:KZL785636 LJH785635:LJH785636 LTD785635:LTD785636 MCZ785635:MCZ785636 MMV785635:MMV785636 MWR785635:MWR785636 NGN785635:NGN785636 NQJ785635:NQJ785636 OAF785635:OAF785636 OKB785635:OKB785636 OTX785635:OTX785636 PDT785635:PDT785636 PNP785635:PNP785636 PXL785635:PXL785636 QHH785635:QHH785636 QRD785635:QRD785636 RAZ785635:RAZ785636 RKV785635:RKV785636 RUR785635:RUR785636 SEN785635:SEN785636 SOJ785635:SOJ785636 SYF785635:SYF785636 TIB785635:TIB785636 TRX785635:TRX785636 UBT785635:UBT785636 ULP785635:ULP785636 UVL785635:UVL785636 VFH785635:VFH785636 VPD785635:VPD785636 VYZ785635:VYZ785636 WIV785635:WIV785636 WSR785635:WSR785636 K851171:K851172 GF851171:GF851172 QB851171:QB851172 ZX851171:ZX851172 AJT851171:AJT851172 ATP851171:ATP851172 BDL851171:BDL851172 BNH851171:BNH851172 BXD851171:BXD851172 CGZ851171:CGZ851172 CQV851171:CQV851172 DAR851171:DAR851172 DKN851171:DKN851172 DUJ851171:DUJ851172 EEF851171:EEF851172 EOB851171:EOB851172 EXX851171:EXX851172 FHT851171:FHT851172 FRP851171:FRP851172 GBL851171:GBL851172 GLH851171:GLH851172 GVD851171:GVD851172 HEZ851171:HEZ851172 HOV851171:HOV851172 HYR851171:HYR851172 IIN851171:IIN851172 ISJ851171:ISJ851172 JCF851171:JCF851172 JMB851171:JMB851172 JVX851171:JVX851172 KFT851171:KFT851172 KPP851171:KPP851172 KZL851171:KZL851172 LJH851171:LJH851172 LTD851171:LTD851172 MCZ851171:MCZ851172 MMV851171:MMV851172 MWR851171:MWR851172 NGN851171:NGN851172 NQJ851171:NQJ851172 OAF851171:OAF851172 OKB851171:OKB851172 OTX851171:OTX851172 PDT851171:PDT851172 PNP851171:PNP851172 PXL851171:PXL851172 QHH851171:QHH851172 QRD851171:QRD851172 RAZ851171:RAZ851172 RKV851171:RKV851172 RUR851171:RUR851172 SEN851171:SEN851172 SOJ851171:SOJ851172 SYF851171:SYF851172 TIB851171:TIB851172 TRX851171:TRX851172 UBT851171:UBT851172 ULP851171:ULP851172 UVL851171:UVL851172 VFH851171:VFH851172 VPD851171:VPD851172 VYZ851171:VYZ851172 WIV851171:WIV851172 WSR851171:WSR851172 K916707:K916708 GF916707:GF916708 QB916707:QB916708 ZX916707:ZX916708 AJT916707:AJT916708 ATP916707:ATP916708 BDL916707:BDL916708 BNH916707:BNH916708 BXD916707:BXD916708 CGZ916707:CGZ916708 CQV916707:CQV916708 DAR916707:DAR916708 DKN916707:DKN916708 DUJ916707:DUJ916708 EEF916707:EEF916708 EOB916707:EOB916708 EXX916707:EXX916708 FHT916707:FHT916708 FRP916707:FRP916708 GBL916707:GBL916708 GLH916707:GLH916708 GVD916707:GVD916708 HEZ916707:HEZ916708 HOV916707:HOV916708 HYR916707:HYR916708 IIN916707:IIN916708 ISJ916707:ISJ916708 JCF916707:JCF916708 JMB916707:JMB916708 JVX916707:JVX916708 KFT916707:KFT916708 KPP916707:KPP916708 KZL916707:KZL916708 LJH916707:LJH916708 LTD916707:LTD916708 MCZ916707:MCZ916708 MMV916707:MMV916708 MWR916707:MWR916708 NGN916707:NGN916708 NQJ916707:NQJ916708 OAF916707:OAF916708 OKB916707:OKB916708 OTX916707:OTX916708 PDT916707:PDT916708 PNP916707:PNP916708 PXL916707:PXL916708 QHH916707:QHH916708 QRD916707:QRD916708 RAZ916707:RAZ916708 RKV916707:RKV916708 RUR916707:RUR916708 SEN916707:SEN916708 SOJ916707:SOJ916708 SYF916707:SYF916708 TIB916707:TIB916708 TRX916707:TRX916708 UBT916707:UBT916708 ULP916707:ULP916708 UVL916707:UVL916708 VFH916707:VFH916708 VPD916707:VPD916708 VYZ916707:VYZ916708 WIV916707:WIV916708 WSR916707:WSR916708 K982243:K982244 GF982243:GF982244 QB982243:QB982244 ZX982243:ZX982244 AJT982243:AJT982244 ATP982243:ATP982244 BDL982243:BDL982244 BNH982243:BNH982244 BXD982243:BXD982244 CGZ982243:CGZ982244 CQV982243:CQV982244 DAR982243:DAR982244 DKN982243:DKN982244 DUJ982243:DUJ982244 EEF982243:EEF982244 EOB982243:EOB982244 EXX982243:EXX982244 FHT982243:FHT982244 FRP982243:FRP982244 GBL982243:GBL982244 GLH982243:GLH982244 GVD982243:GVD982244 HEZ982243:HEZ982244 HOV982243:HOV982244 HYR982243:HYR982244 IIN982243:IIN982244 ISJ982243:ISJ982244 JCF982243:JCF982244 JMB982243:JMB982244 JVX982243:JVX982244 KFT982243:KFT982244 KPP982243:KPP982244 KZL982243:KZL982244 LJH982243:LJH982244 LTD982243:LTD982244 MCZ982243:MCZ982244 MMV982243:MMV982244 MWR982243:MWR982244 NGN982243:NGN982244 NQJ982243:NQJ982244 OAF982243:OAF982244 OKB982243:OKB982244 OTX982243:OTX982244 PDT982243:PDT982244 PNP982243:PNP982244 PXL982243:PXL982244 QHH982243:QHH982244 QRD982243:QRD982244 RAZ982243:RAZ982244 RKV982243:RKV982244 RUR982243:RUR982244 SEN982243:SEN982244 SOJ982243:SOJ982244 SYF982243:SYF982244 TIB982243:TIB982244 TRX982243:TRX982244 UBT982243:UBT982244 ULP982243:ULP982244 UVL982243:UVL982244 VFH982243:VFH982244 VPD982243:VPD982244 VYZ982243:VYZ982244 WIV982243:WIV982244 WSR982243:WSR982244 K30 GF30 QB30 ZX30 AJT30 ATP30 BDL30 BNH30 BXD30 CGZ30 CQV30 DAR30 DKN30 DUJ30 EEF30 EOB30 EXX30 FHT30 FRP30 GBL30 GLH30 GVD30 HEZ30 HOV30 HYR30 IIN30 ISJ30 JCF30 JMB30 JVX30 KFT30 KPP30 KZL30 LJH30 LTD30 MCZ30 MMV30 MWR30 NGN30 NQJ30 OAF30 OKB30 OTX30 PDT30 PNP30 PXL30 QHH30 QRD30 RAZ30 RKV30 RUR30 SEN30 SOJ30 SYF30 TIB30 TRX30 UBT30 ULP30 UVL30 VFH30 VPD30 VYZ30 WIV30 WSR30 K64389 GF64389 QB64389 ZX64389 AJT64389 ATP64389 BDL64389 BNH64389 BXD64389 CGZ64389 CQV64389 DAR64389 DKN64389 DUJ64389 EEF64389 EOB64389 EXX64389 FHT64389 FRP64389 GBL64389 GLH64389 GVD64389 HEZ64389 HOV64389 HYR64389 IIN64389 ISJ64389 JCF64389 JMB64389 JVX64389 KFT64389 KPP64389 KZL64389 LJH64389 LTD64389 MCZ64389 MMV64389 MWR64389 NGN64389 NQJ64389 OAF64389 OKB64389 OTX64389 PDT64389 PNP64389 PXL64389 QHH64389 QRD64389 RAZ64389 RKV64389 RUR64389 SEN64389 SOJ64389 SYF64389 TIB64389 TRX64389 UBT64389 ULP64389 UVL64389 VFH64389 VPD64389 VYZ64389 WIV64389 WSR64389 K129925 GF129925 QB129925 ZX129925 AJT129925 ATP129925 BDL129925 BNH129925 BXD129925 CGZ129925 CQV129925 DAR129925 DKN129925 DUJ129925 EEF129925 EOB129925 EXX129925 FHT129925 FRP129925 GBL129925 GLH129925 GVD129925 HEZ129925 HOV129925 HYR129925 IIN129925 ISJ129925 JCF129925 JMB129925 JVX129925 KFT129925 KPP129925 KZL129925 LJH129925 LTD129925 MCZ129925 MMV129925 MWR129925 NGN129925 NQJ129925 OAF129925 OKB129925 OTX129925 PDT129925 PNP129925 PXL129925 QHH129925 QRD129925 RAZ129925 RKV129925 RUR129925 SEN129925 SOJ129925 SYF129925 TIB129925 TRX129925 UBT129925 ULP129925 UVL129925 VFH129925 VPD129925 VYZ129925 WIV129925 WSR129925 K195461 GF195461 QB195461 ZX195461 AJT195461 ATP195461 BDL195461 BNH195461 BXD195461 CGZ195461 CQV195461 DAR195461 DKN195461 DUJ195461 EEF195461 EOB195461 EXX195461 FHT195461 FRP195461 GBL195461 GLH195461 GVD195461 HEZ195461 HOV195461 HYR195461 IIN195461 ISJ195461 JCF195461 JMB195461 JVX195461 KFT195461 KPP195461 KZL195461 LJH195461 LTD195461 MCZ195461 MMV195461 MWR195461 NGN195461 NQJ195461 OAF195461 OKB195461 OTX195461 PDT195461 PNP195461 PXL195461 QHH195461 QRD195461 RAZ195461 RKV195461 RUR195461 SEN195461 SOJ195461 SYF195461 TIB195461 TRX195461 UBT195461 ULP195461 UVL195461 VFH195461 VPD195461 VYZ195461 WIV195461 WSR195461 K260997 GF260997 QB260997 ZX260997 AJT260997 ATP260997 BDL260997 BNH260997 BXD260997 CGZ260997 CQV260997 DAR260997 DKN260997 DUJ260997 EEF260997 EOB260997 EXX260997 FHT260997 FRP260997 GBL260997 GLH260997 GVD260997 HEZ260997 HOV260997 HYR260997 IIN260997 ISJ260997 JCF260997 JMB260997 JVX260997 KFT260997 KPP260997 KZL260997 LJH260997 LTD260997 MCZ260997 MMV260997 MWR260997 NGN260997 NQJ260997 OAF260997 OKB260997 OTX260997 PDT260997 PNP260997 PXL260997 QHH260997 QRD260997 RAZ260997 RKV260997 RUR260997 SEN260997 SOJ260997 SYF260997 TIB260997 TRX260997 UBT260997 ULP260997 UVL260997 VFH260997 VPD260997 VYZ260997 WIV260997 WSR260997 K326533 GF326533 QB326533 ZX326533 AJT326533 ATP326533 BDL326533 BNH326533 BXD326533 CGZ326533 CQV326533 DAR326533 DKN326533 DUJ326533 EEF326533 EOB326533 EXX326533 FHT326533 FRP326533 GBL326533 GLH326533 GVD326533 HEZ326533 HOV326533 HYR326533 IIN326533 ISJ326533 JCF326533 JMB326533 JVX326533 KFT326533 KPP326533 KZL326533 LJH326533 LTD326533 MCZ326533 MMV326533 MWR326533 NGN326533 NQJ326533 OAF326533 OKB326533 OTX326533 PDT326533 PNP326533 PXL326533 QHH326533 QRD326533 RAZ326533 RKV326533 RUR326533 SEN326533 SOJ326533 SYF326533 TIB326533 TRX326533 UBT326533 ULP326533 UVL326533 VFH326533 VPD326533 VYZ326533 WIV326533 WSR326533 K392069 GF392069 QB392069 ZX392069 AJT392069 ATP392069 BDL392069 BNH392069 BXD392069 CGZ392069 CQV392069 DAR392069 DKN392069 DUJ392069 EEF392069 EOB392069 EXX392069 FHT392069 FRP392069 GBL392069 GLH392069 GVD392069 HEZ392069 HOV392069 HYR392069 IIN392069 ISJ392069 JCF392069 JMB392069 JVX392069 KFT392069 KPP392069 KZL392069 LJH392069 LTD392069 MCZ392069 MMV392069 MWR392069 NGN392069 NQJ392069 OAF392069 OKB392069 OTX392069 PDT392069 PNP392069 PXL392069 QHH392069 QRD392069 RAZ392069 RKV392069 RUR392069 SEN392069 SOJ392069 SYF392069 TIB392069 TRX392069 UBT392069 ULP392069 UVL392069 VFH392069 VPD392069 VYZ392069 WIV392069 WSR392069 K457605 GF457605 QB457605 ZX457605 AJT457605 ATP457605 BDL457605 BNH457605 BXD457605 CGZ457605 CQV457605 DAR457605 DKN457605 DUJ457605 EEF457605 EOB457605 EXX457605 FHT457605 FRP457605 GBL457605 GLH457605 GVD457605 HEZ457605 HOV457605 HYR457605 IIN457605 ISJ457605 JCF457605 JMB457605 JVX457605 KFT457605 KPP457605 KZL457605 LJH457605 LTD457605 MCZ457605 MMV457605 MWR457605 NGN457605 NQJ457605 OAF457605 OKB457605 OTX457605 PDT457605 PNP457605 PXL457605 QHH457605 QRD457605 RAZ457605 RKV457605 RUR457605 SEN457605 SOJ457605 SYF457605 TIB457605 TRX457605 UBT457605 ULP457605 UVL457605 VFH457605 VPD457605 VYZ457605 WIV457605 WSR457605 K523141 GF523141 QB523141 ZX523141 AJT523141 ATP523141 BDL523141 BNH523141 BXD523141 CGZ523141 CQV523141 DAR523141 DKN523141 DUJ523141 EEF523141 EOB523141 EXX523141 FHT523141 FRP523141 GBL523141 GLH523141 GVD523141 HEZ523141 HOV523141 HYR523141 IIN523141 ISJ523141 JCF523141 JMB523141 JVX523141 KFT523141 KPP523141 KZL523141 LJH523141 LTD523141 MCZ523141 MMV523141 MWR523141 NGN523141 NQJ523141 OAF523141 OKB523141 OTX523141 PDT523141 PNP523141 PXL523141 QHH523141 QRD523141 RAZ523141 RKV523141 RUR523141 SEN523141 SOJ523141 SYF523141 TIB523141 TRX523141 UBT523141 ULP523141 UVL523141 VFH523141 VPD523141 VYZ523141 WIV523141 WSR523141 K588677 GF588677 QB588677 ZX588677 AJT588677 ATP588677 BDL588677 BNH588677 BXD588677 CGZ588677 CQV588677 DAR588677 DKN588677 DUJ588677 EEF588677 EOB588677 EXX588677 FHT588677 FRP588677 GBL588677 GLH588677 GVD588677 HEZ588677 HOV588677 HYR588677 IIN588677 ISJ588677 JCF588677 JMB588677 JVX588677 KFT588677 KPP588677 KZL588677 LJH588677 LTD588677 MCZ588677 MMV588677 MWR588677 NGN588677 NQJ588677 OAF588677 OKB588677 OTX588677 PDT588677 PNP588677 PXL588677 QHH588677 QRD588677 RAZ588677 RKV588677 RUR588677 SEN588677 SOJ588677 SYF588677 TIB588677 TRX588677 UBT588677 ULP588677 UVL588677 VFH588677 VPD588677 VYZ588677 WIV588677 WSR588677 K654213 GF654213 QB654213 ZX654213 AJT654213 ATP654213 BDL654213 BNH654213 BXD654213 CGZ654213 CQV654213 DAR654213 DKN654213 DUJ654213 EEF654213 EOB654213 EXX654213 FHT654213 FRP654213 GBL654213 GLH654213 GVD654213 HEZ654213 HOV654213 HYR654213 IIN654213 ISJ654213 JCF654213 JMB654213 JVX654213 KFT654213 KPP654213 KZL654213 LJH654213 LTD654213 MCZ654213 MMV654213 MWR654213 NGN654213 NQJ654213 OAF654213 OKB654213 OTX654213 PDT654213 PNP654213 PXL654213 QHH654213 QRD654213 RAZ654213 RKV654213 RUR654213 SEN654213 SOJ654213 SYF654213 TIB654213 TRX654213 UBT654213 ULP654213 UVL654213 VFH654213 VPD654213 VYZ654213 WIV654213 WSR654213 K719749 GF719749 QB719749 ZX719749 AJT719749 ATP719749 BDL719749 BNH719749 BXD719749 CGZ719749 CQV719749 DAR719749 DKN719749 DUJ719749 EEF719749 EOB719749 EXX719749 FHT719749 FRP719749 GBL719749 GLH719749 GVD719749 HEZ719749 HOV719749 HYR719749 IIN719749 ISJ719749 JCF719749 JMB719749 JVX719749 KFT719749 KPP719749 KZL719749 LJH719749 LTD719749 MCZ719749 MMV719749 MWR719749 NGN719749 NQJ719749 OAF719749 OKB719749 OTX719749 PDT719749 PNP719749 PXL719749 QHH719749 QRD719749 RAZ719749 RKV719749 RUR719749 SEN719749 SOJ719749 SYF719749 TIB719749 TRX719749 UBT719749 ULP719749 UVL719749 VFH719749 VPD719749 VYZ719749 WIV719749 WSR719749 K785285 GF785285 QB785285 ZX785285 AJT785285 ATP785285 BDL785285 BNH785285 BXD785285 CGZ785285 CQV785285 DAR785285 DKN785285 DUJ785285 EEF785285 EOB785285 EXX785285 FHT785285 FRP785285 GBL785285 GLH785285 GVD785285 HEZ785285 HOV785285 HYR785285 IIN785285 ISJ785285 JCF785285 JMB785285 JVX785285 KFT785285 KPP785285 KZL785285 LJH785285 LTD785285 MCZ785285 MMV785285 MWR785285 NGN785285 NQJ785285 OAF785285 OKB785285 OTX785285 PDT785285 PNP785285 PXL785285 QHH785285 QRD785285 RAZ785285 RKV785285 RUR785285 SEN785285 SOJ785285 SYF785285 TIB785285 TRX785285 UBT785285 ULP785285 UVL785285 VFH785285 VPD785285 VYZ785285 WIV785285 WSR785285 K850821 GF850821 QB850821 ZX850821 AJT850821 ATP850821 BDL850821 BNH850821 BXD850821 CGZ850821 CQV850821 DAR850821 DKN850821 DUJ850821 EEF850821 EOB850821 EXX850821 FHT850821 FRP850821 GBL850821 GLH850821 GVD850821 HEZ850821 HOV850821 HYR850821 IIN850821 ISJ850821 JCF850821 JMB850821 JVX850821 KFT850821 KPP850821 KZL850821 LJH850821 LTD850821 MCZ850821 MMV850821 MWR850821 NGN850821 NQJ850821 OAF850821 OKB850821 OTX850821 PDT850821 PNP850821 PXL850821 QHH850821 QRD850821 RAZ850821 RKV850821 RUR850821 SEN850821 SOJ850821 SYF850821 TIB850821 TRX850821 UBT850821 ULP850821 UVL850821 VFH850821 VPD850821 VYZ850821 WIV850821 WSR850821 K916357 GF916357 QB916357 ZX916357 AJT916357 ATP916357 BDL916357 BNH916357 BXD916357 CGZ916357 CQV916357 DAR916357 DKN916357 DUJ916357 EEF916357 EOB916357 EXX916357 FHT916357 FRP916357 GBL916357 GLH916357 GVD916357 HEZ916357 HOV916357 HYR916357 IIN916357 ISJ916357 JCF916357 JMB916357 JVX916357 KFT916357 KPP916357 KZL916357 LJH916357 LTD916357 MCZ916357 MMV916357 MWR916357 NGN916357 NQJ916357 OAF916357 OKB916357 OTX916357 PDT916357 PNP916357 PXL916357 QHH916357 QRD916357 RAZ916357 RKV916357 RUR916357 SEN916357 SOJ916357 SYF916357 TIB916357 TRX916357 UBT916357 ULP916357 UVL916357 VFH916357 VPD916357 VYZ916357 WIV916357 WSR916357 K981893 GF981893 QB981893 ZX981893 AJT981893 ATP981893 BDL981893 BNH981893 BXD981893 CGZ981893 CQV981893 DAR981893 DKN981893 DUJ981893 EEF981893 EOB981893 EXX981893 FHT981893 FRP981893 GBL981893 GLH981893 GVD981893 HEZ981893 HOV981893 HYR981893 IIN981893 ISJ981893 JCF981893 JMB981893 JVX981893 KFT981893 KPP981893 KZL981893 LJH981893 LTD981893 MCZ981893 MMV981893 MWR981893 NGN981893 NQJ981893 OAF981893 OKB981893 OTX981893 PDT981893 PNP981893 PXL981893 QHH981893 QRD981893 RAZ981893 RKV981893 RUR981893 SEN981893 SOJ981893 SYF981893 TIB981893 TRX981893 UBT981893 ULP981893 UVL981893 VFH981893 VPD981893 VYZ981893 WIV981893 WSR981893 K64780 GF64780 QB64780 ZX64780 AJT64780 ATP64780 BDL64780 BNH64780 BXD64780 CGZ64780 CQV64780 DAR64780 DKN64780 DUJ64780 EEF64780 EOB64780 EXX64780 FHT64780 FRP64780 GBL64780 GLH64780 GVD64780 HEZ64780 HOV64780 HYR64780 IIN64780 ISJ64780 JCF64780 JMB64780 JVX64780 KFT64780 KPP64780 KZL64780 LJH64780 LTD64780 MCZ64780 MMV64780 MWR64780 NGN64780 NQJ64780 OAF64780 OKB64780 OTX64780 PDT64780 PNP64780 PXL64780 QHH64780 QRD64780 RAZ64780 RKV64780 RUR64780 SEN64780 SOJ64780 SYF64780 TIB64780 TRX64780 UBT64780 ULP64780 UVL64780 VFH64780 VPD64780 VYZ64780 WIV64780 WSR64780 K130316 GF130316 QB130316 ZX130316 AJT130316 ATP130316 BDL130316 BNH130316 BXD130316 CGZ130316 CQV130316 DAR130316 DKN130316 DUJ130316 EEF130316 EOB130316 EXX130316 FHT130316 FRP130316 GBL130316 GLH130316 GVD130316 HEZ130316 HOV130316 HYR130316 IIN130316 ISJ130316 JCF130316 JMB130316 JVX130316 KFT130316 KPP130316 KZL130316 LJH130316 LTD130316 MCZ130316 MMV130316 MWR130316 NGN130316 NQJ130316 OAF130316 OKB130316 OTX130316 PDT130316 PNP130316 PXL130316 QHH130316 QRD130316 RAZ130316 RKV130316 RUR130316 SEN130316 SOJ130316 SYF130316 TIB130316 TRX130316 UBT130316 ULP130316 UVL130316 VFH130316 VPD130316 VYZ130316 WIV130316 WSR130316 K195852 GF195852 QB195852 ZX195852 AJT195852 ATP195852 BDL195852 BNH195852 BXD195852 CGZ195852 CQV195852 DAR195852 DKN195852 DUJ195852 EEF195852 EOB195852 EXX195852 FHT195852 FRP195852 GBL195852 GLH195852 GVD195852 HEZ195852 HOV195852 HYR195852 IIN195852 ISJ195852 JCF195852 JMB195852 JVX195852 KFT195852 KPP195852 KZL195852 LJH195852 LTD195852 MCZ195852 MMV195852 MWR195852 NGN195852 NQJ195852 OAF195852 OKB195852 OTX195852 PDT195852 PNP195852 PXL195852 QHH195852 QRD195852 RAZ195852 RKV195852 RUR195852 SEN195852 SOJ195852 SYF195852 TIB195852 TRX195852 UBT195852 ULP195852 UVL195852 VFH195852 VPD195852 VYZ195852 WIV195852 WSR195852 K261388 GF261388 QB261388 ZX261388 AJT261388 ATP261388 BDL261388 BNH261388 BXD261388 CGZ261388 CQV261388 DAR261388 DKN261388 DUJ261388 EEF261388 EOB261388 EXX261388 FHT261388 FRP261388 GBL261388 GLH261388 GVD261388 HEZ261388 HOV261388 HYR261388 IIN261388 ISJ261388 JCF261388 JMB261388 JVX261388 KFT261388 KPP261388 KZL261388 LJH261388 LTD261388 MCZ261388 MMV261388 MWR261388 NGN261388 NQJ261388 OAF261388 OKB261388 OTX261388 PDT261388 PNP261388 PXL261388 QHH261388 QRD261388 RAZ261388 RKV261388 RUR261388 SEN261388 SOJ261388 SYF261388 TIB261388 TRX261388 UBT261388 ULP261388 UVL261388 VFH261388 VPD261388 VYZ261388 WIV261388 WSR261388 K326924 GF326924 QB326924 ZX326924 AJT326924 ATP326924 BDL326924 BNH326924 BXD326924 CGZ326924 CQV326924 DAR326924 DKN326924 DUJ326924 EEF326924 EOB326924 EXX326924 FHT326924 FRP326924 GBL326924 GLH326924 GVD326924 HEZ326924 HOV326924 HYR326924 IIN326924 ISJ326924 JCF326924 JMB326924 JVX326924 KFT326924 KPP326924 KZL326924 LJH326924 LTD326924 MCZ326924 MMV326924 MWR326924 NGN326924 NQJ326924 OAF326924 OKB326924 OTX326924 PDT326924 PNP326924 PXL326924 QHH326924 QRD326924 RAZ326924 RKV326924 RUR326924 SEN326924 SOJ326924 SYF326924 TIB326924 TRX326924 UBT326924 ULP326924 UVL326924 VFH326924 VPD326924 VYZ326924 WIV326924 WSR326924 K392460 GF392460 QB392460 ZX392460 AJT392460 ATP392460 BDL392460 BNH392460 BXD392460 CGZ392460 CQV392460 DAR392460 DKN392460 DUJ392460 EEF392460 EOB392460 EXX392460 FHT392460 FRP392460 GBL392460 GLH392460 GVD392460 HEZ392460 HOV392460 HYR392460 IIN392460 ISJ392460 JCF392460 JMB392460 JVX392460 KFT392460 KPP392460 KZL392460 LJH392460 LTD392460 MCZ392460 MMV392460 MWR392460 NGN392460 NQJ392460 OAF392460 OKB392460 OTX392460 PDT392460 PNP392460 PXL392460 QHH392460 QRD392460 RAZ392460 RKV392460 RUR392460 SEN392460 SOJ392460 SYF392460 TIB392460 TRX392460 UBT392460 ULP392460 UVL392460 VFH392460 VPD392460 VYZ392460 WIV392460 WSR392460 K457996 GF457996 QB457996 ZX457996 AJT457996 ATP457996 BDL457996 BNH457996 BXD457996 CGZ457996 CQV457996 DAR457996 DKN457996 DUJ457996 EEF457996 EOB457996 EXX457996 FHT457996 FRP457996 GBL457996 GLH457996 GVD457996 HEZ457996 HOV457996 HYR457996 IIN457996 ISJ457996 JCF457996 JMB457996 JVX457996 KFT457996 KPP457996 KZL457996 LJH457996 LTD457996 MCZ457996 MMV457996 MWR457996 NGN457996 NQJ457996 OAF457996 OKB457996 OTX457996 PDT457996 PNP457996 PXL457996 QHH457996 QRD457996 RAZ457996 RKV457996 RUR457996 SEN457996 SOJ457996 SYF457996 TIB457996 TRX457996 UBT457996 ULP457996 UVL457996 VFH457996 VPD457996 VYZ457996 WIV457996 WSR457996 K523532 GF523532 QB523532 ZX523532 AJT523532 ATP523532 BDL523532 BNH523532 BXD523532 CGZ523532 CQV523532 DAR523532 DKN523532 DUJ523532 EEF523532 EOB523532 EXX523532 FHT523532 FRP523532 GBL523532 GLH523532 GVD523532 HEZ523532 HOV523532 HYR523532 IIN523532 ISJ523532 JCF523532 JMB523532 JVX523532 KFT523532 KPP523532 KZL523532 LJH523532 LTD523532 MCZ523532 MMV523532 MWR523532 NGN523532 NQJ523532 OAF523532 OKB523532 OTX523532 PDT523532 PNP523532 PXL523532 QHH523532 QRD523532 RAZ523532 RKV523532 RUR523532 SEN523532 SOJ523532 SYF523532 TIB523532 TRX523532 UBT523532 ULP523532 UVL523532 VFH523532 VPD523532 VYZ523532 WIV523532 WSR523532 K589068 GF589068 QB589068 ZX589068 AJT589068 ATP589068 BDL589068 BNH589068 BXD589068 CGZ589068 CQV589068 DAR589068 DKN589068 DUJ589068 EEF589068 EOB589068 EXX589068 FHT589068 FRP589068 GBL589068 GLH589068 GVD589068 HEZ589068 HOV589068 HYR589068 IIN589068 ISJ589068 JCF589068 JMB589068 JVX589068 KFT589068 KPP589068 KZL589068 LJH589068 LTD589068 MCZ589068 MMV589068 MWR589068 NGN589068 NQJ589068 OAF589068 OKB589068 OTX589068 PDT589068 PNP589068 PXL589068 QHH589068 QRD589068 RAZ589068 RKV589068 RUR589068 SEN589068 SOJ589068 SYF589068 TIB589068 TRX589068 UBT589068 ULP589068 UVL589068 VFH589068 VPD589068 VYZ589068 WIV589068 WSR589068 K654604 GF654604 QB654604 ZX654604 AJT654604 ATP654604 BDL654604 BNH654604 BXD654604 CGZ654604 CQV654604 DAR654604 DKN654604 DUJ654604 EEF654604 EOB654604 EXX654604 FHT654604 FRP654604 GBL654604 GLH654604 GVD654604 HEZ654604 HOV654604 HYR654604 IIN654604 ISJ654604 JCF654604 JMB654604 JVX654604 KFT654604 KPP654604 KZL654604 LJH654604 LTD654604 MCZ654604 MMV654604 MWR654604 NGN654604 NQJ654604 OAF654604 OKB654604 OTX654604 PDT654604 PNP654604 PXL654604 QHH654604 QRD654604 RAZ654604 RKV654604 RUR654604 SEN654604 SOJ654604 SYF654604 TIB654604 TRX654604 UBT654604 ULP654604 UVL654604 VFH654604 VPD654604 VYZ654604 WIV654604 WSR654604 K720140 GF720140 QB720140 ZX720140 AJT720140 ATP720140 BDL720140 BNH720140 BXD720140 CGZ720140 CQV720140 DAR720140 DKN720140 DUJ720140 EEF720140 EOB720140 EXX720140 FHT720140 FRP720140 GBL720140 GLH720140 GVD720140 HEZ720140 HOV720140 HYR720140 IIN720140 ISJ720140 JCF720140 JMB720140 JVX720140 KFT720140 KPP720140 KZL720140 LJH720140 LTD720140 MCZ720140 MMV720140 MWR720140 NGN720140 NQJ720140 OAF720140 OKB720140 OTX720140 PDT720140 PNP720140 PXL720140 QHH720140 QRD720140 RAZ720140 RKV720140 RUR720140 SEN720140 SOJ720140 SYF720140 TIB720140 TRX720140 UBT720140 ULP720140 UVL720140 VFH720140 VPD720140 VYZ720140 WIV720140 WSR720140 K785676 GF785676 QB785676 ZX785676 AJT785676 ATP785676 BDL785676 BNH785676 BXD785676 CGZ785676 CQV785676 DAR785676 DKN785676 DUJ785676 EEF785676 EOB785676 EXX785676 FHT785676 FRP785676 GBL785676 GLH785676 GVD785676 HEZ785676 HOV785676 HYR785676 IIN785676 ISJ785676 JCF785676 JMB785676 JVX785676 KFT785676 KPP785676 KZL785676 LJH785676 LTD785676 MCZ785676 MMV785676 MWR785676 NGN785676 NQJ785676 OAF785676 OKB785676 OTX785676 PDT785676 PNP785676 PXL785676 QHH785676 QRD785676 RAZ785676 RKV785676 RUR785676 SEN785676 SOJ785676 SYF785676 TIB785676 TRX785676 UBT785676 ULP785676 UVL785676 VFH785676 VPD785676 VYZ785676 WIV785676 WSR785676 K851212 GF851212 QB851212 ZX851212 AJT851212 ATP851212 BDL851212 BNH851212 BXD851212 CGZ851212 CQV851212 DAR851212 DKN851212 DUJ851212 EEF851212 EOB851212 EXX851212 FHT851212 FRP851212 GBL851212 GLH851212 GVD851212 HEZ851212 HOV851212 HYR851212 IIN851212 ISJ851212 JCF851212 JMB851212 JVX851212 KFT851212 KPP851212 KZL851212 LJH851212 LTD851212 MCZ851212 MMV851212 MWR851212 NGN851212 NQJ851212 OAF851212 OKB851212 OTX851212 PDT851212 PNP851212 PXL851212 QHH851212 QRD851212 RAZ851212 RKV851212 RUR851212 SEN851212 SOJ851212 SYF851212 TIB851212 TRX851212 UBT851212 ULP851212 UVL851212 VFH851212 VPD851212 VYZ851212 WIV851212 WSR851212 K916748 GF916748 QB916748 ZX916748 AJT916748 ATP916748 BDL916748 BNH916748 BXD916748 CGZ916748 CQV916748 DAR916748 DKN916748 DUJ916748 EEF916748 EOB916748 EXX916748 FHT916748 FRP916748 GBL916748 GLH916748 GVD916748 HEZ916748 HOV916748 HYR916748 IIN916748 ISJ916748 JCF916748 JMB916748 JVX916748 KFT916748 KPP916748 KZL916748 LJH916748 LTD916748 MCZ916748 MMV916748 MWR916748 NGN916748 NQJ916748 OAF916748 OKB916748 OTX916748 PDT916748 PNP916748 PXL916748 QHH916748 QRD916748 RAZ916748 RKV916748 RUR916748 SEN916748 SOJ916748 SYF916748 TIB916748 TRX916748 UBT916748 ULP916748 UVL916748 VFH916748 VPD916748 VYZ916748 WIV916748 WSR916748 K982284 GF982284 QB982284 ZX982284 AJT982284 ATP982284 BDL982284 BNH982284 BXD982284 CGZ982284 CQV982284 DAR982284 DKN982284 DUJ982284 EEF982284 EOB982284 EXX982284 FHT982284 FRP982284 GBL982284 GLH982284 GVD982284 HEZ982284 HOV982284 HYR982284 IIN982284 ISJ982284 JCF982284 JMB982284 JVX982284 KFT982284 KPP982284 KZL982284 LJH982284 LTD982284 MCZ982284 MMV982284 MWR982284 NGN982284 NQJ982284 OAF982284 OKB982284 OTX982284 PDT982284 PNP982284 PXL982284 QHH982284 QRD982284 RAZ982284 RKV982284 RUR982284 SEN982284 SOJ982284 SYF982284 TIB982284 TRX982284 UBT982284 ULP982284 UVL982284 VFH982284 VPD982284 VYZ982284 WIV982284 WSR982284 K50:K51 GF50:GF51 QB50:QB51 ZX50:ZX51 AJT50:AJT51 ATP50:ATP51 BDL50:BDL51 BNH50:BNH51 BXD50:BXD51 CGZ50:CGZ51 CQV50:CQV51 DAR50:DAR51 DKN50:DKN51 DUJ50:DUJ51 EEF50:EEF51 EOB50:EOB51 EXX50:EXX51 FHT50:FHT51 FRP50:FRP51 GBL50:GBL51 GLH50:GLH51 GVD50:GVD51 HEZ50:HEZ51 HOV50:HOV51 HYR50:HYR51 IIN50:IIN51 ISJ50:ISJ51 JCF50:JCF51 JMB50:JMB51 JVX50:JVX51 KFT50:KFT51 KPP50:KPP51 KZL50:KZL51 LJH50:LJH51 LTD50:LTD51 MCZ50:MCZ51 MMV50:MMV51 MWR50:MWR51 NGN50:NGN51 NQJ50:NQJ51 OAF50:OAF51 OKB50:OKB51 OTX50:OTX51 PDT50:PDT51 PNP50:PNP51 PXL50:PXL51 QHH50:QHH51 QRD50:QRD51 RAZ50:RAZ51 RKV50:RKV51 RUR50:RUR51 SEN50:SEN51 SOJ50:SOJ51 SYF50:SYF51 TIB50:TIB51 TRX50:TRX51 UBT50:UBT51 ULP50:ULP51 UVL50:UVL51 VFH50:VFH51 VPD50:VPD51 VYZ50:VYZ51 WIV50:WIV51 WSR50:WSR51 K64409:K64410 GF64409:GF64410 QB64409:QB64410 ZX64409:ZX64410 AJT64409:AJT64410 ATP64409:ATP64410 BDL64409:BDL64410 BNH64409:BNH64410 BXD64409:BXD64410 CGZ64409:CGZ64410 CQV64409:CQV64410 DAR64409:DAR64410 DKN64409:DKN64410 DUJ64409:DUJ64410 EEF64409:EEF64410 EOB64409:EOB64410 EXX64409:EXX64410 FHT64409:FHT64410 FRP64409:FRP64410 GBL64409:GBL64410 GLH64409:GLH64410 GVD64409:GVD64410 HEZ64409:HEZ64410 HOV64409:HOV64410 HYR64409:HYR64410 IIN64409:IIN64410 ISJ64409:ISJ64410 JCF64409:JCF64410 JMB64409:JMB64410 JVX64409:JVX64410 KFT64409:KFT64410 KPP64409:KPP64410 KZL64409:KZL64410 LJH64409:LJH64410 LTD64409:LTD64410 MCZ64409:MCZ64410 MMV64409:MMV64410 MWR64409:MWR64410 NGN64409:NGN64410 NQJ64409:NQJ64410 OAF64409:OAF64410 OKB64409:OKB64410 OTX64409:OTX64410 PDT64409:PDT64410 PNP64409:PNP64410 PXL64409:PXL64410 QHH64409:QHH64410 QRD64409:QRD64410 RAZ64409:RAZ64410 RKV64409:RKV64410 RUR64409:RUR64410 SEN64409:SEN64410 SOJ64409:SOJ64410 SYF64409:SYF64410 TIB64409:TIB64410 TRX64409:TRX64410 UBT64409:UBT64410 ULP64409:ULP64410 UVL64409:UVL64410 VFH64409:VFH64410 VPD64409:VPD64410 VYZ64409:VYZ64410 WIV64409:WIV64410 WSR64409:WSR64410 K129945:K129946 GF129945:GF129946 QB129945:QB129946 ZX129945:ZX129946 AJT129945:AJT129946 ATP129945:ATP129946 BDL129945:BDL129946 BNH129945:BNH129946 BXD129945:BXD129946 CGZ129945:CGZ129946 CQV129945:CQV129946 DAR129945:DAR129946 DKN129945:DKN129946 DUJ129945:DUJ129946 EEF129945:EEF129946 EOB129945:EOB129946 EXX129945:EXX129946 FHT129945:FHT129946 FRP129945:FRP129946 GBL129945:GBL129946 GLH129945:GLH129946 GVD129945:GVD129946 HEZ129945:HEZ129946 HOV129945:HOV129946 HYR129945:HYR129946 IIN129945:IIN129946 ISJ129945:ISJ129946 JCF129945:JCF129946 JMB129945:JMB129946 JVX129945:JVX129946 KFT129945:KFT129946 KPP129945:KPP129946 KZL129945:KZL129946 LJH129945:LJH129946 LTD129945:LTD129946 MCZ129945:MCZ129946 MMV129945:MMV129946 MWR129945:MWR129946 NGN129945:NGN129946 NQJ129945:NQJ129946 OAF129945:OAF129946 OKB129945:OKB129946 OTX129945:OTX129946 PDT129945:PDT129946 PNP129945:PNP129946 PXL129945:PXL129946 QHH129945:QHH129946 QRD129945:QRD129946 RAZ129945:RAZ129946 RKV129945:RKV129946 RUR129945:RUR129946 SEN129945:SEN129946 SOJ129945:SOJ129946 SYF129945:SYF129946 TIB129945:TIB129946 TRX129945:TRX129946 UBT129945:UBT129946 ULP129945:ULP129946 UVL129945:UVL129946 VFH129945:VFH129946 VPD129945:VPD129946 VYZ129945:VYZ129946 WIV129945:WIV129946 WSR129945:WSR129946 K195481:K195482 GF195481:GF195482 QB195481:QB195482 ZX195481:ZX195482 AJT195481:AJT195482 ATP195481:ATP195482 BDL195481:BDL195482 BNH195481:BNH195482 BXD195481:BXD195482 CGZ195481:CGZ195482 CQV195481:CQV195482 DAR195481:DAR195482 DKN195481:DKN195482 DUJ195481:DUJ195482 EEF195481:EEF195482 EOB195481:EOB195482 EXX195481:EXX195482 FHT195481:FHT195482 FRP195481:FRP195482 GBL195481:GBL195482 GLH195481:GLH195482 GVD195481:GVD195482 HEZ195481:HEZ195482 HOV195481:HOV195482 HYR195481:HYR195482 IIN195481:IIN195482 ISJ195481:ISJ195482 JCF195481:JCF195482 JMB195481:JMB195482 JVX195481:JVX195482 KFT195481:KFT195482 KPP195481:KPP195482 KZL195481:KZL195482 LJH195481:LJH195482 LTD195481:LTD195482 MCZ195481:MCZ195482 MMV195481:MMV195482 MWR195481:MWR195482 NGN195481:NGN195482 NQJ195481:NQJ195482 OAF195481:OAF195482 OKB195481:OKB195482 OTX195481:OTX195482 PDT195481:PDT195482 PNP195481:PNP195482 PXL195481:PXL195482 QHH195481:QHH195482 QRD195481:QRD195482 RAZ195481:RAZ195482 RKV195481:RKV195482 RUR195481:RUR195482 SEN195481:SEN195482 SOJ195481:SOJ195482 SYF195481:SYF195482 TIB195481:TIB195482 TRX195481:TRX195482 UBT195481:UBT195482 ULP195481:ULP195482 UVL195481:UVL195482 VFH195481:VFH195482 VPD195481:VPD195482 VYZ195481:VYZ195482 WIV195481:WIV195482 WSR195481:WSR195482 K261017:K261018 GF261017:GF261018 QB261017:QB261018 ZX261017:ZX261018 AJT261017:AJT261018 ATP261017:ATP261018 BDL261017:BDL261018 BNH261017:BNH261018 BXD261017:BXD261018 CGZ261017:CGZ261018 CQV261017:CQV261018 DAR261017:DAR261018 DKN261017:DKN261018 DUJ261017:DUJ261018 EEF261017:EEF261018 EOB261017:EOB261018 EXX261017:EXX261018 FHT261017:FHT261018 FRP261017:FRP261018 GBL261017:GBL261018 GLH261017:GLH261018 GVD261017:GVD261018 HEZ261017:HEZ261018 HOV261017:HOV261018 HYR261017:HYR261018 IIN261017:IIN261018 ISJ261017:ISJ261018 JCF261017:JCF261018 JMB261017:JMB261018 JVX261017:JVX261018 KFT261017:KFT261018 KPP261017:KPP261018 KZL261017:KZL261018 LJH261017:LJH261018 LTD261017:LTD261018 MCZ261017:MCZ261018 MMV261017:MMV261018 MWR261017:MWR261018 NGN261017:NGN261018 NQJ261017:NQJ261018 OAF261017:OAF261018 OKB261017:OKB261018 OTX261017:OTX261018 PDT261017:PDT261018 PNP261017:PNP261018 PXL261017:PXL261018 QHH261017:QHH261018 QRD261017:QRD261018 RAZ261017:RAZ261018 RKV261017:RKV261018 RUR261017:RUR261018 SEN261017:SEN261018 SOJ261017:SOJ261018 SYF261017:SYF261018 TIB261017:TIB261018 TRX261017:TRX261018 UBT261017:UBT261018 ULP261017:ULP261018 UVL261017:UVL261018 VFH261017:VFH261018 VPD261017:VPD261018 VYZ261017:VYZ261018 WIV261017:WIV261018 WSR261017:WSR261018 K326553:K326554 GF326553:GF326554 QB326553:QB326554 ZX326553:ZX326554 AJT326553:AJT326554 ATP326553:ATP326554 BDL326553:BDL326554 BNH326553:BNH326554 BXD326553:BXD326554 CGZ326553:CGZ326554 CQV326553:CQV326554 DAR326553:DAR326554 DKN326553:DKN326554 DUJ326553:DUJ326554 EEF326553:EEF326554 EOB326553:EOB326554 EXX326553:EXX326554 FHT326553:FHT326554 FRP326553:FRP326554 GBL326553:GBL326554 GLH326553:GLH326554 GVD326553:GVD326554 HEZ326553:HEZ326554 HOV326553:HOV326554 HYR326553:HYR326554 IIN326553:IIN326554 ISJ326553:ISJ326554 JCF326553:JCF326554 JMB326553:JMB326554 JVX326553:JVX326554 KFT326553:KFT326554 KPP326553:KPP326554 KZL326553:KZL326554 LJH326553:LJH326554 LTD326553:LTD326554 MCZ326553:MCZ326554 MMV326553:MMV326554 MWR326553:MWR326554 NGN326553:NGN326554 NQJ326553:NQJ326554 OAF326553:OAF326554 OKB326553:OKB326554 OTX326553:OTX326554 PDT326553:PDT326554 PNP326553:PNP326554 PXL326553:PXL326554 QHH326553:QHH326554 QRD326553:QRD326554 RAZ326553:RAZ326554 RKV326553:RKV326554 RUR326553:RUR326554 SEN326553:SEN326554 SOJ326553:SOJ326554 SYF326553:SYF326554 TIB326553:TIB326554 TRX326553:TRX326554 UBT326553:UBT326554 ULP326553:ULP326554 UVL326553:UVL326554 VFH326553:VFH326554 VPD326553:VPD326554 VYZ326553:VYZ326554 WIV326553:WIV326554 WSR326553:WSR326554 K392089:K392090 GF392089:GF392090 QB392089:QB392090 ZX392089:ZX392090 AJT392089:AJT392090 ATP392089:ATP392090 BDL392089:BDL392090 BNH392089:BNH392090 BXD392089:BXD392090 CGZ392089:CGZ392090 CQV392089:CQV392090 DAR392089:DAR392090 DKN392089:DKN392090 DUJ392089:DUJ392090 EEF392089:EEF392090 EOB392089:EOB392090 EXX392089:EXX392090 FHT392089:FHT392090 FRP392089:FRP392090 GBL392089:GBL392090 GLH392089:GLH392090 GVD392089:GVD392090 HEZ392089:HEZ392090 HOV392089:HOV392090 HYR392089:HYR392090 IIN392089:IIN392090 ISJ392089:ISJ392090 JCF392089:JCF392090 JMB392089:JMB392090 JVX392089:JVX392090 KFT392089:KFT392090 KPP392089:KPP392090 KZL392089:KZL392090 LJH392089:LJH392090 LTD392089:LTD392090 MCZ392089:MCZ392090 MMV392089:MMV392090 MWR392089:MWR392090 NGN392089:NGN392090 NQJ392089:NQJ392090 OAF392089:OAF392090 OKB392089:OKB392090 OTX392089:OTX392090 PDT392089:PDT392090 PNP392089:PNP392090 PXL392089:PXL392090 QHH392089:QHH392090 QRD392089:QRD392090 RAZ392089:RAZ392090 RKV392089:RKV392090 RUR392089:RUR392090 SEN392089:SEN392090 SOJ392089:SOJ392090 SYF392089:SYF392090 TIB392089:TIB392090 TRX392089:TRX392090 UBT392089:UBT392090 ULP392089:ULP392090 UVL392089:UVL392090 VFH392089:VFH392090 VPD392089:VPD392090 VYZ392089:VYZ392090 WIV392089:WIV392090 WSR392089:WSR392090 K457625:K457626 GF457625:GF457626 QB457625:QB457626 ZX457625:ZX457626 AJT457625:AJT457626 ATP457625:ATP457626 BDL457625:BDL457626 BNH457625:BNH457626 BXD457625:BXD457626 CGZ457625:CGZ457626 CQV457625:CQV457626 DAR457625:DAR457626 DKN457625:DKN457626 DUJ457625:DUJ457626 EEF457625:EEF457626 EOB457625:EOB457626 EXX457625:EXX457626 FHT457625:FHT457626 FRP457625:FRP457626 GBL457625:GBL457626 GLH457625:GLH457626 GVD457625:GVD457626 HEZ457625:HEZ457626 HOV457625:HOV457626 HYR457625:HYR457626 IIN457625:IIN457626 ISJ457625:ISJ457626 JCF457625:JCF457626 JMB457625:JMB457626 JVX457625:JVX457626 KFT457625:KFT457626 KPP457625:KPP457626 KZL457625:KZL457626 LJH457625:LJH457626 LTD457625:LTD457626 MCZ457625:MCZ457626 MMV457625:MMV457626 MWR457625:MWR457626 NGN457625:NGN457626 NQJ457625:NQJ457626 OAF457625:OAF457626 OKB457625:OKB457626 OTX457625:OTX457626 PDT457625:PDT457626 PNP457625:PNP457626 PXL457625:PXL457626 QHH457625:QHH457626 QRD457625:QRD457626 RAZ457625:RAZ457626 RKV457625:RKV457626 RUR457625:RUR457626 SEN457625:SEN457626 SOJ457625:SOJ457626 SYF457625:SYF457626 TIB457625:TIB457626 TRX457625:TRX457626 UBT457625:UBT457626 ULP457625:ULP457626 UVL457625:UVL457626 VFH457625:VFH457626 VPD457625:VPD457626 VYZ457625:VYZ457626 WIV457625:WIV457626 WSR457625:WSR457626 K523161:K523162 GF523161:GF523162 QB523161:QB523162 ZX523161:ZX523162 AJT523161:AJT523162 ATP523161:ATP523162 BDL523161:BDL523162 BNH523161:BNH523162 BXD523161:BXD523162 CGZ523161:CGZ523162 CQV523161:CQV523162 DAR523161:DAR523162 DKN523161:DKN523162 DUJ523161:DUJ523162 EEF523161:EEF523162 EOB523161:EOB523162 EXX523161:EXX523162 FHT523161:FHT523162 FRP523161:FRP523162 GBL523161:GBL523162 GLH523161:GLH523162 GVD523161:GVD523162 HEZ523161:HEZ523162 HOV523161:HOV523162 HYR523161:HYR523162 IIN523161:IIN523162 ISJ523161:ISJ523162 JCF523161:JCF523162 JMB523161:JMB523162 JVX523161:JVX523162 KFT523161:KFT523162 KPP523161:KPP523162 KZL523161:KZL523162 LJH523161:LJH523162 LTD523161:LTD523162 MCZ523161:MCZ523162 MMV523161:MMV523162 MWR523161:MWR523162 NGN523161:NGN523162 NQJ523161:NQJ523162 OAF523161:OAF523162 OKB523161:OKB523162 OTX523161:OTX523162 PDT523161:PDT523162 PNP523161:PNP523162 PXL523161:PXL523162 QHH523161:QHH523162 QRD523161:QRD523162 RAZ523161:RAZ523162 RKV523161:RKV523162 RUR523161:RUR523162 SEN523161:SEN523162 SOJ523161:SOJ523162 SYF523161:SYF523162 TIB523161:TIB523162 TRX523161:TRX523162 UBT523161:UBT523162 ULP523161:ULP523162 UVL523161:UVL523162 VFH523161:VFH523162 VPD523161:VPD523162 VYZ523161:VYZ523162 WIV523161:WIV523162 WSR523161:WSR523162 K588697:K588698 GF588697:GF588698 QB588697:QB588698 ZX588697:ZX588698 AJT588697:AJT588698 ATP588697:ATP588698 BDL588697:BDL588698 BNH588697:BNH588698 BXD588697:BXD588698 CGZ588697:CGZ588698 CQV588697:CQV588698 DAR588697:DAR588698 DKN588697:DKN588698 DUJ588697:DUJ588698 EEF588697:EEF588698 EOB588697:EOB588698 EXX588697:EXX588698 FHT588697:FHT588698 FRP588697:FRP588698 GBL588697:GBL588698 GLH588697:GLH588698 GVD588697:GVD588698 HEZ588697:HEZ588698 HOV588697:HOV588698 HYR588697:HYR588698 IIN588697:IIN588698 ISJ588697:ISJ588698 JCF588697:JCF588698 JMB588697:JMB588698 JVX588697:JVX588698 KFT588697:KFT588698 KPP588697:KPP588698 KZL588697:KZL588698 LJH588697:LJH588698 LTD588697:LTD588698 MCZ588697:MCZ588698 MMV588697:MMV588698 MWR588697:MWR588698 NGN588697:NGN588698 NQJ588697:NQJ588698 OAF588697:OAF588698 OKB588697:OKB588698 OTX588697:OTX588698 PDT588697:PDT588698 PNP588697:PNP588698 PXL588697:PXL588698 QHH588697:QHH588698 QRD588697:QRD588698 RAZ588697:RAZ588698 RKV588697:RKV588698 RUR588697:RUR588698 SEN588697:SEN588698 SOJ588697:SOJ588698 SYF588697:SYF588698 TIB588697:TIB588698 TRX588697:TRX588698 UBT588697:UBT588698 ULP588697:ULP588698 UVL588697:UVL588698 VFH588697:VFH588698 VPD588697:VPD588698 VYZ588697:VYZ588698 WIV588697:WIV588698 WSR588697:WSR588698 K654233:K654234 GF654233:GF654234 QB654233:QB654234 ZX654233:ZX654234 AJT654233:AJT654234 ATP654233:ATP654234 BDL654233:BDL654234 BNH654233:BNH654234 BXD654233:BXD654234 CGZ654233:CGZ654234 CQV654233:CQV654234 DAR654233:DAR654234 DKN654233:DKN654234 DUJ654233:DUJ654234 EEF654233:EEF654234 EOB654233:EOB654234 EXX654233:EXX654234 FHT654233:FHT654234 FRP654233:FRP654234 GBL654233:GBL654234 GLH654233:GLH654234 GVD654233:GVD654234 HEZ654233:HEZ654234 HOV654233:HOV654234 HYR654233:HYR654234 IIN654233:IIN654234 ISJ654233:ISJ654234 JCF654233:JCF654234 JMB654233:JMB654234 JVX654233:JVX654234 KFT654233:KFT654234 KPP654233:KPP654234 KZL654233:KZL654234 LJH654233:LJH654234 LTD654233:LTD654234 MCZ654233:MCZ654234 MMV654233:MMV654234 MWR654233:MWR654234 NGN654233:NGN654234 NQJ654233:NQJ654234 OAF654233:OAF654234 OKB654233:OKB654234 OTX654233:OTX654234 PDT654233:PDT654234 PNP654233:PNP654234 PXL654233:PXL654234 QHH654233:QHH654234 QRD654233:QRD654234 RAZ654233:RAZ654234 RKV654233:RKV654234 RUR654233:RUR654234 SEN654233:SEN654234 SOJ654233:SOJ654234 SYF654233:SYF654234 TIB654233:TIB654234 TRX654233:TRX654234 UBT654233:UBT654234 ULP654233:ULP654234 UVL654233:UVL654234 VFH654233:VFH654234 VPD654233:VPD654234 VYZ654233:VYZ654234 WIV654233:WIV654234 WSR654233:WSR654234 K719769:K719770 GF719769:GF719770 QB719769:QB719770 ZX719769:ZX719770 AJT719769:AJT719770 ATP719769:ATP719770 BDL719769:BDL719770 BNH719769:BNH719770 BXD719769:BXD719770 CGZ719769:CGZ719770 CQV719769:CQV719770 DAR719769:DAR719770 DKN719769:DKN719770 DUJ719769:DUJ719770 EEF719769:EEF719770 EOB719769:EOB719770 EXX719769:EXX719770 FHT719769:FHT719770 FRP719769:FRP719770 GBL719769:GBL719770 GLH719769:GLH719770 GVD719769:GVD719770 HEZ719769:HEZ719770 HOV719769:HOV719770 HYR719769:HYR719770 IIN719769:IIN719770 ISJ719769:ISJ719770 JCF719769:JCF719770 JMB719769:JMB719770 JVX719769:JVX719770 KFT719769:KFT719770 KPP719769:KPP719770 KZL719769:KZL719770 LJH719769:LJH719770 LTD719769:LTD719770 MCZ719769:MCZ719770 MMV719769:MMV719770 MWR719769:MWR719770 NGN719769:NGN719770 NQJ719769:NQJ719770 OAF719769:OAF719770 OKB719769:OKB719770 OTX719769:OTX719770 PDT719769:PDT719770 PNP719769:PNP719770 PXL719769:PXL719770 QHH719769:QHH719770 QRD719769:QRD719770 RAZ719769:RAZ719770 RKV719769:RKV719770 RUR719769:RUR719770 SEN719769:SEN719770 SOJ719769:SOJ719770 SYF719769:SYF719770 TIB719769:TIB719770 TRX719769:TRX719770 UBT719769:UBT719770 ULP719769:ULP719770 UVL719769:UVL719770 VFH719769:VFH719770 VPD719769:VPD719770 VYZ719769:VYZ719770 WIV719769:WIV719770 WSR719769:WSR719770 K785305:K785306 GF785305:GF785306 QB785305:QB785306 ZX785305:ZX785306 AJT785305:AJT785306 ATP785305:ATP785306 BDL785305:BDL785306 BNH785305:BNH785306 BXD785305:BXD785306 CGZ785305:CGZ785306 CQV785305:CQV785306 DAR785305:DAR785306 DKN785305:DKN785306 DUJ785305:DUJ785306 EEF785305:EEF785306 EOB785305:EOB785306 EXX785305:EXX785306 FHT785305:FHT785306 FRP785305:FRP785306 GBL785305:GBL785306 GLH785305:GLH785306 GVD785305:GVD785306 HEZ785305:HEZ785306 HOV785305:HOV785306 HYR785305:HYR785306 IIN785305:IIN785306 ISJ785305:ISJ785306 JCF785305:JCF785306 JMB785305:JMB785306 JVX785305:JVX785306 KFT785305:KFT785306 KPP785305:KPP785306 KZL785305:KZL785306 LJH785305:LJH785306 LTD785305:LTD785306 MCZ785305:MCZ785306 MMV785305:MMV785306 MWR785305:MWR785306 NGN785305:NGN785306 NQJ785305:NQJ785306 OAF785305:OAF785306 OKB785305:OKB785306 OTX785305:OTX785306 PDT785305:PDT785306 PNP785305:PNP785306 PXL785305:PXL785306 QHH785305:QHH785306 QRD785305:QRD785306 RAZ785305:RAZ785306 RKV785305:RKV785306 RUR785305:RUR785306 SEN785305:SEN785306 SOJ785305:SOJ785306 SYF785305:SYF785306 TIB785305:TIB785306 TRX785305:TRX785306 UBT785305:UBT785306 ULP785305:ULP785306 UVL785305:UVL785306 VFH785305:VFH785306 VPD785305:VPD785306 VYZ785305:VYZ785306 WIV785305:WIV785306 WSR785305:WSR785306 K850841:K850842 GF850841:GF850842 QB850841:QB850842 ZX850841:ZX850842 AJT850841:AJT850842 ATP850841:ATP850842 BDL850841:BDL850842 BNH850841:BNH850842 BXD850841:BXD850842 CGZ850841:CGZ850842 CQV850841:CQV850842 DAR850841:DAR850842 DKN850841:DKN850842 DUJ850841:DUJ850842 EEF850841:EEF850842 EOB850841:EOB850842 EXX850841:EXX850842 FHT850841:FHT850842 FRP850841:FRP850842 GBL850841:GBL850842 GLH850841:GLH850842 GVD850841:GVD850842 HEZ850841:HEZ850842 HOV850841:HOV850842 HYR850841:HYR850842 IIN850841:IIN850842 ISJ850841:ISJ850842 JCF850841:JCF850842 JMB850841:JMB850842 JVX850841:JVX850842 KFT850841:KFT850842 KPP850841:KPP850842 KZL850841:KZL850842 LJH850841:LJH850842 LTD850841:LTD850842 MCZ850841:MCZ850842 MMV850841:MMV850842 MWR850841:MWR850842 NGN850841:NGN850842 NQJ850841:NQJ850842 OAF850841:OAF850842 OKB850841:OKB850842 OTX850841:OTX850842 PDT850841:PDT850842 PNP850841:PNP850842 PXL850841:PXL850842 QHH850841:QHH850842 QRD850841:QRD850842 RAZ850841:RAZ850842 RKV850841:RKV850842 RUR850841:RUR850842 SEN850841:SEN850842 SOJ850841:SOJ850842 SYF850841:SYF850842 TIB850841:TIB850842 TRX850841:TRX850842 UBT850841:UBT850842 ULP850841:ULP850842 UVL850841:UVL850842 VFH850841:VFH850842 VPD850841:VPD850842 VYZ850841:VYZ850842 WIV850841:WIV850842 WSR850841:WSR850842 K916377:K916378 GF916377:GF916378 QB916377:QB916378 ZX916377:ZX916378 AJT916377:AJT916378 ATP916377:ATP916378 BDL916377:BDL916378 BNH916377:BNH916378 BXD916377:BXD916378 CGZ916377:CGZ916378 CQV916377:CQV916378 DAR916377:DAR916378 DKN916377:DKN916378 DUJ916377:DUJ916378 EEF916377:EEF916378 EOB916377:EOB916378 EXX916377:EXX916378 FHT916377:FHT916378 FRP916377:FRP916378 GBL916377:GBL916378 GLH916377:GLH916378 GVD916377:GVD916378 HEZ916377:HEZ916378 HOV916377:HOV916378 HYR916377:HYR916378 IIN916377:IIN916378 ISJ916377:ISJ916378 JCF916377:JCF916378 JMB916377:JMB916378 JVX916377:JVX916378 KFT916377:KFT916378 KPP916377:KPP916378 KZL916377:KZL916378 LJH916377:LJH916378 LTD916377:LTD916378 MCZ916377:MCZ916378 MMV916377:MMV916378 MWR916377:MWR916378 NGN916377:NGN916378 NQJ916377:NQJ916378 OAF916377:OAF916378 OKB916377:OKB916378 OTX916377:OTX916378 PDT916377:PDT916378 PNP916377:PNP916378 PXL916377:PXL916378 QHH916377:QHH916378 QRD916377:QRD916378 RAZ916377:RAZ916378 RKV916377:RKV916378 RUR916377:RUR916378 SEN916377:SEN916378 SOJ916377:SOJ916378 SYF916377:SYF916378 TIB916377:TIB916378 TRX916377:TRX916378 UBT916377:UBT916378 ULP916377:ULP916378 UVL916377:UVL916378 VFH916377:VFH916378 VPD916377:VPD916378 VYZ916377:VYZ916378 WIV916377:WIV916378 WSR916377:WSR916378 K981913:K981914 GF981913:GF981914 QB981913:QB981914 ZX981913:ZX981914 AJT981913:AJT981914 ATP981913:ATP981914 BDL981913:BDL981914 BNH981913:BNH981914 BXD981913:BXD981914 CGZ981913:CGZ981914 CQV981913:CQV981914 DAR981913:DAR981914 DKN981913:DKN981914 DUJ981913:DUJ981914 EEF981913:EEF981914 EOB981913:EOB981914 EXX981913:EXX981914 FHT981913:FHT981914 FRP981913:FRP981914 GBL981913:GBL981914 GLH981913:GLH981914 GVD981913:GVD981914 HEZ981913:HEZ981914 HOV981913:HOV981914 HYR981913:HYR981914 IIN981913:IIN981914 ISJ981913:ISJ981914 JCF981913:JCF981914 JMB981913:JMB981914 JVX981913:JVX981914 KFT981913:KFT981914 KPP981913:KPP981914 KZL981913:KZL981914 LJH981913:LJH981914 LTD981913:LTD981914 MCZ981913:MCZ981914 MMV981913:MMV981914 MWR981913:MWR981914 NGN981913:NGN981914 NQJ981913:NQJ981914 OAF981913:OAF981914 OKB981913:OKB981914 OTX981913:OTX981914 PDT981913:PDT981914 PNP981913:PNP981914 PXL981913:PXL981914 QHH981913:QHH981914 QRD981913:QRD981914 RAZ981913:RAZ981914 RKV981913:RKV981914 RUR981913:RUR981914 SEN981913:SEN981914 SOJ981913:SOJ981914 SYF981913:SYF981914 TIB981913:TIB981914 TRX981913:TRX981914 UBT981913:UBT981914 ULP981913:ULP981914 UVL981913:UVL981914 VFH981913:VFH981914 VPD981913:VPD981914 VYZ981913:VYZ981914 WIV981913:WIV981914 WSR981913:WSR981914 K64786 GF64786 QB64786 ZX64786 AJT64786 ATP64786 BDL64786 BNH64786 BXD64786 CGZ64786 CQV64786 DAR64786 DKN64786 DUJ64786 EEF64786 EOB64786 EXX64786 FHT64786 FRP64786 GBL64786 GLH64786 GVD64786 HEZ64786 HOV64786 HYR64786 IIN64786 ISJ64786 JCF64786 JMB64786 JVX64786 KFT64786 KPP64786 KZL64786 LJH64786 LTD64786 MCZ64786 MMV64786 MWR64786 NGN64786 NQJ64786 OAF64786 OKB64786 OTX64786 PDT64786 PNP64786 PXL64786 QHH64786 QRD64786 RAZ64786 RKV64786 RUR64786 SEN64786 SOJ64786 SYF64786 TIB64786 TRX64786 UBT64786 ULP64786 UVL64786 VFH64786 VPD64786 VYZ64786 WIV64786 WSR64786 K130322 GF130322 QB130322 ZX130322 AJT130322 ATP130322 BDL130322 BNH130322 BXD130322 CGZ130322 CQV130322 DAR130322 DKN130322 DUJ130322 EEF130322 EOB130322 EXX130322 FHT130322 FRP130322 GBL130322 GLH130322 GVD130322 HEZ130322 HOV130322 HYR130322 IIN130322 ISJ130322 JCF130322 JMB130322 JVX130322 KFT130322 KPP130322 KZL130322 LJH130322 LTD130322 MCZ130322 MMV130322 MWR130322 NGN130322 NQJ130322 OAF130322 OKB130322 OTX130322 PDT130322 PNP130322 PXL130322 QHH130322 QRD130322 RAZ130322 RKV130322 RUR130322 SEN130322 SOJ130322 SYF130322 TIB130322 TRX130322 UBT130322 ULP130322 UVL130322 VFH130322 VPD130322 VYZ130322 WIV130322 WSR130322 K195858 GF195858 QB195858 ZX195858 AJT195858 ATP195858 BDL195858 BNH195858 BXD195858 CGZ195858 CQV195858 DAR195858 DKN195858 DUJ195858 EEF195858 EOB195858 EXX195858 FHT195858 FRP195858 GBL195858 GLH195858 GVD195858 HEZ195858 HOV195858 HYR195858 IIN195858 ISJ195858 JCF195858 JMB195858 JVX195858 KFT195858 KPP195858 KZL195858 LJH195858 LTD195858 MCZ195858 MMV195858 MWR195858 NGN195858 NQJ195858 OAF195858 OKB195858 OTX195858 PDT195858 PNP195858 PXL195858 QHH195858 QRD195858 RAZ195858 RKV195858 RUR195858 SEN195858 SOJ195858 SYF195858 TIB195858 TRX195858 UBT195858 ULP195858 UVL195858 VFH195858 VPD195858 VYZ195858 WIV195858 WSR195858 K261394 GF261394 QB261394 ZX261394 AJT261394 ATP261394 BDL261394 BNH261394 BXD261394 CGZ261394 CQV261394 DAR261394 DKN261394 DUJ261394 EEF261394 EOB261394 EXX261394 FHT261394 FRP261394 GBL261394 GLH261394 GVD261394 HEZ261394 HOV261394 HYR261394 IIN261394 ISJ261394 JCF261394 JMB261394 JVX261394 KFT261394 KPP261394 KZL261394 LJH261394 LTD261394 MCZ261394 MMV261394 MWR261394 NGN261394 NQJ261394 OAF261394 OKB261394 OTX261394 PDT261394 PNP261394 PXL261394 QHH261394 QRD261394 RAZ261394 RKV261394 RUR261394 SEN261394 SOJ261394 SYF261394 TIB261394 TRX261394 UBT261394 ULP261394 UVL261394 VFH261394 VPD261394 VYZ261394 WIV261394 WSR261394 K326930 GF326930 QB326930 ZX326930 AJT326930 ATP326930 BDL326930 BNH326930 BXD326930 CGZ326930 CQV326930 DAR326930 DKN326930 DUJ326930 EEF326930 EOB326930 EXX326930 FHT326930 FRP326930 GBL326930 GLH326930 GVD326930 HEZ326930 HOV326930 HYR326930 IIN326930 ISJ326930 JCF326930 JMB326930 JVX326930 KFT326930 KPP326930 KZL326930 LJH326930 LTD326930 MCZ326930 MMV326930 MWR326930 NGN326930 NQJ326930 OAF326930 OKB326930 OTX326930 PDT326930 PNP326930 PXL326930 QHH326930 QRD326930 RAZ326930 RKV326930 RUR326930 SEN326930 SOJ326930 SYF326930 TIB326930 TRX326930 UBT326930 ULP326930 UVL326930 VFH326930 VPD326930 VYZ326930 WIV326930 WSR326930 K392466 GF392466 QB392466 ZX392466 AJT392466 ATP392466 BDL392466 BNH392466 BXD392466 CGZ392466 CQV392466 DAR392466 DKN392466 DUJ392466 EEF392466 EOB392466 EXX392466 FHT392466 FRP392466 GBL392466 GLH392466 GVD392466 HEZ392466 HOV392466 HYR392466 IIN392466 ISJ392466 JCF392466 JMB392466 JVX392466 KFT392466 KPP392466 KZL392466 LJH392466 LTD392466 MCZ392466 MMV392466 MWR392466 NGN392466 NQJ392466 OAF392466 OKB392466 OTX392466 PDT392466 PNP392466 PXL392466 QHH392466 QRD392466 RAZ392466 RKV392466 RUR392466 SEN392466 SOJ392466 SYF392466 TIB392466 TRX392466 UBT392466 ULP392466 UVL392466 VFH392466 VPD392466 VYZ392466 WIV392466 WSR392466 K458002 GF458002 QB458002 ZX458002 AJT458002 ATP458002 BDL458002 BNH458002 BXD458002 CGZ458002 CQV458002 DAR458002 DKN458002 DUJ458002 EEF458002 EOB458002 EXX458002 FHT458002 FRP458002 GBL458002 GLH458002 GVD458002 HEZ458002 HOV458002 HYR458002 IIN458002 ISJ458002 JCF458002 JMB458002 JVX458002 KFT458002 KPP458002 KZL458002 LJH458002 LTD458002 MCZ458002 MMV458002 MWR458002 NGN458002 NQJ458002 OAF458002 OKB458002 OTX458002 PDT458002 PNP458002 PXL458002 QHH458002 QRD458002 RAZ458002 RKV458002 RUR458002 SEN458002 SOJ458002 SYF458002 TIB458002 TRX458002 UBT458002 ULP458002 UVL458002 VFH458002 VPD458002 VYZ458002 WIV458002 WSR458002 K523538 GF523538 QB523538 ZX523538 AJT523538 ATP523538 BDL523538 BNH523538 BXD523538 CGZ523538 CQV523538 DAR523538 DKN523538 DUJ523538 EEF523538 EOB523538 EXX523538 FHT523538 FRP523538 GBL523538 GLH523538 GVD523538 HEZ523538 HOV523538 HYR523538 IIN523538 ISJ523538 JCF523538 JMB523538 JVX523538 KFT523538 KPP523538 KZL523538 LJH523538 LTD523538 MCZ523538 MMV523538 MWR523538 NGN523538 NQJ523538 OAF523538 OKB523538 OTX523538 PDT523538 PNP523538 PXL523538 QHH523538 QRD523538 RAZ523538 RKV523538 RUR523538 SEN523538 SOJ523538 SYF523538 TIB523538 TRX523538 UBT523538 ULP523538 UVL523538 VFH523538 VPD523538 VYZ523538 WIV523538 WSR523538 K589074 GF589074 QB589074 ZX589074 AJT589074 ATP589074 BDL589074 BNH589074 BXD589074 CGZ589074 CQV589074 DAR589074 DKN589074 DUJ589074 EEF589074 EOB589074 EXX589074 FHT589074 FRP589074 GBL589074 GLH589074 GVD589074 HEZ589074 HOV589074 HYR589074 IIN589074 ISJ589074 JCF589074 JMB589074 JVX589074 KFT589074 KPP589074 KZL589074 LJH589074 LTD589074 MCZ589074 MMV589074 MWR589074 NGN589074 NQJ589074 OAF589074 OKB589074 OTX589074 PDT589074 PNP589074 PXL589074 QHH589074 QRD589074 RAZ589074 RKV589074 RUR589074 SEN589074 SOJ589074 SYF589074 TIB589074 TRX589074 UBT589074 ULP589074 UVL589074 VFH589074 VPD589074 VYZ589074 WIV589074 WSR589074 K654610 GF654610 QB654610 ZX654610 AJT654610 ATP654610 BDL654610 BNH654610 BXD654610 CGZ654610 CQV654610 DAR654610 DKN654610 DUJ654610 EEF654610 EOB654610 EXX654610 FHT654610 FRP654610 GBL654610 GLH654610 GVD654610 HEZ654610 HOV654610 HYR654610 IIN654610 ISJ654610 JCF654610 JMB654610 JVX654610 KFT654610 KPP654610 KZL654610 LJH654610 LTD654610 MCZ654610 MMV654610 MWR654610 NGN654610 NQJ654610 OAF654610 OKB654610 OTX654610 PDT654610 PNP654610 PXL654610 QHH654610 QRD654610 RAZ654610 RKV654610 RUR654610 SEN654610 SOJ654610 SYF654610 TIB654610 TRX654610 UBT654610 ULP654610 UVL654610 VFH654610 VPD654610 VYZ654610 WIV654610 WSR654610 K720146 GF720146 QB720146 ZX720146 AJT720146 ATP720146 BDL720146 BNH720146 BXD720146 CGZ720146 CQV720146 DAR720146 DKN720146 DUJ720146 EEF720146 EOB720146 EXX720146 FHT720146 FRP720146 GBL720146 GLH720146 GVD720146 HEZ720146 HOV720146 HYR720146 IIN720146 ISJ720146 JCF720146 JMB720146 JVX720146 KFT720146 KPP720146 KZL720146 LJH720146 LTD720146 MCZ720146 MMV720146 MWR720146 NGN720146 NQJ720146 OAF720146 OKB720146 OTX720146 PDT720146 PNP720146 PXL720146 QHH720146 QRD720146 RAZ720146 RKV720146 RUR720146 SEN720146 SOJ720146 SYF720146 TIB720146 TRX720146 UBT720146 ULP720146 UVL720146 VFH720146 VPD720146 VYZ720146 WIV720146 WSR720146 K785682 GF785682 QB785682 ZX785682 AJT785682 ATP785682 BDL785682 BNH785682 BXD785682 CGZ785682 CQV785682 DAR785682 DKN785682 DUJ785682 EEF785682 EOB785682 EXX785682 FHT785682 FRP785682 GBL785682 GLH785682 GVD785682 HEZ785682 HOV785682 HYR785682 IIN785682 ISJ785682 JCF785682 JMB785682 JVX785682 KFT785682 KPP785682 KZL785682 LJH785682 LTD785682 MCZ785682 MMV785682 MWR785682 NGN785682 NQJ785682 OAF785682 OKB785682 OTX785682 PDT785682 PNP785682 PXL785682 QHH785682 QRD785682 RAZ785682 RKV785682 RUR785682 SEN785682 SOJ785682 SYF785682 TIB785682 TRX785682 UBT785682 ULP785682 UVL785682 VFH785682 VPD785682 VYZ785682 WIV785682 WSR785682 K851218 GF851218 QB851218 ZX851218 AJT851218 ATP851218 BDL851218 BNH851218 BXD851218 CGZ851218 CQV851218 DAR851218 DKN851218 DUJ851218 EEF851218 EOB851218 EXX851218 FHT851218 FRP851218 GBL851218 GLH851218 GVD851218 HEZ851218 HOV851218 HYR851218 IIN851218 ISJ851218 JCF851218 JMB851218 JVX851218 KFT851218 KPP851218 KZL851218 LJH851218 LTD851218 MCZ851218 MMV851218 MWR851218 NGN851218 NQJ851218 OAF851218 OKB851218 OTX851218 PDT851218 PNP851218 PXL851218 QHH851218 QRD851218 RAZ851218 RKV851218 RUR851218 SEN851218 SOJ851218 SYF851218 TIB851218 TRX851218 UBT851218 ULP851218 UVL851218 VFH851218 VPD851218 VYZ851218 WIV851218 WSR851218 K916754 GF916754 QB916754 ZX916754 AJT916754 ATP916754 BDL916754 BNH916754 BXD916754 CGZ916754 CQV916754 DAR916754 DKN916754 DUJ916754 EEF916754 EOB916754 EXX916754 FHT916754 FRP916754 GBL916754 GLH916754 GVD916754 HEZ916754 HOV916754 HYR916754 IIN916754 ISJ916754 JCF916754 JMB916754 JVX916754 KFT916754 KPP916754 KZL916754 LJH916754 LTD916754 MCZ916754 MMV916754 MWR916754 NGN916754 NQJ916754 OAF916754 OKB916754 OTX916754 PDT916754 PNP916754 PXL916754 QHH916754 QRD916754 RAZ916754 RKV916754 RUR916754 SEN916754 SOJ916754 SYF916754 TIB916754 TRX916754 UBT916754 ULP916754 UVL916754 VFH916754 VPD916754 VYZ916754 WIV916754 WSR916754 K982290 GF982290 QB982290 ZX982290 AJT982290 ATP982290 BDL982290 BNH982290 BXD982290 CGZ982290 CQV982290 DAR982290 DKN982290 DUJ982290 EEF982290 EOB982290 EXX982290 FHT982290 FRP982290 GBL982290 GLH982290 GVD982290 HEZ982290 HOV982290 HYR982290 IIN982290 ISJ982290 JCF982290 JMB982290 JVX982290 KFT982290 KPP982290 KZL982290 LJH982290 LTD982290 MCZ982290 MMV982290 MWR982290 NGN982290 NQJ982290 OAF982290 OKB982290 OTX982290 PDT982290 PNP982290 PXL982290 QHH982290 QRD982290 RAZ982290 RKV982290 RUR982290 SEN982290 SOJ982290 SYF982290 TIB982290 TRX982290 UBT982290 ULP982290 UVL982290 VFH982290 VPD982290 VYZ982290 WIV982290 WSR982290 K28 GF28 QB28 ZX28 AJT28 ATP28 BDL28 BNH28 BXD28 CGZ28 CQV28 DAR28 DKN28 DUJ28 EEF28 EOB28 EXX28 FHT28 FRP28 GBL28 GLH28 GVD28 HEZ28 HOV28 HYR28 IIN28 ISJ28 JCF28 JMB28 JVX28 KFT28 KPP28 KZL28 LJH28 LTD28 MCZ28 MMV28 MWR28 NGN28 NQJ28 OAF28 OKB28 OTX28 PDT28 PNP28 PXL28 QHH28 QRD28 RAZ28 RKV28 RUR28 SEN28 SOJ28 SYF28 TIB28 TRX28 UBT28 ULP28 UVL28 VFH28 VPD28 VYZ28 WIV28 WSR28 K64387 GF64387 QB64387 ZX64387 AJT64387 ATP64387 BDL64387 BNH64387 BXD64387 CGZ64387 CQV64387 DAR64387 DKN64387 DUJ64387 EEF64387 EOB64387 EXX64387 FHT64387 FRP64387 GBL64387 GLH64387 GVD64387 HEZ64387 HOV64387 HYR64387 IIN64387 ISJ64387 JCF64387 JMB64387 JVX64387 KFT64387 KPP64387 KZL64387 LJH64387 LTD64387 MCZ64387 MMV64387 MWR64387 NGN64387 NQJ64387 OAF64387 OKB64387 OTX64387 PDT64387 PNP64387 PXL64387 QHH64387 QRD64387 RAZ64387 RKV64387 RUR64387 SEN64387 SOJ64387 SYF64387 TIB64387 TRX64387 UBT64387 ULP64387 UVL64387 VFH64387 VPD64387 VYZ64387 WIV64387 WSR64387 K129923 GF129923 QB129923 ZX129923 AJT129923 ATP129923 BDL129923 BNH129923 BXD129923 CGZ129923 CQV129923 DAR129923 DKN129923 DUJ129923 EEF129923 EOB129923 EXX129923 FHT129923 FRP129923 GBL129923 GLH129923 GVD129923 HEZ129923 HOV129923 HYR129923 IIN129923 ISJ129923 JCF129923 JMB129923 JVX129923 KFT129923 KPP129923 KZL129923 LJH129923 LTD129923 MCZ129923 MMV129923 MWR129923 NGN129923 NQJ129923 OAF129923 OKB129923 OTX129923 PDT129923 PNP129923 PXL129923 QHH129923 QRD129923 RAZ129923 RKV129923 RUR129923 SEN129923 SOJ129923 SYF129923 TIB129923 TRX129923 UBT129923 ULP129923 UVL129923 VFH129923 VPD129923 VYZ129923 WIV129923 WSR129923 K195459 GF195459 QB195459 ZX195459 AJT195459 ATP195459 BDL195459 BNH195459 BXD195459 CGZ195459 CQV195459 DAR195459 DKN195459 DUJ195459 EEF195459 EOB195459 EXX195459 FHT195459 FRP195459 GBL195459 GLH195459 GVD195459 HEZ195459 HOV195459 HYR195459 IIN195459 ISJ195459 JCF195459 JMB195459 JVX195459 KFT195459 KPP195459 KZL195459 LJH195459 LTD195459 MCZ195459 MMV195459 MWR195459 NGN195459 NQJ195459 OAF195459 OKB195459 OTX195459 PDT195459 PNP195459 PXL195459 QHH195459 QRD195459 RAZ195459 RKV195459 RUR195459 SEN195459 SOJ195459 SYF195459 TIB195459 TRX195459 UBT195459 ULP195459 UVL195459 VFH195459 VPD195459 VYZ195459 WIV195459 WSR195459 K260995 GF260995 QB260995 ZX260995 AJT260995 ATP260995 BDL260995 BNH260995 BXD260995 CGZ260995 CQV260995 DAR260995 DKN260995 DUJ260995 EEF260995 EOB260995 EXX260995 FHT260995 FRP260995 GBL260995 GLH260995 GVD260995 HEZ260995 HOV260995 HYR260995 IIN260995 ISJ260995 JCF260995 JMB260995 JVX260995 KFT260995 KPP260995 KZL260995 LJH260995 LTD260995 MCZ260995 MMV260995 MWR260995 NGN260995 NQJ260995 OAF260995 OKB260995 OTX260995 PDT260995 PNP260995 PXL260995 QHH260995 QRD260995 RAZ260995 RKV260995 RUR260995 SEN260995 SOJ260995 SYF260995 TIB260995 TRX260995 UBT260995 ULP260995 UVL260995 VFH260995 VPD260995 VYZ260995 WIV260995 WSR260995 K326531 GF326531 QB326531 ZX326531 AJT326531 ATP326531 BDL326531 BNH326531 BXD326531 CGZ326531 CQV326531 DAR326531 DKN326531 DUJ326531 EEF326531 EOB326531 EXX326531 FHT326531 FRP326531 GBL326531 GLH326531 GVD326531 HEZ326531 HOV326531 HYR326531 IIN326531 ISJ326531 JCF326531 JMB326531 JVX326531 KFT326531 KPP326531 KZL326531 LJH326531 LTD326531 MCZ326531 MMV326531 MWR326531 NGN326531 NQJ326531 OAF326531 OKB326531 OTX326531 PDT326531 PNP326531 PXL326531 QHH326531 QRD326531 RAZ326531 RKV326531 RUR326531 SEN326531 SOJ326531 SYF326531 TIB326531 TRX326531 UBT326531 ULP326531 UVL326531 VFH326531 VPD326531 VYZ326531 WIV326531 WSR326531 K392067 GF392067 QB392067 ZX392067 AJT392067 ATP392067 BDL392067 BNH392067 BXD392067 CGZ392067 CQV392067 DAR392067 DKN392067 DUJ392067 EEF392067 EOB392067 EXX392067 FHT392067 FRP392067 GBL392067 GLH392067 GVD392067 HEZ392067 HOV392067 HYR392067 IIN392067 ISJ392067 JCF392067 JMB392067 JVX392067 KFT392067 KPP392067 KZL392067 LJH392067 LTD392067 MCZ392067 MMV392067 MWR392067 NGN392067 NQJ392067 OAF392067 OKB392067 OTX392067 PDT392067 PNP392067 PXL392067 QHH392067 QRD392067 RAZ392067 RKV392067 RUR392067 SEN392067 SOJ392067 SYF392067 TIB392067 TRX392067 UBT392067 ULP392067 UVL392067 VFH392067 VPD392067 VYZ392067 WIV392067 WSR392067 K457603 GF457603 QB457603 ZX457603 AJT457603 ATP457603 BDL457603 BNH457603 BXD457603 CGZ457603 CQV457603 DAR457603 DKN457603 DUJ457603 EEF457603 EOB457603 EXX457603 FHT457603 FRP457603 GBL457603 GLH457603 GVD457603 HEZ457603 HOV457603 HYR457603 IIN457603 ISJ457603 JCF457603 JMB457603 JVX457603 KFT457603 KPP457603 KZL457603 LJH457603 LTD457603 MCZ457603 MMV457603 MWR457603 NGN457603 NQJ457603 OAF457603 OKB457603 OTX457603 PDT457603 PNP457603 PXL457603 QHH457603 QRD457603 RAZ457603 RKV457603 RUR457603 SEN457603 SOJ457603 SYF457603 TIB457603 TRX457603 UBT457603 ULP457603 UVL457603 VFH457603 VPD457603 VYZ457603 WIV457603 WSR457603 K523139 GF523139 QB523139 ZX523139 AJT523139 ATP523139 BDL523139 BNH523139 BXD523139 CGZ523139 CQV523139 DAR523139 DKN523139 DUJ523139 EEF523139 EOB523139 EXX523139 FHT523139 FRP523139 GBL523139 GLH523139 GVD523139 HEZ523139 HOV523139 HYR523139 IIN523139 ISJ523139 JCF523139 JMB523139 JVX523139 KFT523139 KPP523139 KZL523139 LJH523139 LTD523139 MCZ523139 MMV523139 MWR523139 NGN523139 NQJ523139 OAF523139 OKB523139 OTX523139 PDT523139 PNP523139 PXL523139 QHH523139 QRD523139 RAZ523139 RKV523139 RUR523139 SEN523139 SOJ523139 SYF523139 TIB523139 TRX523139 UBT523139 ULP523139 UVL523139 VFH523139 VPD523139 VYZ523139 WIV523139 WSR523139 K588675 GF588675 QB588675 ZX588675 AJT588675 ATP588675 BDL588675 BNH588675 BXD588675 CGZ588675 CQV588675 DAR588675 DKN588675 DUJ588675 EEF588675 EOB588675 EXX588675 FHT588675 FRP588675 GBL588675 GLH588675 GVD588675 HEZ588675 HOV588675 HYR588675 IIN588675 ISJ588675 JCF588675 JMB588675 JVX588675 KFT588675 KPP588675 KZL588675 LJH588675 LTD588675 MCZ588675 MMV588675 MWR588675 NGN588675 NQJ588675 OAF588675 OKB588675 OTX588675 PDT588675 PNP588675 PXL588675 QHH588675 QRD588675 RAZ588675 RKV588675 RUR588675 SEN588675 SOJ588675 SYF588675 TIB588675 TRX588675 UBT588675 ULP588675 UVL588675 VFH588675 VPD588675 VYZ588675 WIV588675 WSR588675 K654211 GF654211 QB654211 ZX654211 AJT654211 ATP654211 BDL654211 BNH654211 BXD654211 CGZ654211 CQV654211 DAR654211 DKN654211 DUJ654211 EEF654211 EOB654211 EXX654211 FHT654211 FRP654211 GBL654211 GLH654211 GVD654211 HEZ654211 HOV654211 HYR654211 IIN654211 ISJ654211 JCF654211 JMB654211 JVX654211 KFT654211 KPP654211 KZL654211 LJH654211 LTD654211 MCZ654211 MMV654211 MWR654211 NGN654211 NQJ654211 OAF654211 OKB654211 OTX654211 PDT654211 PNP654211 PXL654211 QHH654211 QRD654211 RAZ654211 RKV654211 RUR654211 SEN654211 SOJ654211 SYF654211 TIB654211 TRX654211 UBT654211 ULP654211 UVL654211 VFH654211 VPD654211 VYZ654211 WIV654211 WSR654211 K719747 GF719747 QB719747 ZX719747 AJT719747 ATP719747 BDL719747 BNH719747 BXD719747 CGZ719747 CQV719747 DAR719747 DKN719747 DUJ719747 EEF719747 EOB719747 EXX719747 FHT719747 FRP719747 GBL719747 GLH719747 GVD719747 HEZ719747 HOV719747 HYR719747 IIN719747 ISJ719747 JCF719747 JMB719747 JVX719747 KFT719747 KPP719747 KZL719747 LJH719747 LTD719747 MCZ719747 MMV719747 MWR719747 NGN719747 NQJ719747 OAF719747 OKB719747 OTX719747 PDT719747 PNP719747 PXL719747 QHH719747 QRD719747 RAZ719747 RKV719747 RUR719747 SEN719747 SOJ719747 SYF719747 TIB719747 TRX719747 UBT719747 ULP719747 UVL719747 VFH719747 VPD719747 VYZ719747 WIV719747 WSR719747 K785283 GF785283 QB785283 ZX785283 AJT785283 ATP785283 BDL785283 BNH785283 BXD785283 CGZ785283 CQV785283 DAR785283 DKN785283 DUJ785283 EEF785283 EOB785283 EXX785283 FHT785283 FRP785283 GBL785283 GLH785283 GVD785283 HEZ785283 HOV785283 HYR785283 IIN785283 ISJ785283 JCF785283 JMB785283 JVX785283 KFT785283 KPP785283 KZL785283 LJH785283 LTD785283 MCZ785283 MMV785283 MWR785283 NGN785283 NQJ785283 OAF785283 OKB785283 OTX785283 PDT785283 PNP785283 PXL785283 QHH785283 QRD785283 RAZ785283 RKV785283 RUR785283 SEN785283 SOJ785283 SYF785283 TIB785283 TRX785283 UBT785283 ULP785283 UVL785283 VFH785283 VPD785283 VYZ785283 WIV785283 WSR785283 K850819 GF850819 QB850819 ZX850819 AJT850819 ATP850819 BDL850819 BNH850819 BXD850819 CGZ850819 CQV850819 DAR850819 DKN850819 DUJ850819 EEF850819 EOB850819 EXX850819 FHT850819 FRP850819 GBL850819 GLH850819 GVD850819 HEZ850819 HOV850819 HYR850819 IIN850819 ISJ850819 JCF850819 JMB850819 JVX850819 KFT850819 KPP850819 KZL850819 LJH850819 LTD850819 MCZ850819 MMV850819 MWR850819 NGN850819 NQJ850819 OAF850819 OKB850819 OTX850819 PDT850819 PNP850819 PXL850819 QHH850819 QRD850819 RAZ850819 RKV850819 RUR850819 SEN850819 SOJ850819 SYF850819 TIB850819 TRX850819 UBT850819 ULP850819 UVL850819 VFH850819 VPD850819 VYZ850819 WIV850819 WSR850819 K916355 GF916355 QB916355 ZX916355 AJT916355 ATP916355 BDL916355 BNH916355 BXD916355 CGZ916355 CQV916355 DAR916355 DKN916355 DUJ916355 EEF916355 EOB916355 EXX916355 FHT916355 FRP916355 GBL916355 GLH916355 GVD916355 HEZ916355 HOV916355 HYR916355 IIN916355 ISJ916355 JCF916355 JMB916355 JVX916355 KFT916355 KPP916355 KZL916355 LJH916355 LTD916355 MCZ916355 MMV916355 MWR916355 NGN916355 NQJ916355 OAF916355 OKB916355 OTX916355 PDT916355 PNP916355 PXL916355 QHH916355 QRD916355 RAZ916355 RKV916355 RUR916355 SEN916355 SOJ916355 SYF916355 TIB916355 TRX916355 UBT916355 ULP916355 UVL916355 VFH916355 VPD916355 VYZ916355 WIV916355 WSR916355 K981891 GF981891 QB981891 ZX981891 AJT981891 ATP981891 BDL981891 BNH981891 BXD981891 CGZ981891 CQV981891 DAR981891 DKN981891 DUJ981891 EEF981891 EOB981891 EXX981891 FHT981891 FRP981891 GBL981891 GLH981891 GVD981891 HEZ981891 HOV981891 HYR981891 IIN981891 ISJ981891 JCF981891 JMB981891 JVX981891 KFT981891 KPP981891 KZL981891 LJH981891 LTD981891 MCZ981891 MMV981891 MWR981891 NGN981891 NQJ981891 OAF981891 OKB981891 OTX981891 PDT981891 PNP981891 PXL981891 QHH981891 QRD981891 RAZ981891 RKV981891 RUR981891 SEN981891 SOJ981891 SYF981891 TIB981891 TRX981891 UBT981891 ULP981891 UVL981891 VFH981891 VPD981891 VYZ981891 WIV981891 WSR981891 K92:K95 GF92:GF95 QB92:QB95 ZX92:ZX95 AJT92:AJT95 ATP92:ATP95 BDL92:BDL95 BNH92:BNH95 BXD92:BXD95 CGZ92:CGZ95 CQV92:CQV95 DAR92:DAR95 DKN92:DKN95 DUJ92:DUJ95 EEF92:EEF95 EOB92:EOB95 EXX92:EXX95 FHT92:FHT95 FRP92:FRP95 GBL92:GBL95 GLH92:GLH95 GVD92:GVD95 HEZ92:HEZ95 HOV92:HOV95 HYR92:HYR95 IIN92:IIN95 ISJ92:ISJ95 JCF92:JCF95 JMB92:JMB95 JVX92:JVX95 KFT92:KFT95 KPP92:KPP95 KZL92:KZL95 LJH92:LJH95 LTD92:LTD95 MCZ92:MCZ95 MMV92:MMV95 MWR92:MWR95 NGN92:NGN95 NQJ92:NQJ95 OAF92:OAF95 OKB92:OKB95 OTX92:OTX95 PDT92:PDT95 PNP92:PNP95 PXL92:PXL95 QHH92:QHH95 QRD92:QRD95 RAZ92:RAZ95 RKV92:RKV95 RUR92:RUR95 SEN92:SEN95 SOJ92:SOJ95 SYF92:SYF95 TIB92:TIB95 TRX92:TRX95 UBT92:UBT95 ULP92:ULP95 UVL92:UVL95 VFH92:VFH95 VPD92:VPD95 VYZ92:VYZ95 WIV92:WIV95 WSR92:WSR95 K64451:K64454 GF64451:GF64454 QB64451:QB64454 ZX64451:ZX64454 AJT64451:AJT64454 ATP64451:ATP64454 BDL64451:BDL64454 BNH64451:BNH64454 BXD64451:BXD64454 CGZ64451:CGZ64454 CQV64451:CQV64454 DAR64451:DAR64454 DKN64451:DKN64454 DUJ64451:DUJ64454 EEF64451:EEF64454 EOB64451:EOB64454 EXX64451:EXX64454 FHT64451:FHT64454 FRP64451:FRP64454 GBL64451:GBL64454 GLH64451:GLH64454 GVD64451:GVD64454 HEZ64451:HEZ64454 HOV64451:HOV64454 HYR64451:HYR64454 IIN64451:IIN64454 ISJ64451:ISJ64454 JCF64451:JCF64454 JMB64451:JMB64454 JVX64451:JVX64454 KFT64451:KFT64454 KPP64451:KPP64454 KZL64451:KZL64454 LJH64451:LJH64454 LTD64451:LTD64454 MCZ64451:MCZ64454 MMV64451:MMV64454 MWR64451:MWR64454 NGN64451:NGN64454 NQJ64451:NQJ64454 OAF64451:OAF64454 OKB64451:OKB64454 OTX64451:OTX64454 PDT64451:PDT64454 PNP64451:PNP64454 PXL64451:PXL64454 QHH64451:QHH64454 QRD64451:QRD64454 RAZ64451:RAZ64454 RKV64451:RKV64454 RUR64451:RUR64454 SEN64451:SEN64454 SOJ64451:SOJ64454 SYF64451:SYF64454 TIB64451:TIB64454 TRX64451:TRX64454 UBT64451:UBT64454 ULP64451:ULP64454 UVL64451:UVL64454 VFH64451:VFH64454 VPD64451:VPD64454 VYZ64451:VYZ64454 WIV64451:WIV64454 WSR64451:WSR64454 K129987:K129990 GF129987:GF129990 QB129987:QB129990 ZX129987:ZX129990 AJT129987:AJT129990 ATP129987:ATP129990 BDL129987:BDL129990 BNH129987:BNH129990 BXD129987:BXD129990 CGZ129987:CGZ129990 CQV129987:CQV129990 DAR129987:DAR129990 DKN129987:DKN129990 DUJ129987:DUJ129990 EEF129987:EEF129990 EOB129987:EOB129990 EXX129987:EXX129990 FHT129987:FHT129990 FRP129987:FRP129990 GBL129987:GBL129990 GLH129987:GLH129990 GVD129987:GVD129990 HEZ129987:HEZ129990 HOV129987:HOV129990 HYR129987:HYR129990 IIN129987:IIN129990 ISJ129987:ISJ129990 JCF129987:JCF129990 JMB129987:JMB129990 JVX129987:JVX129990 KFT129987:KFT129990 KPP129987:KPP129990 KZL129987:KZL129990 LJH129987:LJH129990 LTD129987:LTD129990 MCZ129987:MCZ129990 MMV129987:MMV129990 MWR129987:MWR129990 NGN129987:NGN129990 NQJ129987:NQJ129990 OAF129987:OAF129990 OKB129987:OKB129990 OTX129987:OTX129990 PDT129987:PDT129990 PNP129987:PNP129990 PXL129987:PXL129990 QHH129987:QHH129990 QRD129987:QRD129990 RAZ129987:RAZ129990 RKV129987:RKV129990 RUR129987:RUR129990 SEN129987:SEN129990 SOJ129987:SOJ129990 SYF129987:SYF129990 TIB129987:TIB129990 TRX129987:TRX129990 UBT129987:UBT129990 ULP129987:ULP129990 UVL129987:UVL129990 VFH129987:VFH129990 VPD129987:VPD129990 VYZ129987:VYZ129990 WIV129987:WIV129990 WSR129987:WSR129990 K195523:K195526 GF195523:GF195526 QB195523:QB195526 ZX195523:ZX195526 AJT195523:AJT195526 ATP195523:ATP195526 BDL195523:BDL195526 BNH195523:BNH195526 BXD195523:BXD195526 CGZ195523:CGZ195526 CQV195523:CQV195526 DAR195523:DAR195526 DKN195523:DKN195526 DUJ195523:DUJ195526 EEF195523:EEF195526 EOB195523:EOB195526 EXX195523:EXX195526 FHT195523:FHT195526 FRP195523:FRP195526 GBL195523:GBL195526 GLH195523:GLH195526 GVD195523:GVD195526 HEZ195523:HEZ195526 HOV195523:HOV195526 HYR195523:HYR195526 IIN195523:IIN195526 ISJ195523:ISJ195526 JCF195523:JCF195526 JMB195523:JMB195526 JVX195523:JVX195526 KFT195523:KFT195526 KPP195523:KPP195526 KZL195523:KZL195526 LJH195523:LJH195526 LTD195523:LTD195526 MCZ195523:MCZ195526 MMV195523:MMV195526 MWR195523:MWR195526 NGN195523:NGN195526 NQJ195523:NQJ195526 OAF195523:OAF195526 OKB195523:OKB195526 OTX195523:OTX195526 PDT195523:PDT195526 PNP195523:PNP195526 PXL195523:PXL195526 QHH195523:QHH195526 QRD195523:QRD195526 RAZ195523:RAZ195526 RKV195523:RKV195526 RUR195523:RUR195526 SEN195523:SEN195526 SOJ195523:SOJ195526 SYF195523:SYF195526 TIB195523:TIB195526 TRX195523:TRX195526 UBT195523:UBT195526 ULP195523:ULP195526 UVL195523:UVL195526 VFH195523:VFH195526 VPD195523:VPD195526 VYZ195523:VYZ195526 WIV195523:WIV195526 WSR195523:WSR195526 K261059:K261062 GF261059:GF261062 QB261059:QB261062 ZX261059:ZX261062 AJT261059:AJT261062 ATP261059:ATP261062 BDL261059:BDL261062 BNH261059:BNH261062 BXD261059:BXD261062 CGZ261059:CGZ261062 CQV261059:CQV261062 DAR261059:DAR261062 DKN261059:DKN261062 DUJ261059:DUJ261062 EEF261059:EEF261062 EOB261059:EOB261062 EXX261059:EXX261062 FHT261059:FHT261062 FRP261059:FRP261062 GBL261059:GBL261062 GLH261059:GLH261062 GVD261059:GVD261062 HEZ261059:HEZ261062 HOV261059:HOV261062 HYR261059:HYR261062 IIN261059:IIN261062 ISJ261059:ISJ261062 JCF261059:JCF261062 JMB261059:JMB261062 JVX261059:JVX261062 KFT261059:KFT261062 KPP261059:KPP261062 KZL261059:KZL261062 LJH261059:LJH261062 LTD261059:LTD261062 MCZ261059:MCZ261062 MMV261059:MMV261062 MWR261059:MWR261062 NGN261059:NGN261062 NQJ261059:NQJ261062 OAF261059:OAF261062 OKB261059:OKB261062 OTX261059:OTX261062 PDT261059:PDT261062 PNP261059:PNP261062 PXL261059:PXL261062 QHH261059:QHH261062 QRD261059:QRD261062 RAZ261059:RAZ261062 RKV261059:RKV261062 RUR261059:RUR261062 SEN261059:SEN261062 SOJ261059:SOJ261062 SYF261059:SYF261062 TIB261059:TIB261062 TRX261059:TRX261062 UBT261059:UBT261062 ULP261059:ULP261062 UVL261059:UVL261062 VFH261059:VFH261062 VPD261059:VPD261062 VYZ261059:VYZ261062 WIV261059:WIV261062 WSR261059:WSR261062 K326595:K326598 GF326595:GF326598 QB326595:QB326598 ZX326595:ZX326598 AJT326595:AJT326598 ATP326595:ATP326598 BDL326595:BDL326598 BNH326595:BNH326598 BXD326595:BXD326598 CGZ326595:CGZ326598 CQV326595:CQV326598 DAR326595:DAR326598 DKN326595:DKN326598 DUJ326595:DUJ326598 EEF326595:EEF326598 EOB326595:EOB326598 EXX326595:EXX326598 FHT326595:FHT326598 FRP326595:FRP326598 GBL326595:GBL326598 GLH326595:GLH326598 GVD326595:GVD326598 HEZ326595:HEZ326598 HOV326595:HOV326598 HYR326595:HYR326598 IIN326595:IIN326598 ISJ326595:ISJ326598 JCF326595:JCF326598 JMB326595:JMB326598 JVX326595:JVX326598 KFT326595:KFT326598 KPP326595:KPP326598 KZL326595:KZL326598 LJH326595:LJH326598 LTD326595:LTD326598 MCZ326595:MCZ326598 MMV326595:MMV326598 MWR326595:MWR326598 NGN326595:NGN326598 NQJ326595:NQJ326598 OAF326595:OAF326598 OKB326595:OKB326598 OTX326595:OTX326598 PDT326595:PDT326598 PNP326595:PNP326598 PXL326595:PXL326598 QHH326595:QHH326598 QRD326595:QRD326598 RAZ326595:RAZ326598 RKV326595:RKV326598 RUR326595:RUR326598 SEN326595:SEN326598 SOJ326595:SOJ326598 SYF326595:SYF326598 TIB326595:TIB326598 TRX326595:TRX326598 UBT326595:UBT326598 ULP326595:ULP326598 UVL326595:UVL326598 VFH326595:VFH326598 VPD326595:VPD326598 VYZ326595:VYZ326598 WIV326595:WIV326598 WSR326595:WSR326598 K392131:K392134 GF392131:GF392134 QB392131:QB392134 ZX392131:ZX392134 AJT392131:AJT392134 ATP392131:ATP392134 BDL392131:BDL392134 BNH392131:BNH392134 BXD392131:BXD392134 CGZ392131:CGZ392134 CQV392131:CQV392134 DAR392131:DAR392134 DKN392131:DKN392134 DUJ392131:DUJ392134 EEF392131:EEF392134 EOB392131:EOB392134 EXX392131:EXX392134 FHT392131:FHT392134 FRP392131:FRP392134 GBL392131:GBL392134 GLH392131:GLH392134 GVD392131:GVD392134 HEZ392131:HEZ392134 HOV392131:HOV392134 HYR392131:HYR392134 IIN392131:IIN392134 ISJ392131:ISJ392134 JCF392131:JCF392134 JMB392131:JMB392134 JVX392131:JVX392134 KFT392131:KFT392134 KPP392131:KPP392134 KZL392131:KZL392134 LJH392131:LJH392134 LTD392131:LTD392134 MCZ392131:MCZ392134 MMV392131:MMV392134 MWR392131:MWR392134 NGN392131:NGN392134 NQJ392131:NQJ392134 OAF392131:OAF392134 OKB392131:OKB392134 OTX392131:OTX392134 PDT392131:PDT392134 PNP392131:PNP392134 PXL392131:PXL392134 QHH392131:QHH392134 QRD392131:QRD392134 RAZ392131:RAZ392134 RKV392131:RKV392134 RUR392131:RUR392134 SEN392131:SEN392134 SOJ392131:SOJ392134 SYF392131:SYF392134 TIB392131:TIB392134 TRX392131:TRX392134 UBT392131:UBT392134 ULP392131:ULP392134 UVL392131:UVL392134 VFH392131:VFH392134 VPD392131:VPD392134 VYZ392131:VYZ392134 WIV392131:WIV392134 WSR392131:WSR392134 K457667:K457670 GF457667:GF457670 QB457667:QB457670 ZX457667:ZX457670 AJT457667:AJT457670 ATP457667:ATP457670 BDL457667:BDL457670 BNH457667:BNH457670 BXD457667:BXD457670 CGZ457667:CGZ457670 CQV457667:CQV457670 DAR457667:DAR457670 DKN457667:DKN457670 DUJ457667:DUJ457670 EEF457667:EEF457670 EOB457667:EOB457670 EXX457667:EXX457670 FHT457667:FHT457670 FRP457667:FRP457670 GBL457667:GBL457670 GLH457667:GLH457670 GVD457667:GVD457670 HEZ457667:HEZ457670 HOV457667:HOV457670 HYR457667:HYR457670 IIN457667:IIN457670 ISJ457667:ISJ457670 JCF457667:JCF457670 JMB457667:JMB457670 JVX457667:JVX457670 KFT457667:KFT457670 KPP457667:KPP457670 KZL457667:KZL457670 LJH457667:LJH457670 LTD457667:LTD457670 MCZ457667:MCZ457670 MMV457667:MMV457670 MWR457667:MWR457670 NGN457667:NGN457670 NQJ457667:NQJ457670 OAF457667:OAF457670 OKB457667:OKB457670 OTX457667:OTX457670 PDT457667:PDT457670 PNP457667:PNP457670 PXL457667:PXL457670 QHH457667:QHH457670 QRD457667:QRD457670 RAZ457667:RAZ457670 RKV457667:RKV457670 RUR457667:RUR457670 SEN457667:SEN457670 SOJ457667:SOJ457670 SYF457667:SYF457670 TIB457667:TIB457670 TRX457667:TRX457670 UBT457667:UBT457670 ULP457667:ULP457670 UVL457667:UVL457670 VFH457667:VFH457670 VPD457667:VPD457670 VYZ457667:VYZ457670 WIV457667:WIV457670 WSR457667:WSR457670 K523203:K523206 GF523203:GF523206 QB523203:QB523206 ZX523203:ZX523206 AJT523203:AJT523206 ATP523203:ATP523206 BDL523203:BDL523206 BNH523203:BNH523206 BXD523203:BXD523206 CGZ523203:CGZ523206 CQV523203:CQV523206 DAR523203:DAR523206 DKN523203:DKN523206 DUJ523203:DUJ523206 EEF523203:EEF523206 EOB523203:EOB523206 EXX523203:EXX523206 FHT523203:FHT523206 FRP523203:FRP523206 GBL523203:GBL523206 GLH523203:GLH523206 GVD523203:GVD523206 HEZ523203:HEZ523206 HOV523203:HOV523206 HYR523203:HYR523206 IIN523203:IIN523206 ISJ523203:ISJ523206 JCF523203:JCF523206 JMB523203:JMB523206 JVX523203:JVX523206 KFT523203:KFT523206 KPP523203:KPP523206 KZL523203:KZL523206 LJH523203:LJH523206 LTD523203:LTD523206 MCZ523203:MCZ523206 MMV523203:MMV523206 MWR523203:MWR523206 NGN523203:NGN523206 NQJ523203:NQJ523206 OAF523203:OAF523206 OKB523203:OKB523206 OTX523203:OTX523206 PDT523203:PDT523206 PNP523203:PNP523206 PXL523203:PXL523206 QHH523203:QHH523206 QRD523203:QRD523206 RAZ523203:RAZ523206 RKV523203:RKV523206 RUR523203:RUR523206 SEN523203:SEN523206 SOJ523203:SOJ523206 SYF523203:SYF523206 TIB523203:TIB523206 TRX523203:TRX523206 UBT523203:UBT523206 ULP523203:ULP523206 UVL523203:UVL523206 VFH523203:VFH523206 VPD523203:VPD523206 VYZ523203:VYZ523206 WIV523203:WIV523206 WSR523203:WSR523206 K588739:K588742 GF588739:GF588742 QB588739:QB588742 ZX588739:ZX588742 AJT588739:AJT588742 ATP588739:ATP588742 BDL588739:BDL588742 BNH588739:BNH588742 BXD588739:BXD588742 CGZ588739:CGZ588742 CQV588739:CQV588742 DAR588739:DAR588742 DKN588739:DKN588742 DUJ588739:DUJ588742 EEF588739:EEF588742 EOB588739:EOB588742 EXX588739:EXX588742 FHT588739:FHT588742 FRP588739:FRP588742 GBL588739:GBL588742 GLH588739:GLH588742 GVD588739:GVD588742 HEZ588739:HEZ588742 HOV588739:HOV588742 HYR588739:HYR588742 IIN588739:IIN588742 ISJ588739:ISJ588742 JCF588739:JCF588742 JMB588739:JMB588742 JVX588739:JVX588742 KFT588739:KFT588742 KPP588739:KPP588742 KZL588739:KZL588742 LJH588739:LJH588742 LTD588739:LTD588742 MCZ588739:MCZ588742 MMV588739:MMV588742 MWR588739:MWR588742 NGN588739:NGN588742 NQJ588739:NQJ588742 OAF588739:OAF588742 OKB588739:OKB588742 OTX588739:OTX588742 PDT588739:PDT588742 PNP588739:PNP588742 PXL588739:PXL588742 QHH588739:QHH588742 QRD588739:QRD588742 RAZ588739:RAZ588742 RKV588739:RKV588742 RUR588739:RUR588742 SEN588739:SEN588742 SOJ588739:SOJ588742 SYF588739:SYF588742 TIB588739:TIB588742 TRX588739:TRX588742 UBT588739:UBT588742 ULP588739:ULP588742 UVL588739:UVL588742 VFH588739:VFH588742 VPD588739:VPD588742 VYZ588739:VYZ588742 WIV588739:WIV588742 WSR588739:WSR588742 K654275:K654278 GF654275:GF654278 QB654275:QB654278 ZX654275:ZX654278 AJT654275:AJT654278 ATP654275:ATP654278 BDL654275:BDL654278 BNH654275:BNH654278 BXD654275:BXD654278 CGZ654275:CGZ654278 CQV654275:CQV654278 DAR654275:DAR654278 DKN654275:DKN654278 DUJ654275:DUJ654278 EEF654275:EEF654278 EOB654275:EOB654278 EXX654275:EXX654278 FHT654275:FHT654278 FRP654275:FRP654278 GBL654275:GBL654278 GLH654275:GLH654278 GVD654275:GVD654278 HEZ654275:HEZ654278 HOV654275:HOV654278 HYR654275:HYR654278 IIN654275:IIN654278 ISJ654275:ISJ654278 JCF654275:JCF654278 JMB654275:JMB654278 JVX654275:JVX654278 KFT654275:KFT654278 KPP654275:KPP654278 KZL654275:KZL654278 LJH654275:LJH654278 LTD654275:LTD654278 MCZ654275:MCZ654278 MMV654275:MMV654278 MWR654275:MWR654278 NGN654275:NGN654278 NQJ654275:NQJ654278 OAF654275:OAF654278 OKB654275:OKB654278 OTX654275:OTX654278 PDT654275:PDT654278 PNP654275:PNP654278 PXL654275:PXL654278 QHH654275:QHH654278 QRD654275:QRD654278 RAZ654275:RAZ654278 RKV654275:RKV654278 RUR654275:RUR654278 SEN654275:SEN654278 SOJ654275:SOJ654278 SYF654275:SYF654278 TIB654275:TIB654278 TRX654275:TRX654278 UBT654275:UBT654278 ULP654275:ULP654278 UVL654275:UVL654278 VFH654275:VFH654278 VPD654275:VPD654278 VYZ654275:VYZ654278 WIV654275:WIV654278 WSR654275:WSR654278 K719811:K719814 GF719811:GF719814 QB719811:QB719814 ZX719811:ZX719814 AJT719811:AJT719814 ATP719811:ATP719814 BDL719811:BDL719814 BNH719811:BNH719814 BXD719811:BXD719814 CGZ719811:CGZ719814 CQV719811:CQV719814 DAR719811:DAR719814 DKN719811:DKN719814 DUJ719811:DUJ719814 EEF719811:EEF719814 EOB719811:EOB719814 EXX719811:EXX719814 FHT719811:FHT719814 FRP719811:FRP719814 GBL719811:GBL719814 GLH719811:GLH719814 GVD719811:GVD719814 HEZ719811:HEZ719814 HOV719811:HOV719814 HYR719811:HYR719814 IIN719811:IIN719814 ISJ719811:ISJ719814 JCF719811:JCF719814 JMB719811:JMB719814 JVX719811:JVX719814 KFT719811:KFT719814 KPP719811:KPP719814 KZL719811:KZL719814 LJH719811:LJH719814 LTD719811:LTD719814 MCZ719811:MCZ719814 MMV719811:MMV719814 MWR719811:MWR719814 NGN719811:NGN719814 NQJ719811:NQJ719814 OAF719811:OAF719814 OKB719811:OKB719814 OTX719811:OTX719814 PDT719811:PDT719814 PNP719811:PNP719814 PXL719811:PXL719814 QHH719811:QHH719814 QRD719811:QRD719814 RAZ719811:RAZ719814 RKV719811:RKV719814 RUR719811:RUR719814 SEN719811:SEN719814 SOJ719811:SOJ719814 SYF719811:SYF719814 TIB719811:TIB719814 TRX719811:TRX719814 UBT719811:UBT719814 ULP719811:ULP719814 UVL719811:UVL719814 VFH719811:VFH719814 VPD719811:VPD719814 VYZ719811:VYZ719814 WIV719811:WIV719814 WSR719811:WSR719814 K785347:K785350 GF785347:GF785350 QB785347:QB785350 ZX785347:ZX785350 AJT785347:AJT785350 ATP785347:ATP785350 BDL785347:BDL785350 BNH785347:BNH785350 BXD785347:BXD785350 CGZ785347:CGZ785350 CQV785347:CQV785350 DAR785347:DAR785350 DKN785347:DKN785350 DUJ785347:DUJ785350 EEF785347:EEF785350 EOB785347:EOB785350 EXX785347:EXX785350 FHT785347:FHT785350 FRP785347:FRP785350 GBL785347:GBL785350 GLH785347:GLH785350 GVD785347:GVD785350 HEZ785347:HEZ785350 HOV785347:HOV785350 HYR785347:HYR785350 IIN785347:IIN785350 ISJ785347:ISJ785350 JCF785347:JCF785350 JMB785347:JMB785350 JVX785347:JVX785350 KFT785347:KFT785350 KPP785347:KPP785350 KZL785347:KZL785350 LJH785347:LJH785350 LTD785347:LTD785350 MCZ785347:MCZ785350 MMV785347:MMV785350 MWR785347:MWR785350 NGN785347:NGN785350 NQJ785347:NQJ785350 OAF785347:OAF785350 OKB785347:OKB785350 OTX785347:OTX785350 PDT785347:PDT785350 PNP785347:PNP785350 PXL785347:PXL785350 QHH785347:QHH785350 QRD785347:QRD785350 RAZ785347:RAZ785350 RKV785347:RKV785350 RUR785347:RUR785350 SEN785347:SEN785350 SOJ785347:SOJ785350 SYF785347:SYF785350 TIB785347:TIB785350 TRX785347:TRX785350 UBT785347:UBT785350 ULP785347:ULP785350 UVL785347:UVL785350 VFH785347:VFH785350 VPD785347:VPD785350 VYZ785347:VYZ785350 WIV785347:WIV785350 WSR785347:WSR785350 K850883:K850886 GF850883:GF850886 QB850883:QB850886 ZX850883:ZX850886 AJT850883:AJT850886 ATP850883:ATP850886 BDL850883:BDL850886 BNH850883:BNH850886 BXD850883:BXD850886 CGZ850883:CGZ850886 CQV850883:CQV850886 DAR850883:DAR850886 DKN850883:DKN850886 DUJ850883:DUJ850886 EEF850883:EEF850886 EOB850883:EOB850886 EXX850883:EXX850886 FHT850883:FHT850886 FRP850883:FRP850886 GBL850883:GBL850886 GLH850883:GLH850886 GVD850883:GVD850886 HEZ850883:HEZ850886 HOV850883:HOV850886 HYR850883:HYR850886 IIN850883:IIN850886 ISJ850883:ISJ850886 JCF850883:JCF850886 JMB850883:JMB850886 JVX850883:JVX850886 KFT850883:KFT850886 KPP850883:KPP850886 KZL850883:KZL850886 LJH850883:LJH850886 LTD850883:LTD850886 MCZ850883:MCZ850886 MMV850883:MMV850886 MWR850883:MWR850886 NGN850883:NGN850886 NQJ850883:NQJ850886 OAF850883:OAF850886 OKB850883:OKB850886 OTX850883:OTX850886 PDT850883:PDT850886 PNP850883:PNP850886 PXL850883:PXL850886 QHH850883:QHH850886 QRD850883:QRD850886 RAZ850883:RAZ850886 RKV850883:RKV850886 RUR850883:RUR850886 SEN850883:SEN850886 SOJ850883:SOJ850886 SYF850883:SYF850886 TIB850883:TIB850886 TRX850883:TRX850886 UBT850883:UBT850886 ULP850883:ULP850886 UVL850883:UVL850886 VFH850883:VFH850886 VPD850883:VPD850886 VYZ850883:VYZ850886 WIV850883:WIV850886 WSR850883:WSR850886 K916419:K916422 GF916419:GF916422 QB916419:QB916422 ZX916419:ZX916422 AJT916419:AJT916422 ATP916419:ATP916422 BDL916419:BDL916422 BNH916419:BNH916422 BXD916419:BXD916422 CGZ916419:CGZ916422 CQV916419:CQV916422 DAR916419:DAR916422 DKN916419:DKN916422 DUJ916419:DUJ916422 EEF916419:EEF916422 EOB916419:EOB916422 EXX916419:EXX916422 FHT916419:FHT916422 FRP916419:FRP916422 GBL916419:GBL916422 GLH916419:GLH916422 GVD916419:GVD916422 HEZ916419:HEZ916422 HOV916419:HOV916422 HYR916419:HYR916422 IIN916419:IIN916422 ISJ916419:ISJ916422 JCF916419:JCF916422 JMB916419:JMB916422 JVX916419:JVX916422 KFT916419:KFT916422 KPP916419:KPP916422 KZL916419:KZL916422 LJH916419:LJH916422 LTD916419:LTD916422 MCZ916419:MCZ916422 MMV916419:MMV916422 MWR916419:MWR916422 NGN916419:NGN916422 NQJ916419:NQJ916422 OAF916419:OAF916422 OKB916419:OKB916422 OTX916419:OTX916422 PDT916419:PDT916422 PNP916419:PNP916422 PXL916419:PXL916422 QHH916419:QHH916422 QRD916419:QRD916422 RAZ916419:RAZ916422 RKV916419:RKV916422 RUR916419:RUR916422 SEN916419:SEN916422 SOJ916419:SOJ916422 SYF916419:SYF916422 TIB916419:TIB916422 TRX916419:TRX916422 UBT916419:UBT916422 ULP916419:ULP916422 UVL916419:UVL916422 VFH916419:VFH916422 VPD916419:VPD916422 VYZ916419:VYZ916422 WIV916419:WIV916422 WSR916419:WSR916422 K981955:K981958 GF981955:GF981958 QB981955:QB981958 ZX981955:ZX981958 AJT981955:AJT981958 ATP981955:ATP981958 BDL981955:BDL981958 BNH981955:BNH981958 BXD981955:BXD981958 CGZ981955:CGZ981958 CQV981955:CQV981958 DAR981955:DAR981958 DKN981955:DKN981958 DUJ981955:DUJ981958 EEF981955:EEF981958 EOB981955:EOB981958 EXX981955:EXX981958 FHT981955:FHT981958 FRP981955:FRP981958 GBL981955:GBL981958 GLH981955:GLH981958 GVD981955:GVD981958 HEZ981955:HEZ981958 HOV981955:HOV981958 HYR981955:HYR981958 IIN981955:IIN981958 ISJ981955:ISJ981958 JCF981955:JCF981958 JMB981955:JMB981958 JVX981955:JVX981958 KFT981955:KFT981958 KPP981955:KPP981958 KZL981955:KZL981958 LJH981955:LJH981958 LTD981955:LTD981958 MCZ981955:MCZ981958 MMV981955:MMV981958 MWR981955:MWR981958 NGN981955:NGN981958 NQJ981955:NQJ981958 OAF981955:OAF981958 OKB981955:OKB981958 OTX981955:OTX981958 PDT981955:PDT981958 PNP981955:PNP981958 PXL981955:PXL981958 QHH981955:QHH981958 QRD981955:QRD981958 RAZ981955:RAZ981958 RKV981955:RKV981958 RUR981955:RUR981958 SEN981955:SEN981958 SOJ981955:SOJ981958 SYF981955:SYF981958 TIB981955:TIB981958 TRX981955:TRX981958 UBT981955:UBT981958 ULP981955:ULP981958 UVL981955:UVL981958 VFH981955:VFH981958 VPD981955:VPD981958 VYZ981955:VYZ981958 WIV981955:WIV981958 WSR981955:WSR981958 K64847 GF64847 QB64847 ZX64847 AJT64847 ATP64847 BDL64847 BNH64847 BXD64847 CGZ64847 CQV64847 DAR64847 DKN64847 DUJ64847 EEF64847 EOB64847 EXX64847 FHT64847 FRP64847 GBL64847 GLH64847 GVD64847 HEZ64847 HOV64847 HYR64847 IIN64847 ISJ64847 JCF64847 JMB64847 JVX64847 KFT64847 KPP64847 KZL64847 LJH64847 LTD64847 MCZ64847 MMV64847 MWR64847 NGN64847 NQJ64847 OAF64847 OKB64847 OTX64847 PDT64847 PNP64847 PXL64847 QHH64847 QRD64847 RAZ64847 RKV64847 RUR64847 SEN64847 SOJ64847 SYF64847 TIB64847 TRX64847 UBT64847 ULP64847 UVL64847 VFH64847 VPD64847 VYZ64847 WIV64847 WSR64847 K130383 GF130383 QB130383 ZX130383 AJT130383 ATP130383 BDL130383 BNH130383 BXD130383 CGZ130383 CQV130383 DAR130383 DKN130383 DUJ130383 EEF130383 EOB130383 EXX130383 FHT130383 FRP130383 GBL130383 GLH130383 GVD130383 HEZ130383 HOV130383 HYR130383 IIN130383 ISJ130383 JCF130383 JMB130383 JVX130383 KFT130383 KPP130383 KZL130383 LJH130383 LTD130383 MCZ130383 MMV130383 MWR130383 NGN130383 NQJ130383 OAF130383 OKB130383 OTX130383 PDT130383 PNP130383 PXL130383 QHH130383 QRD130383 RAZ130383 RKV130383 RUR130383 SEN130383 SOJ130383 SYF130383 TIB130383 TRX130383 UBT130383 ULP130383 UVL130383 VFH130383 VPD130383 VYZ130383 WIV130383 WSR130383 K195919 GF195919 QB195919 ZX195919 AJT195919 ATP195919 BDL195919 BNH195919 BXD195919 CGZ195919 CQV195919 DAR195919 DKN195919 DUJ195919 EEF195919 EOB195919 EXX195919 FHT195919 FRP195919 GBL195919 GLH195919 GVD195919 HEZ195919 HOV195919 HYR195919 IIN195919 ISJ195919 JCF195919 JMB195919 JVX195919 KFT195919 KPP195919 KZL195919 LJH195919 LTD195919 MCZ195919 MMV195919 MWR195919 NGN195919 NQJ195919 OAF195919 OKB195919 OTX195919 PDT195919 PNP195919 PXL195919 QHH195919 QRD195919 RAZ195919 RKV195919 RUR195919 SEN195919 SOJ195919 SYF195919 TIB195919 TRX195919 UBT195919 ULP195919 UVL195919 VFH195919 VPD195919 VYZ195919 WIV195919 WSR195919 K261455 GF261455 QB261455 ZX261455 AJT261455 ATP261455 BDL261455 BNH261455 BXD261455 CGZ261455 CQV261455 DAR261455 DKN261455 DUJ261455 EEF261455 EOB261455 EXX261455 FHT261455 FRP261455 GBL261455 GLH261455 GVD261455 HEZ261455 HOV261455 HYR261455 IIN261455 ISJ261455 JCF261455 JMB261455 JVX261455 KFT261455 KPP261455 KZL261455 LJH261455 LTD261455 MCZ261455 MMV261455 MWR261455 NGN261455 NQJ261455 OAF261455 OKB261455 OTX261455 PDT261455 PNP261455 PXL261455 QHH261455 QRD261455 RAZ261455 RKV261455 RUR261455 SEN261455 SOJ261455 SYF261455 TIB261455 TRX261455 UBT261455 ULP261455 UVL261455 VFH261455 VPD261455 VYZ261455 WIV261455 WSR261455 K326991 GF326991 QB326991 ZX326991 AJT326991 ATP326991 BDL326991 BNH326991 BXD326991 CGZ326991 CQV326991 DAR326991 DKN326991 DUJ326991 EEF326991 EOB326991 EXX326991 FHT326991 FRP326991 GBL326991 GLH326991 GVD326991 HEZ326991 HOV326991 HYR326991 IIN326991 ISJ326991 JCF326991 JMB326991 JVX326991 KFT326991 KPP326991 KZL326991 LJH326991 LTD326991 MCZ326991 MMV326991 MWR326991 NGN326991 NQJ326991 OAF326991 OKB326991 OTX326991 PDT326991 PNP326991 PXL326991 QHH326991 QRD326991 RAZ326991 RKV326991 RUR326991 SEN326991 SOJ326991 SYF326991 TIB326991 TRX326991 UBT326991 ULP326991 UVL326991 VFH326991 VPD326991 VYZ326991 WIV326991 WSR326991 K392527 GF392527 QB392527 ZX392527 AJT392527 ATP392527 BDL392527 BNH392527 BXD392527 CGZ392527 CQV392527 DAR392527 DKN392527 DUJ392527 EEF392527 EOB392527 EXX392527 FHT392527 FRP392527 GBL392527 GLH392527 GVD392527 HEZ392527 HOV392527 HYR392527 IIN392527 ISJ392527 JCF392527 JMB392527 JVX392527 KFT392527 KPP392527 KZL392527 LJH392527 LTD392527 MCZ392527 MMV392527 MWR392527 NGN392527 NQJ392527 OAF392527 OKB392527 OTX392527 PDT392527 PNP392527 PXL392527 QHH392527 QRD392527 RAZ392527 RKV392527 RUR392527 SEN392527 SOJ392527 SYF392527 TIB392527 TRX392527 UBT392527 ULP392527 UVL392527 VFH392527 VPD392527 VYZ392527 WIV392527 WSR392527 K458063 GF458063 QB458063 ZX458063 AJT458063 ATP458063 BDL458063 BNH458063 BXD458063 CGZ458063 CQV458063 DAR458063 DKN458063 DUJ458063 EEF458063 EOB458063 EXX458063 FHT458063 FRP458063 GBL458063 GLH458063 GVD458063 HEZ458063 HOV458063 HYR458063 IIN458063 ISJ458063 JCF458063 JMB458063 JVX458063 KFT458063 KPP458063 KZL458063 LJH458063 LTD458063 MCZ458063 MMV458063 MWR458063 NGN458063 NQJ458063 OAF458063 OKB458063 OTX458063 PDT458063 PNP458063 PXL458063 QHH458063 QRD458063 RAZ458063 RKV458063 RUR458063 SEN458063 SOJ458063 SYF458063 TIB458063 TRX458063 UBT458063 ULP458063 UVL458063 VFH458063 VPD458063 VYZ458063 WIV458063 WSR458063 K523599 GF523599 QB523599 ZX523599 AJT523599 ATP523599 BDL523599 BNH523599 BXD523599 CGZ523599 CQV523599 DAR523599 DKN523599 DUJ523599 EEF523599 EOB523599 EXX523599 FHT523599 FRP523599 GBL523599 GLH523599 GVD523599 HEZ523599 HOV523599 HYR523599 IIN523599 ISJ523599 JCF523599 JMB523599 JVX523599 KFT523599 KPP523599 KZL523599 LJH523599 LTD523599 MCZ523599 MMV523599 MWR523599 NGN523599 NQJ523599 OAF523599 OKB523599 OTX523599 PDT523599 PNP523599 PXL523599 QHH523599 QRD523599 RAZ523599 RKV523599 RUR523599 SEN523599 SOJ523599 SYF523599 TIB523599 TRX523599 UBT523599 ULP523599 UVL523599 VFH523599 VPD523599 VYZ523599 WIV523599 WSR523599 K589135 GF589135 QB589135 ZX589135 AJT589135 ATP589135 BDL589135 BNH589135 BXD589135 CGZ589135 CQV589135 DAR589135 DKN589135 DUJ589135 EEF589135 EOB589135 EXX589135 FHT589135 FRP589135 GBL589135 GLH589135 GVD589135 HEZ589135 HOV589135 HYR589135 IIN589135 ISJ589135 JCF589135 JMB589135 JVX589135 KFT589135 KPP589135 KZL589135 LJH589135 LTD589135 MCZ589135 MMV589135 MWR589135 NGN589135 NQJ589135 OAF589135 OKB589135 OTX589135 PDT589135 PNP589135 PXL589135 QHH589135 QRD589135 RAZ589135 RKV589135 RUR589135 SEN589135 SOJ589135 SYF589135 TIB589135 TRX589135 UBT589135 ULP589135 UVL589135 VFH589135 VPD589135 VYZ589135 WIV589135 WSR589135 K654671 GF654671 QB654671 ZX654671 AJT654671 ATP654671 BDL654671 BNH654671 BXD654671 CGZ654671 CQV654671 DAR654671 DKN654671 DUJ654671 EEF654671 EOB654671 EXX654671 FHT654671 FRP654671 GBL654671 GLH654671 GVD654671 HEZ654671 HOV654671 HYR654671 IIN654671 ISJ654671 JCF654671 JMB654671 JVX654671 KFT654671 KPP654671 KZL654671 LJH654671 LTD654671 MCZ654671 MMV654671 MWR654671 NGN654671 NQJ654671 OAF654671 OKB654671 OTX654671 PDT654671 PNP654671 PXL654671 QHH654671 QRD654671 RAZ654671 RKV654671 RUR654671 SEN654671 SOJ654671 SYF654671 TIB654671 TRX654671 UBT654671 ULP654671 UVL654671 VFH654671 VPD654671 VYZ654671 WIV654671 WSR654671 K720207 GF720207 QB720207 ZX720207 AJT720207 ATP720207 BDL720207 BNH720207 BXD720207 CGZ720207 CQV720207 DAR720207 DKN720207 DUJ720207 EEF720207 EOB720207 EXX720207 FHT720207 FRP720207 GBL720207 GLH720207 GVD720207 HEZ720207 HOV720207 HYR720207 IIN720207 ISJ720207 JCF720207 JMB720207 JVX720207 KFT720207 KPP720207 KZL720207 LJH720207 LTD720207 MCZ720207 MMV720207 MWR720207 NGN720207 NQJ720207 OAF720207 OKB720207 OTX720207 PDT720207 PNP720207 PXL720207 QHH720207 QRD720207 RAZ720207 RKV720207 RUR720207 SEN720207 SOJ720207 SYF720207 TIB720207 TRX720207 UBT720207 ULP720207 UVL720207 VFH720207 VPD720207 VYZ720207 WIV720207 WSR720207 K785743 GF785743 QB785743 ZX785743 AJT785743 ATP785743 BDL785743 BNH785743 BXD785743 CGZ785743 CQV785743 DAR785743 DKN785743 DUJ785743 EEF785743 EOB785743 EXX785743 FHT785743 FRP785743 GBL785743 GLH785743 GVD785743 HEZ785743 HOV785743 HYR785743 IIN785743 ISJ785743 JCF785743 JMB785743 JVX785743 KFT785743 KPP785743 KZL785743 LJH785743 LTD785743 MCZ785743 MMV785743 MWR785743 NGN785743 NQJ785743 OAF785743 OKB785743 OTX785743 PDT785743 PNP785743 PXL785743 QHH785743 QRD785743 RAZ785743 RKV785743 RUR785743 SEN785743 SOJ785743 SYF785743 TIB785743 TRX785743 UBT785743 ULP785743 UVL785743 VFH785743 VPD785743 VYZ785743 WIV785743 WSR785743 K851279 GF851279 QB851279 ZX851279 AJT851279 ATP851279 BDL851279 BNH851279 BXD851279 CGZ851279 CQV851279 DAR851279 DKN851279 DUJ851279 EEF851279 EOB851279 EXX851279 FHT851279 FRP851279 GBL851279 GLH851279 GVD851279 HEZ851279 HOV851279 HYR851279 IIN851279 ISJ851279 JCF851279 JMB851279 JVX851279 KFT851279 KPP851279 KZL851279 LJH851279 LTD851279 MCZ851279 MMV851279 MWR851279 NGN851279 NQJ851279 OAF851279 OKB851279 OTX851279 PDT851279 PNP851279 PXL851279 QHH851279 QRD851279 RAZ851279 RKV851279 RUR851279 SEN851279 SOJ851279 SYF851279 TIB851279 TRX851279 UBT851279 ULP851279 UVL851279 VFH851279 VPD851279 VYZ851279 WIV851279 WSR851279 K916815 GF916815 QB916815 ZX916815 AJT916815 ATP916815 BDL916815 BNH916815 BXD916815 CGZ916815 CQV916815 DAR916815 DKN916815 DUJ916815 EEF916815 EOB916815 EXX916815 FHT916815 FRP916815 GBL916815 GLH916815 GVD916815 HEZ916815 HOV916815 HYR916815 IIN916815 ISJ916815 JCF916815 JMB916815 JVX916815 KFT916815 KPP916815 KZL916815 LJH916815 LTD916815 MCZ916815 MMV916815 MWR916815 NGN916815 NQJ916815 OAF916815 OKB916815 OTX916815 PDT916815 PNP916815 PXL916815 QHH916815 QRD916815 RAZ916815 RKV916815 RUR916815 SEN916815 SOJ916815 SYF916815 TIB916815 TRX916815 UBT916815 ULP916815 UVL916815 VFH916815 VPD916815 VYZ916815 WIV916815 WSR916815 K982351 GF982351 QB982351 ZX982351 AJT982351 ATP982351 BDL982351 BNH982351 BXD982351 CGZ982351 CQV982351 DAR982351 DKN982351 DUJ982351 EEF982351 EOB982351 EXX982351 FHT982351 FRP982351 GBL982351 GLH982351 GVD982351 HEZ982351 HOV982351 HYR982351 IIN982351 ISJ982351 JCF982351 JMB982351 JVX982351 KFT982351 KPP982351 KZL982351 LJH982351 LTD982351 MCZ982351 MMV982351 MWR982351 NGN982351 NQJ982351 OAF982351 OKB982351 OTX982351 PDT982351 PNP982351 PXL982351 QHH982351 QRD982351 RAZ982351 RKV982351 RUR982351 SEN982351 SOJ982351 SYF982351 TIB982351 TRX982351 UBT982351 ULP982351 UVL982351 VFH982351 VPD982351 VYZ982351 WIV982351 WSR982351 K126 GF126 QB126 ZX126 AJT126 ATP126 BDL126 BNH126 BXD126 CGZ126 CQV126 DAR126 DKN126 DUJ126 EEF126 EOB126 EXX126 FHT126 FRP126 GBL126 GLH126 GVD126 HEZ126 HOV126 HYR126 IIN126 ISJ126 JCF126 JMB126 JVX126 KFT126 KPP126 KZL126 LJH126 LTD126 MCZ126 MMV126 MWR126 NGN126 NQJ126 OAF126 OKB126 OTX126 PDT126 PNP126 PXL126 QHH126 QRD126 RAZ126 RKV126 RUR126 SEN126 SOJ126 SYF126 TIB126 TRX126 UBT126 ULP126 UVL126 VFH126 VPD126 VYZ126 WIV126 WSR126 K64485 GF64485 QB64485 ZX64485 AJT64485 ATP64485 BDL64485 BNH64485 BXD64485 CGZ64485 CQV64485 DAR64485 DKN64485 DUJ64485 EEF64485 EOB64485 EXX64485 FHT64485 FRP64485 GBL64485 GLH64485 GVD64485 HEZ64485 HOV64485 HYR64485 IIN64485 ISJ64485 JCF64485 JMB64485 JVX64485 KFT64485 KPP64485 KZL64485 LJH64485 LTD64485 MCZ64485 MMV64485 MWR64485 NGN64485 NQJ64485 OAF64485 OKB64485 OTX64485 PDT64485 PNP64485 PXL64485 QHH64485 QRD64485 RAZ64485 RKV64485 RUR64485 SEN64485 SOJ64485 SYF64485 TIB64485 TRX64485 UBT64485 ULP64485 UVL64485 VFH64485 VPD64485 VYZ64485 WIV64485 WSR64485 K130021 GF130021 QB130021 ZX130021 AJT130021 ATP130021 BDL130021 BNH130021 BXD130021 CGZ130021 CQV130021 DAR130021 DKN130021 DUJ130021 EEF130021 EOB130021 EXX130021 FHT130021 FRP130021 GBL130021 GLH130021 GVD130021 HEZ130021 HOV130021 HYR130021 IIN130021 ISJ130021 JCF130021 JMB130021 JVX130021 KFT130021 KPP130021 KZL130021 LJH130021 LTD130021 MCZ130021 MMV130021 MWR130021 NGN130021 NQJ130021 OAF130021 OKB130021 OTX130021 PDT130021 PNP130021 PXL130021 QHH130021 QRD130021 RAZ130021 RKV130021 RUR130021 SEN130021 SOJ130021 SYF130021 TIB130021 TRX130021 UBT130021 ULP130021 UVL130021 VFH130021 VPD130021 VYZ130021 WIV130021 WSR130021 K195557 GF195557 QB195557 ZX195557 AJT195557 ATP195557 BDL195557 BNH195557 BXD195557 CGZ195557 CQV195557 DAR195557 DKN195557 DUJ195557 EEF195557 EOB195557 EXX195557 FHT195557 FRP195557 GBL195557 GLH195557 GVD195557 HEZ195557 HOV195557 HYR195557 IIN195557 ISJ195557 JCF195557 JMB195557 JVX195557 KFT195557 KPP195557 KZL195557 LJH195557 LTD195557 MCZ195557 MMV195557 MWR195557 NGN195557 NQJ195557 OAF195557 OKB195557 OTX195557 PDT195557 PNP195557 PXL195557 QHH195557 QRD195557 RAZ195557 RKV195557 RUR195557 SEN195557 SOJ195557 SYF195557 TIB195557 TRX195557 UBT195557 ULP195557 UVL195557 VFH195557 VPD195557 VYZ195557 WIV195557 WSR195557 K261093 GF261093 QB261093 ZX261093 AJT261093 ATP261093 BDL261093 BNH261093 BXD261093 CGZ261093 CQV261093 DAR261093 DKN261093 DUJ261093 EEF261093 EOB261093 EXX261093 FHT261093 FRP261093 GBL261093 GLH261093 GVD261093 HEZ261093 HOV261093 HYR261093 IIN261093 ISJ261093 JCF261093 JMB261093 JVX261093 KFT261093 KPP261093 KZL261093 LJH261093 LTD261093 MCZ261093 MMV261093 MWR261093 NGN261093 NQJ261093 OAF261093 OKB261093 OTX261093 PDT261093 PNP261093 PXL261093 QHH261093 QRD261093 RAZ261093 RKV261093 RUR261093 SEN261093 SOJ261093 SYF261093 TIB261093 TRX261093 UBT261093 ULP261093 UVL261093 VFH261093 VPD261093 VYZ261093 WIV261093 WSR261093 K326629 GF326629 QB326629 ZX326629 AJT326629 ATP326629 BDL326629 BNH326629 BXD326629 CGZ326629 CQV326629 DAR326629 DKN326629 DUJ326629 EEF326629 EOB326629 EXX326629 FHT326629 FRP326629 GBL326629 GLH326629 GVD326629 HEZ326629 HOV326629 HYR326629 IIN326629 ISJ326629 JCF326629 JMB326629 JVX326629 KFT326629 KPP326629 KZL326629 LJH326629 LTD326629 MCZ326629 MMV326629 MWR326629 NGN326629 NQJ326629 OAF326629 OKB326629 OTX326629 PDT326629 PNP326629 PXL326629 QHH326629 QRD326629 RAZ326629 RKV326629 RUR326629 SEN326629 SOJ326629 SYF326629 TIB326629 TRX326629 UBT326629 ULP326629 UVL326629 VFH326629 VPD326629 VYZ326629 WIV326629 WSR326629 K392165 GF392165 QB392165 ZX392165 AJT392165 ATP392165 BDL392165 BNH392165 BXD392165 CGZ392165 CQV392165 DAR392165 DKN392165 DUJ392165 EEF392165 EOB392165 EXX392165 FHT392165 FRP392165 GBL392165 GLH392165 GVD392165 HEZ392165 HOV392165 HYR392165 IIN392165 ISJ392165 JCF392165 JMB392165 JVX392165 KFT392165 KPP392165 KZL392165 LJH392165 LTD392165 MCZ392165 MMV392165 MWR392165 NGN392165 NQJ392165 OAF392165 OKB392165 OTX392165 PDT392165 PNP392165 PXL392165 QHH392165 QRD392165 RAZ392165 RKV392165 RUR392165 SEN392165 SOJ392165 SYF392165 TIB392165 TRX392165 UBT392165 ULP392165 UVL392165 VFH392165 VPD392165 VYZ392165 WIV392165 WSR392165 K457701 GF457701 QB457701 ZX457701 AJT457701 ATP457701 BDL457701 BNH457701 BXD457701 CGZ457701 CQV457701 DAR457701 DKN457701 DUJ457701 EEF457701 EOB457701 EXX457701 FHT457701 FRP457701 GBL457701 GLH457701 GVD457701 HEZ457701 HOV457701 HYR457701 IIN457701 ISJ457701 JCF457701 JMB457701 JVX457701 KFT457701 KPP457701 KZL457701 LJH457701 LTD457701 MCZ457701 MMV457701 MWR457701 NGN457701 NQJ457701 OAF457701 OKB457701 OTX457701 PDT457701 PNP457701 PXL457701 QHH457701 QRD457701 RAZ457701 RKV457701 RUR457701 SEN457701 SOJ457701 SYF457701 TIB457701 TRX457701 UBT457701 ULP457701 UVL457701 VFH457701 VPD457701 VYZ457701 WIV457701 WSR457701 K523237 GF523237 QB523237 ZX523237 AJT523237 ATP523237 BDL523237 BNH523237 BXD523237 CGZ523237 CQV523237 DAR523237 DKN523237 DUJ523237 EEF523237 EOB523237 EXX523237 FHT523237 FRP523237 GBL523237 GLH523237 GVD523237 HEZ523237 HOV523237 HYR523237 IIN523237 ISJ523237 JCF523237 JMB523237 JVX523237 KFT523237 KPP523237 KZL523237 LJH523237 LTD523237 MCZ523237 MMV523237 MWR523237 NGN523237 NQJ523237 OAF523237 OKB523237 OTX523237 PDT523237 PNP523237 PXL523237 QHH523237 QRD523237 RAZ523237 RKV523237 RUR523237 SEN523237 SOJ523237 SYF523237 TIB523237 TRX523237 UBT523237 ULP523237 UVL523237 VFH523237 VPD523237 VYZ523237 WIV523237 WSR523237 K588773 GF588773 QB588773 ZX588773 AJT588773 ATP588773 BDL588773 BNH588773 BXD588773 CGZ588773 CQV588773 DAR588773 DKN588773 DUJ588773 EEF588773 EOB588773 EXX588773 FHT588773 FRP588773 GBL588773 GLH588773 GVD588773 HEZ588773 HOV588773 HYR588773 IIN588773 ISJ588773 JCF588773 JMB588773 JVX588773 KFT588773 KPP588773 KZL588773 LJH588773 LTD588773 MCZ588773 MMV588773 MWR588773 NGN588773 NQJ588773 OAF588773 OKB588773 OTX588773 PDT588773 PNP588773 PXL588773 QHH588773 QRD588773 RAZ588773 RKV588773 RUR588773 SEN588773 SOJ588773 SYF588773 TIB588773 TRX588773 UBT588773 ULP588773 UVL588773 VFH588773 VPD588773 VYZ588773 WIV588773 WSR588773 K654309 GF654309 QB654309 ZX654309 AJT654309 ATP654309 BDL654309 BNH654309 BXD654309 CGZ654309 CQV654309 DAR654309 DKN654309 DUJ654309 EEF654309 EOB654309 EXX654309 FHT654309 FRP654309 GBL654309 GLH654309 GVD654309 HEZ654309 HOV654309 HYR654309 IIN654309 ISJ654309 JCF654309 JMB654309 JVX654309 KFT654309 KPP654309 KZL654309 LJH654309 LTD654309 MCZ654309 MMV654309 MWR654309 NGN654309 NQJ654309 OAF654309 OKB654309 OTX654309 PDT654309 PNP654309 PXL654309 QHH654309 QRD654309 RAZ654309 RKV654309 RUR654309 SEN654309 SOJ654309 SYF654309 TIB654309 TRX654309 UBT654309 ULP654309 UVL654309 VFH654309 VPD654309 VYZ654309 WIV654309 WSR654309 K719845 GF719845 QB719845 ZX719845 AJT719845 ATP719845 BDL719845 BNH719845 BXD719845 CGZ719845 CQV719845 DAR719845 DKN719845 DUJ719845 EEF719845 EOB719845 EXX719845 FHT719845 FRP719845 GBL719845 GLH719845 GVD719845 HEZ719845 HOV719845 HYR719845 IIN719845 ISJ719845 JCF719845 JMB719845 JVX719845 KFT719845 KPP719845 KZL719845 LJH719845 LTD719845 MCZ719845 MMV719845 MWR719845 NGN719845 NQJ719845 OAF719845 OKB719845 OTX719845 PDT719845 PNP719845 PXL719845 QHH719845 QRD719845 RAZ719845 RKV719845 RUR719845 SEN719845 SOJ719845 SYF719845 TIB719845 TRX719845 UBT719845 ULP719845 UVL719845 VFH719845 VPD719845 VYZ719845 WIV719845 WSR719845 K785381 GF785381 QB785381 ZX785381 AJT785381 ATP785381 BDL785381 BNH785381 BXD785381 CGZ785381 CQV785381 DAR785381 DKN785381 DUJ785381 EEF785381 EOB785381 EXX785381 FHT785381 FRP785381 GBL785381 GLH785381 GVD785381 HEZ785381 HOV785381 HYR785381 IIN785381 ISJ785381 JCF785381 JMB785381 JVX785381 KFT785381 KPP785381 KZL785381 LJH785381 LTD785381 MCZ785381 MMV785381 MWR785381 NGN785381 NQJ785381 OAF785381 OKB785381 OTX785381 PDT785381 PNP785381 PXL785381 QHH785381 QRD785381 RAZ785381 RKV785381 RUR785381 SEN785381 SOJ785381 SYF785381 TIB785381 TRX785381 UBT785381 ULP785381 UVL785381 VFH785381 VPD785381 VYZ785381 WIV785381 WSR785381 K850917 GF850917 QB850917 ZX850917 AJT850917 ATP850917 BDL850917 BNH850917 BXD850917 CGZ850917 CQV850917 DAR850917 DKN850917 DUJ850917 EEF850917 EOB850917 EXX850917 FHT850917 FRP850917 GBL850917 GLH850917 GVD850917 HEZ850917 HOV850917 HYR850917 IIN850917 ISJ850917 JCF850917 JMB850917 JVX850917 KFT850917 KPP850917 KZL850917 LJH850917 LTD850917 MCZ850917 MMV850917 MWR850917 NGN850917 NQJ850917 OAF850917 OKB850917 OTX850917 PDT850917 PNP850917 PXL850917 QHH850917 QRD850917 RAZ850917 RKV850917 RUR850917 SEN850917 SOJ850917 SYF850917 TIB850917 TRX850917 UBT850917 ULP850917 UVL850917 VFH850917 VPD850917 VYZ850917 WIV850917 WSR850917 K916453 GF916453 QB916453 ZX916453 AJT916453 ATP916453 BDL916453 BNH916453 BXD916453 CGZ916453 CQV916453 DAR916453 DKN916453 DUJ916453 EEF916453 EOB916453 EXX916453 FHT916453 FRP916453 GBL916453 GLH916453 GVD916453 HEZ916453 HOV916453 HYR916453 IIN916453 ISJ916453 JCF916453 JMB916453 JVX916453 KFT916453 KPP916453 KZL916453 LJH916453 LTD916453 MCZ916453 MMV916453 MWR916453 NGN916453 NQJ916453 OAF916453 OKB916453 OTX916453 PDT916453 PNP916453 PXL916453 QHH916453 QRD916453 RAZ916453 RKV916453 RUR916453 SEN916453 SOJ916453 SYF916453 TIB916453 TRX916453 UBT916453 ULP916453 UVL916453 VFH916453 VPD916453 VYZ916453 WIV916453 WSR916453 K981989 GF981989 QB981989 ZX981989 AJT981989 ATP981989 BDL981989 BNH981989 BXD981989 CGZ981989 CQV981989 DAR981989 DKN981989 DUJ981989 EEF981989 EOB981989 EXX981989 FHT981989 FRP981989 GBL981989 GLH981989 GVD981989 HEZ981989 HOV981989 HYR981989 IIN981989 ISJ981989 JCF981989 JMB981989 JVX981989 KFT981989 KPP981989 KZL981989 LJH981989 LTD981989 MCZ981989 MMV981989 MWR981989 NGN981989 NQJ981989 OAF981989 OKB981989 OTX981989 PDT981989 PNP981989 PXL981989 QHH981989 QRD981989 RAZ981989 RKV981989 RUR981989 SEN981989 SOJ981989 SYF981989 TIB981989 TRX981989 UBT981989 ULP981989 UVL981989 VFH981989 VPD981989 VYZ981989 WIV981989 WSR981989 K64725 GF64725 QB64725 ZX64725 AJT64725 ATP64725 BDL64725 BNH64725 BXD64725 CGZ64725 CQV64725 DAR64725 DKN64725 DUJ64725 EEF64725 EOB64725 EXX64725 FHT64725 FRP64725 GBL64725 GLH64725 GVD64725 HEZ64725 HOV64725 HYR64725 IIN64725 ISJ64725 JCF64725 JMB64725 JVX64725 KFT64725 KPP64725 KZL64725 LJH64725 LTD64725 MCZ64725 MMV64725 MWR64725 NGN64725 NQJ64725 OAF64725 OKB64725 OTX64725 PDT64725 PNP64725 PXL64725 QHH64725 QRD64725 RAZ64725 RKV64725 RUR64725 SEN64725 SOJ64725 SYF64725 TIB64725 TRX64725 UBT64725 ULP64725 UVL64725 VFH64725 VPD64725 VYZ64725 WIV64725 WSR64725 K130261 GF130261 QB130261 ZX130261 AJT130261 ATP130261 BDL130261 BNH130261 BXD130261 CGZ130261 CQV130261 DAR130261 DKN130261 DUJ130261 EEF130261 EOB130261 EXX130261 FHT130261 FRP130261 GBL130261 GLH130261 GVD130261 HEZ130261 HOV130261 HYR130261 IIN130261 ISJ130261 JCF130261 JMB130261 JVX130261 KFT130261 KPP130261 KZL130261 LJH130261 LTD130261 MCZ130261 MMV130261 MWR130261 NGN130261 NQJ130261 OAF130261 OKB130261 OTX130261 PDT130261 PNP130261 PXL130261 QHH130261 QRD130261 RAZ130261 RKV130261 RUR130261 SEN130261 SOJ130261 SYF130261 TIB130261 TRX130261 UBT130261 ULP130261 UVL130261 VFH130261 VPD130261 VYZ130261 WIV130261 WSR130261 K195797 GF195797 QB195797 ZX195797 AJT195797 ATP195797 BDL195797 BNH195797 BXD195797 CGZ195797 CQV195797 DAR195797 DKN195797 DUJ195797 EEF195797 EOB195797 EXX195797 FHT195797 FRP195797 GBL195797 GLH195797 GVD195797 HEZ195797 HOV195797 HYR195797 IIN195797 ISJ195797 JCF195797 JMB195797 JVX195797 KFT195797 KPP195797 KZL195797 LJH195797 LTD195797 MCZ195797 MMV195797 MWR195797 NGN195797 NQJ195797 OAF195797 OKB195797 OTX195797 PDT195797 PNP195797 PXL195797 QHH195797 QRD195797 RAZ195797 RKV195797 RUR195797 SEN195797 SOJ195797 SYF195797 TIB195797 TRX195797 UBT195797 ULP195797 UVL195797 VFH195797 VPD195797 VYZ195797 WIV195797 WSR195797 K261333 GF261333 QB261333 ZX261333 AJT261333 ATP261333 BDL261333 BNH261333 BXD261333 CGZ261333 CQV261333 DAR261333 DKN261333 DUJ261333 EEF261333 EOB261333 EXX261333 FHT261333 FRP261333 GBL261333 GLH261333 GVD261333 HEZ261333 HOV261333 HYR261333 IIN261333 ISJ261333 JCF261333 JMB261333 JVX261333 KFT261333 KPP261333 KZL261333 LJH261333 LTD261333 MCZ261333 MMV261333 MWR261333 NGN261333 NQJ261333 OAF261333 OKB261333 OTX261333 PDT261333 PNP261333 PXL261333 QHH261333 QRD261333 RAZ261333 RKV261333 RUR261333 SEN261333 SOJ261333 SYF261333 TIB261333 TRX261333 UBT261333 ULP261333 UVL261333 VFH261333 VPD261333 VYZ261333 WIV261333 WSR261333 K326869 GF326869 QB326869 ZX326869 AJT326869 ATP326869 BDL326869 BNH326869 BXD326869 CGZ326869 CQV326869 DAR326869 DKN326869 DUJ326869 EEF326869 EOB326869 EXX326869 FHT326869 FRP326869 GBL326869 GLH326869 GVD326869 HEZ326869 HOV326869 HYR326869 IIN326869 ISJ326869 JCF326869 JMB326869 JVX326869 KFT326869 KPP326869 KZL326869 LJH326869 LTD326869 MCZ326869 MMV326869 MWR326869 NGN326869 NQJ326869 OAF326869 OKB326869 OTX326869 PDT326869 PNP326869 PXL326869 QHH326869 QRD326869 RAZ326869 RKV326869 RUR326869 SEN326869 SOJ326869 SYF326869 TIB326869 TRX326869 UBT326869 ULP326869 UVL326869 VFH326869 VPD326869 VYZ326869 WIV326869 WSR326869 K392405 GF392405 QB392405 ZX392405 AJT392405 ATP392405 BDL392405 BNH392405 BXD392405 CGZ392405 CQV392405 DAR392405 DKN392405 DUJ392405 EEF392405 EOB392405 EXX392405 FHT392405 FRP392405 GBL392405 GLH392405 GVD392405 HEZ392405 HOV392405 HYR392405 IIN392405 ISJ392405 JCF392405 JMB392405 JVX392405 KFT392405 KPP392405 KZL392405 LJH392405 LTD392405 MCZ392405 MMV392405 MWR392405 NGN392405 NQJ392405 OAF392405 OKB392405 OTX392405 PDT392405 PNP392405 PXL392405 QHH392405 QRD392405 RAZ392405 RKV392405 RUR392405 SEN392405 SOJ392405 SYF392405 TIB392405 TRX392405 UBT392405 ULP392405 UVL392405 VFH392405 VPD392405 VYZ392405 WIV392405 WSR392405 K457941 GF457941 QB457941 ZX457941 AJT457941 ATP457941 BDL457941 BNH457941 BXD457941 CGZ457941 CQV457941 DAR457941 DKN457941 DUJ457941 EEF457941 EOB457941 EXX457941 FHT457941 FRP457941 GBL457941 GLH457941 GVD457941 HEZ457941 HOV457941 HYR457941 IIN457941 ISJ457941 JCF457941 JMB457941 JVX457941 KFT457941 KPP457941 KZL457941 LJH457941 LTD457941 MCZ457941 MMV457941 MWR457941 NGN457941 NQJ457941 OAF457941 OKB457941 OTX457941 PDT457941 PNP457941 PXL457941 QHH457941 QRD457941 RAZ457941 RKV457941 RUR457941 SEN457941 SOJ457941 SYF457941 TIB457941 TRX457941 UBT457941 ULP457941 UVL457941 VFH457941 VPD457941 VYZ457941 WIV457941 WSR457941 K523477 GF523477 QB523477 ZX523477 AJT523477 ATP523477 BDL523477 BNH523477 BXD523477 CGZ523477 CQV523477 DAR523477 DKN523477 DUJ523477 EEF523477 EOB523477 EXX523477 FHT523477 FRP523477 GBL523477 GLH523477 GVD523477 HEZ523477 HOV523477 HYR523477 IIN523477 ISJ523477 JCF523477 JMB523477 JVX523477 KFT523477 KPP523477 KZL523477 LJH523477 LTD523477 MCZ523477 MMV523477 MWR523477 NGN523477 NQJ523477 OAF523477 OKB523477 OTX523477 PDT523477 PNP523477 PXL523477 QHH523477 QRD523477 RAZ523477 RKV523477 RUR523477 SEN523477 SOJ523477 SYF523477 TIB523477 TRX523477 UBT523477 ULP523477 UVL523477 VFH523477 VPD523477 VYZ523477 WIV523477 WSR523477 K589013 GF589013 QB589013 ZX589013 AJT589013 ATP589013 BDL589013 BNH589013 BXD589013 CGZ589013 CQV589013 DAR589013 DKN589013 DUJ589013 EEF589013 EOB589013 EXX589013 FHT589013 FRP589013 GBL589013 GLH589013 GVD589013 HEZ589013 HOV589013 HYR589013 IIN589013 ISJ589013 JCF589013 JMB589013 JVX589013 KFT589013 KPP589013 KZL589013 LJH589013 LTD589013 MCZ589013 MMV589013 MWR589013 NGN589013 NQJ589013 OAF589013 OKB589013 OTX589013 PDT589013 PNP589013 PXL589013 QHH589013 QRD589013 RAZ589013 RKV589013 RUR589013 SEN589013 SOJ589013 SYF589013 TIB589013 TRX589013 UBT589013 ULP589013 UVL589013 VFH589013 VPD589013 VYZ589013 WIV589013 WSR589013 K654549 GF654549 QB654549 ZX654549 AJT654549 ATP654549 BDL654549 BNH654549 BXD654549 CGZ654549 CQV654549 DAR654549 DKN654549 DUJ654549 EEF654549 EOB654549 EXX654549 FHT654549 FRP654549 GBL654549 GLH654549 GVD654549 HEZ654549 HOV654549 HYR654549 IIN654549 ISJ654549 JCF654549 JMB654549 JVX654549 KFT654549 KPP654549 KZL654549 LJH654549 LTD654549 MCZ654549 MMV654549 MWR654549 NGN654549 NQJ654549 OAF654549 OKB654549 OTX654549 PDT654549 PNP654549 PXL654549 QHH654549 QRD654549 RAZ654549 RKV654549 RUR654549 SEN654549 SOJ654549 SYF654549 TIB654549 TRX654549 UBT654549 ULP654549 UVL654549 VFH654549 VPD654549 VYZ654549 WIV654549 WSR654549 K720085 GF720085 QB720085 ZX720085 AJT720085 ATP720085 BDL720085 BNH720085 BXD720085 CGZ720085 CQV720085 DAR720085 DKN720085 DUJ720085 EEF720085 EOB720085 EXX720085 FHT720085 FRP720085 GBL720085 GLH720085 GVD720085 HEZ720085 HOV720085 HYR720085 IIN720085 ISJ720085 JCF720085 JMB720085 JVX720085 KFT720085 KPP720085 KZL720085 LJH720085 LTD720085 MCZ720085 MMV720085 MWR720085 NGN720085 NQJ720085 OAF720085 OKB720085 OTX720085 PDT720085 PNP720085 PXL720085 QHH720085 QRD720085 RAZ720085 RKV720085 RUR720085 SEN720085 SOJ720085 SYF720085 TIB720085 TRX720085 UBT720085 ULP720085 UVL720085 VFH720085 VPD720085 VYZ720085 WIV720085 WSR720085 K785621 GF785621 QB785621 ZX785621 AJT785621 ATP785621 BDL785621 BNH785621 BXD785621 CGZ785621 CQV785621 DAR785621 DKN785621 DUJ785621 EEF785621 EOB785621 EXX785621 FHT785621 FRP785621 GBL785621 GLH785621 GVD785621 HEZ785621 HOV785621 HYR785621 IIN785621 ISJ785621 JCF785621 JMB785621 JVX785621 KFT785621 KPP785621 KZL785621 LJH785621 LTD785621 MCZ785621 MMV785621 MWR785621 NGN785621 NQJ785621 OAF785621 OKB785621 OTX785621 PDT785621 PNP785621 PXL785621 QHH785621 QRD785621 RAZ785621 RKV785621 RUR785621 SEN785621 SOJ785621 SYF785621 TIB785621 TRX785621 UBT785621 ULP785621 UVL785621 VFH785621 VPD785621 VYZ785621 WIV785621 WSR785621 K851157 GF851157 QB851157 ZX851157 AJT851157 ATP851157 BDL851157 BNH851157 BXD851157 CGZ851157 CQV851157 DAR851157 DKN851157 DUJ851157 EEF851157 EOB851157 EXX851157 FHT851157 FRP851157 GBL851157 GLH851157 GVD851157 HEZ851157 HOV851157 HYR851157 IIN851157 ISJ851157 JCF851157 JMB851157 JVX851157 KFT851157 KPP851157 KZL851157 LJH851157 LTD851157 MCZ851157 MMV851157 MWR851157 NGN851157 NQJ851157 OAF851157 OKB851157 OTX851157 PDT851157 PNP851157 PXL851157 QHH851157 QRD851157 RAZ851157 RKV851157 RUR851157 SEN851157 SOJ851157 SYF851157 TIB851157 TRX851157 UBT851157 ULP851157 UVL851157 VFH851157 VPD851157 VYZ851157 WIV851157 WSR851157 K916693 GF916693 QB916693 ZX916693 AJT916693 ATP916693 BDL916693 BNH916693 BXD916693 CGZ916693 CQV916693 DAR916693 DKN916693 DUJ916693 EEF916693 EOB916693 EXX916693 FHT916693 FRP916693 GBL916693 GLH916693 GVD916693 HEZ916693 HOV916693 HYR916693 IIN916693 ISJ916693 JCF916693 JMB916693 JVX916693 KFT916693 KPP916693 KZL916693 LJH916693 LTD916693 MCZ916693 MMV916693 MWR916693 NGN916693 NQJ916693 OAF916693 OKB916693 OTX916693 PDT916693 PNP916693 PXL916693 QHH916693 QRD916693 RAZ916693 RKV916693 RUR916693 SEN916693 SOJ916693 SYF916693 TIB916693 TRX916693 UBT916693 ULP916693 UVL916693 VFH916693 VPD916693 VYZ916693 WIV916693 WSR916693 K982229 GF982229 QB982229 ZX982229 AJT982229 ATP982229 BDL982229 BNH982229 BXD982229 CGZ982229 CQV982229 DAR982229 DKN982229 DUJ982229 EEF982229 EOB982229 EXX982229 FHT982229 FRP982229 GBL982229 GLH982229 GVD982229 HEZ982229 HOV982229 HYR982229 IIN982229 ISJ982229 JCF982229 JMB982229 JVX982229 KFT982229 KPP982229 KZL982229 LJH982229 LTD982229 MCZ982229 MMV982229 MWR982229 NGN982229 NQJ982229 OAF982229 OKB982229 OTX982229 PDT982229 PNP982229 PXL982229 QHH982229 QRD982229 RAZ982229 RKV982229 RUR982229 SEN982229 SOJ982229 SYF982229 TIB982229 TRX982229 UBT982229 ULP982229 UVL982229 VFH982229 VPD982229 VYZ982229 WIV982229 WSR982229 K64719:K64720 GF64719:GF64720 QB64719:QB64720 ZX64719:ZX64720 AJT64719:AJT64720 ATP64719:ATP64720 BDL64719:BDL64720 BNH64719:BNH64720 BXD64719:BXD64720 CGZ64719:CGZ64720 CQV64719:CQV64720 DAR64719:DAR64720 DKN64719:DKN64720 DUJ64719:DUJ64720 EEF64719:EEF64720 EOB64719:EOB64720 EXX64719:EXX64720 FHT64719:FHT64720 FRP64719:FRP64720 GBL64719:GBL64720 GLH64719:GLH64720 GVD64719:GVD64720 HEZ64719:HEZ64720 HOV64719:HOV64720 HYR64719:HYR64720 IIN64719:IIN64720 ISJ64719:ISJ64720 JCF64719:JCF64720 JMB64719:JMB64720 JVX64719:JVX64720 KFT64719:KFT64720 KPP64719:KPP64720 KZL64719:KZL64720 LJH64719:LJH64720 LTD64719:LTD64720 MCZ64719:MCZ64720 MMV64719:MMV64720 MWR64719:MWR64720 NGN64719:NGN64720 NQJ64719:NQJ64720 OAF64719:OAF64720 OKB64719:OKB64720 OTX64719:OTX64720 PDT64719:PDT64720 PNP64719:PNP64720 PXL64719:PXL64720 QHH64719:QHH64720 QRD64719:QRD64720 RAZ64719:RAZ64720 RKV64719:RKV64720 RUR64719:RUR64720 SEN64719:SEN64720 SOJ64719:SOJ64720 SYF64719:SYF64720 TIB64719:TIB64720 TRX64719:TRX64720 UBT64719:UBT64720 ULP64719:ULP64720 UVL64719:UVL64720 VFH64719:VFH64720 VPD64719:VPD64720 VYZ64719:VYZ64720 WIV64719:WIV64720 WSR64719:WSR64720 K130255:K130256 GF130255:GF130256 QB130255:QB130256 ZX130255:ZX130256 AJT130255:AJT130256 ATP130255:ATP130256 BDL130255:BDL130256 BNH130255:BNH130256 BXD130255:BXD130256 CGZ130255:CGZ130256 CQV130255:CQV130256 DAR130255:DAR130256 DKN130255:DKN130256 DUJ130255:DUJ130256 EEF130255:EEF130256 EOB130255:EOB130256 EXX130255:EXX130256 FHT130255:FHT130256 FRP130255:FRP130256 GBL130255:GBL130256 GLH130255:GLH130256 GVD130255:GVD130256 HEZ130255:HEZ130256 HOV130255:HOV130256 HYR130255:HYR130256 IIN130255:IIN130256 ISJ130255:ISJ130256 JCF130255:JCF130256 JMB130255:JMB130256 JVX130255:JVX130256 KFT130255:KFT130256 KPP130255:KPP130256 KZL130255:KZL130256 LJH130255:LJH130256 LTD130255:LTD130256 MCZ130255:MCZ130256 MMV130255:MMV130256 MWR130255:MWR130256 NGN130255:NGN130256 NQJ130255:NQJ130256 OAF130255:OAF130256 OKB130255:OKB130256 OTX130255:OTX130256 PDT130255:PDT130256 PNP130255:PNP130256 PXL130255:PXL130256 QHH130255:QHH130256 QRD130255:QRD130256 RAZ130255:RAZ130256 RKV130255:RKV130256 RUR130255:RUR130256 SEN130255:SEN130256 SOJ130255:SOJ130256 SYF130255:SYF130256 TIB130255:TIB130256 TRX130255:TRX130256 UBT130255:UBT130256 ULP130255:ULP130256 UVL130255:UVL130256 VFH130255:VFH130256 VPD130255:VPD130256 VYZ130255:VYZ130256 WIV130255:WIV130256 WSR130255:WSR130256 K195791:K195792 GF195791:GF195792 QB195791:QB195792 ZX195791:ZX195792 AJT195791:AJT195792 ATP195791:ATP195792 BDL195791:BDL195792 BNH195791:BNH195792 BXD195791:BXD195792 CGZ195791:CGZ195792 CQV195791:CQV195792 DAR195791:DAR195792 DKN195791:DKN195792 DUJ195791:DUJ195792 EEF195791:EEF195792 EOB195791:EOB195792 EXX195791:EXX195792 FHT195791:FHT195792 FRP195791:FRP195792 GBL195791:GBL195792 GLH195791:GLH195792 GVD195791:GVD195792 HEZ195791:HEZ195792 HOV195791:HOV195792 HYR195791:HYR195792 IIN195791:IIN195792 ISJ195791:ISJ195792 JCF195791:JCF195792 JMB195791:JMB195792 JVX195791:JVX195792 KFT195791:KFT195792 KPP195791:KPP195792 KZL195791:KZL195792 LJH195791:LJH195792 LTD195791:LTD195792 MCZ195791:MCZ195792 MMV195791:MMV195792 MWR195791:MWR195792 NGN195791:NGN195792 NQJ195791:NQJ195792 OAF195791:OAF195792 OKB195791:OKB195792 OTX195791:OTX195792 PDT195791:PDT195792 PNP195791:PNP195792 PXL195791:PXL195792 QHH195791:QHH195792 QRD195791:QRD195792 RAZ195791:RAZ195792 RKV195791:RKV195792 RUR195791:RUR195792 SEN195791:SEN195792 SOJ195791:SOJ195792 SYF195791:SYF195792 TIB195791:TIB195792 TRX195791:TRX195792 UBT195791:UBT195792 ULP195791:ULP195792 UVL195791:UVL195792 VFH195791:VFH195792 VPD195791:VPD195792 VYZ195791:VYZ195792 WIV195791:WIV195792 WSR195791:WSR195792 K261327:K261328 GF261327:GF261328 QB261327:QB261328 ZX261327:ZX261328 AJT261327:AJT261328 ATP261327:ATP261328 BDL261327:BDL261328 BNH261327:BNH261328 BXD261327:BXD261328 CGZ261327:CGZ261328 CQV261327:CQV261328 DAR261327:DAR261328 DKN261327:DKN261328 DUJ261327:DUJ261328 EEF261327:EEF261328 EOB261327:EOB261328 EXX261327:EXX261328 FHT261327:FHT261328 FRP261327:FRP261328 GBL261327:GBL261328 GLH261327:GLH261328 GVD261327:GVD261328 HEZ261327:HEZ261328 HOV261327:HOV261328 HYR261327:HYR261328 IIN261327:IIN261328 ISJ261327:ISJ261328 JCF261327:JCF261328 JMB261327:JMB261328 JVX261327:JVX261328 KFT261327:KFT261328 KPP261327:KPP261328 KZL261327:KZL261328 LJH261327:LJH261328 LTD261327:LTD261328 MCZ261327:MCZ261328 MMV261327:MMV261328 MWR261327:MWR261328 NGN261327:NGN261328 NQJ261327:NQJ261328 OAF261327:OAF261328 OKB261327:OKB261328 OTX261327:OTX261328 PDT261327:PDT261328 PNP261327:PNP261328 PXL261327:PXL261328 QHH261327:QHH261328 QRD261327:QRD261328 RAZ261327:RAZ261328 RKV261327:RKV261328 RUR261327:RUR261328 SEN261327:SEN261328 SOJ261327:SOJ261328 SYF261327:SYF261328 TIB261327:TIB261328 TRX261327:TRX261328 UBT261327:UBT261328 ULP261327:ULP261328 UVL261327:UVL261328 VFH261327:VFH261328 VPD261327:VPD261328 VYZ261327:VYZ261328 WIV261327:WIV261328 WSR261327:WSR261328 K326863:K326864 GF326863:GF326864 QB326863:QB326864 ZX326863:ZX326864 AJT326863:AJT326864 ATP326863:ATP326864 BDL326863:BDL326864 BNH326863:BNH326864 BXD326863:BXD326864 CGZ326863:CGZ326864 CQV326863:CQV326864 DAR326863:DAR326864 DKN326863:DKN326864 DUJ326863:DUJ326864 EEF326863:EEF326864 EOB326863:EOB326864 EXX326863:EXX326864 FHT326863:FHT326864 FRP326863:FRP326864 GBL326863:GBL326864 GLH326863:GLH326864 GVD326863:GVD326864 HEZ326863:HEZ326864 HOV326863:HOV326864 HYR326863:HYR326864 IIN326863:IIN326864 ISJ326863:ISJ326864 JCF326863:JCF326864 JMB326863:JMB326864 JVX326863:JVX326864 KFT326863:KFT326864 KPP326863:KPP326864 KZL326863:KZL326864 LJH326863:LJH326864 LTD326863:LTD326864 MCZ326863:MCZ326864 MMV326863:MMV326864 MWR326863:MWR326864 NGN326863:NGN326864 NQJ326863:NQJ326864 OAF326863:OAF326864 OKB326863:OKB326864 OTX326863:OTX326864 PDT326863:PDT326864 PNP326863:PNP326864 PXL326863:PXL326864 QHH326863:QHH326864 QRD326863:QRD326864 RAZ326863:RAZ326864 RKV326863:RKV326864 RUR326863:RUR326864 SEN326863:SEN326864 SOJ326863:SOJ326864 SYF326863:SYF326864 TIB326863:TIB326864 TRX326863:TRX326864 UBT326863:UBT326864 ULP326863:ULP326864 UVL326863:UVL326864 VFH326863:VFH326864 VPD326863:VPD326864 VYZ326863:VYZ326864 WIV326863:WIV326864 WSR326863:WSR326864 K392399:K392400 GF392399:GF392400 QB392399:QB392400 ZX392399:ZX392400 AJT392399:AJT392400 ATP392399:ATP392400 BDL392399:BDL392400 BNH392399:BNH392400 BXD392399:BXD392400 CGZ392399:CGZ392400 CQV392399:CQV392400 DAR392399:DAR392400 DKN392399:DKN392400 DUJ392399:DUJ392400 EEF392399:EEF392400 EOB392399:EOB392400 EXX392399:EXX392400 FHT392399:FHT392400 FRP392399:FRP392400 GBL392399:GBL392400 GLH392399:GLH392400 GVD392399:GVD392400 HEZ392399:HEZ392400 HOV392399:HOV392400 HYR392399:HYR392400 IIN392399:IIN392400 ISJ392399:ISJ392400 JCF392399:JCF392400 JMB392399:JMB392400 JVX392399:JVX392400 KFT392399:KFT392400 KPP392399:KPP392400 KZL392399:KZL392400 LJH392399:LJH392400 LTD392399:LTD392400 MCZ392399:MCZ392400 MMV392399:MMV392400 MWR392399:MWR392400 NGN392399:NGN392400 NQJ392399:NQJ392400 OAF392399:OAF392400 OKB392399:OKB392400 OTX392399:OTX392400 PDT392399:PDT392400 PNP392399:PNP392400 PXL392399:PXL392400 QHH392399:QHH392400 QRD392399:QRD392400 RAZ392399:RAZ392400 RKV392399:RKV392400 RUR392399:RUR392400 SEN392399:SEN392400 SOJ392399:SOJ392400 SYF392399:SYF392400 TIB392399:TIB392400 TRX392399:TRX392400 UBT392399:UBT392400 ULP392399:ULP392400 UVL392399:UVL392400 VFH392399:VFH392400 VPD392399:VPD392400 VYZ392399:VYZ392400 WIV392399:WIV392400 WSR392399:WSR392400 K457935:K457936 GF457935:GF457936 QB457935:QB457936 ZX457935:ZX457936 AJT457935:AJT457936 ATP457935:ATP457936 BDL457935:BDL457936 BNH457935:BNH457936 BXD457935:BXD457936 CGZ457935:CGZ457936 CQV457935:CQV457936 DAR457935:DAR457936 DKN457935:DKN457936 DUJ457935:DUJ457936 EEF457935:EEF457936 EOB457935:EOB457936 EXX457935:EXX457936 FHT457935:FHT457936 FRP457935:FRP457936 GBL457935:GBL457936 GLH457935:GLH457936 GVD457935:GVD457936 HEZ457935:HEZ457936 HOV457935:HOV457936 HYR457935:HYR457936 IIN457935:IIN457936 ISJ457935:ISJ457936 JCF457935:JCF457936 JMB457935:JMB457936 JVX457935:JVX457936 KFT457935:KFT457936 KPP457935:KPP457936 KZL457935:KZL457936 LJH457935:LJH457936 LTD457935:LTD457936 MCZ457935:MCZ457936 MMV457935:MMV457936 MWR457935:MWR457936 NGN457935:NGN457936 NQJ457935:NQJ457936 OAF457935:OAF457936 OKB457935:OKB457936 OTX457935:OTX457936 PDT457935:PDT457936 PNP457935:PNP457936 PXL457935:PXL457936 QHH457935:QHH457936 QRD457935:QRD457936 RAZ457935:RAZ457936 RKV457935:RKV457936 RUR457935:RUR457936 SEN457935:SEN457936 SOJ457935:SOJ457936 SYF457935:SYF457936 TIB457935:TIB457936 TRX457935:TRX457936 UBT457935:UBT457936 ULP457935:ULP457936 UVL457935:UVL457936 VFH457935:VFH457936 VPD457935:VPD457936 VYZ457935:VYZ457936 WIV457935:WIV457936 WSR457935:WSR457936 K523471:K523472 GF523471:GF523472 QB523471:QB523472 ZX523471:ZX523472 AJT523471:AJT523472 ATP523471:ATP523472 BDL523471:BDL523472 BNH523471:BNH523472 BXD523471:BXD523472 CGZ523471:CGZ523472 CQV523471:CQV523472 DAR523471:DAR523472 DKN523471:DKN523472 DUJ523471:DUJ523472 EEF523471:EEF523472 EOB523471:EOB523472 EXX523471:EXX523472 FHT523471:FHT523472 FRP523471:FRP523472 GBL523471:GBL523472 GLH523471:GLH523472 GVD523471:GVD523472 HEZ523471:HEZ523472 HOV523471:HOV523472 HYR523471:HYR523472 IIN523471:IIN523472 ISJ523471:ISJ523472 JCF523471:JCF523472 JMB523471:JMB523472 JVX523471:JVX523472 KFT523471:KFT523472 KPP523471:KPP523472 KZL523471:KZL523472 LJH523471:LJH523472 LTD523471:LTD523472 MCZ523471:MCZ523472 MMV523471:MMV523472 MWR523471:MWR523472 NGN523471:NGN523472 NQJ523471:NQJ523472 OAF523471:OAF523472 OKB523471:OKB523472 OTX523471:OTX523472 PDT523471:PDT523472 PNP523471:PNP523472 PXL523471:PXL523472 QHH523471:QHH523472 QRD523471:QRD523472 RAZ523471:RAZ523472 RKV523471:RKV523472 RUR523471:RUR523472 SEN523471:SEN523472 SOJ523471:SOJ523472 SYF523471:SYF523472 TIB523471:TIB523472 TRX523471:TRX523472 UBT523471:UBT523472 ULP523471:ULP523472 UVL523471:UVL523472 VFH523471:VFH523472 VPD523471:VPD523472 VYZ523471:VYZ523472 WIV523471:WIV523472 WSR523471:WSR523472 K589007:K589008 GF589007:GF589008 QB589007:QB589008 ZX589007:ZX589008 AJT589007:AJT589008 ATP589007:ATP589008 BDL589007:BDL589008 BNH589007:BNH589008 BXD589007:BXD589008 CGZ589007:CGZ589008 CQV589007:CQV589008 DAR589007:DAR589008 DKN589007:DKN589008 DUJ589007:DUJ589008 EEF589007:EEF589008 EOB589007:EOB589008 EXX589007:EXX589008 FHT589007:FHT589008 FRP589007:FRP589008 GBL589007:GBL589008 GLH589007:GLH589008 GVD589007:GVD589008 HEZ589007:HEZ589008 HOV589007:HOV589008 HYR589007:HYR589008 IIN589007:IIN589008 ISJ589007:ISJ589008 JCF589007:JCF589008 JMB589007:JMB589008 JVX589007:JVX589008 KFT589007:KFT589008 KPP589007:KPP589008 KZL589007:KZL589008 LJH589007:LJH589008 LTD589007:LTD589008 MCZ589007:MCZ589008 MMV589007:MMV589008 MWR589007:MWR589008 NGN589007:NGN589008 NQJ589007:NQJ589008 OAF589007:OAF589008 OKB589007:OKB589008 OTX589007:OTX589008 PDT589007:PDT589008 PNP589007:PNP589008 PXL589007:PXL589008 QHH589007:QHH589008 QRD589007:QRD589008 RAZ589007:RAZ589008 RKV589007:RKV589008 RUR589007:RUR589008 SEN589007:SEN589008 SOJ589007:SOJ589008 SYF589007:SYF589008 TIB589007:TIB589008 TRX589007:TRX589008 UBT589007:UBT589008 ULP589007:ULP589008 UVL589007:UVL589008 VFH589007:VFH589008 VPD589007:VPD589008 VYZ589007:VYZ589008 WIV589007:WIV589008 WSR589007:WSR589008 K654543:K654544 GF654543:GF654544 QB654543:QB654544 ZX654543:ZX654544 AJT654543:AJT654544 ATP654543:ATP654544 BDL654543:BDL654544 BNH654543:BNH654544 BXD654543:BXD654544 CGZ654543:CGZ654544 CQV654543:CQV654544 DAR654543:DAR654544 DKN654543:DKN654544 DUJ654543:DUJ654544 EEF654543:EEF654544 EOB654543:EOB654544 EXX654543:EXX654544 FHT654543:FHT654544 FRP654543:FRP654544 GBL654543:GBL654544 GLH654543:GLH654544 GVD654543:GVD654544 HEZ654543:HEZ654544 HOV654543:HOV654544 HYR654543:HYR654544 IIN654543:IIN654544 ISJ654543:ISJ654544 JCF654543:JCF654544 JMB654543:JMB654544 JVX654543:JVX654544 KFT654543:KFT654544 KPP654543:KPP654544 KZL654543:KZL654544 LJH654543:LJH654544 LTD654543:LTD654544 MCZ654543:MCZ654544 MMV654543:MMV654544 MWR654543:MWR654544 NGN654543:NGN654544 NQJ654543:NQJ654544 OAF654543:OAF654544 OKB654543:OKB654544 OTX654543:OTX654544 PDT654543:PDT654544 PNP654543:PNP654544 PXL654543:PXL654544 QHH654543:QHH654544 QRD654543:QRD654544 RAZ654543:RAZ654544 RKV654543:RKV654544 RUR654543:RUR654544 SEN654543:SEN654544 SOJ654543:SOJ654544 SYF654543:SYF654544 TIB654543:TIB654544 TRX654543:TRX654544 UBT654543:UBT654544 ULP654543:ULP654544 UVL654543:UVL654544 VFH654543:VFH654544 VPD654543:VPD654544 VYZ654543:VYZ654544 WIV654543:WIV654544 WSR654543:WSR654544 K720079:K720080 GF720079:GF720080 QB720079:QB720080 ZX720079:ZX720080 AJT720079:AJT720080 ATP720079:ATP720080 BDL720079:BDL720080 BNH720079:BNH720080 BXD720079:BXD720080 CGZ720079:CGZ720080 CQV720079:CQV720080 DAR720079:DAR720080 DKN720079:DKN720080 DUJ720079:DUJ720080 EEF720079:EEF720080 EOB720079:EOB720080 EXX720079:EXX720080 FHT720079:FHT720080 FRP720079:FRP720080 GBL720079:GBL720080 GLH720079:GLH720080 GVD720079:GVD720080 HEZ720079:HEZ720080 HOV720079:HOV720080 HYR720079:HYR720080 IIN720079:IIN720080 ISJ720079:ISJ720080 JCF720079:JCF720080 JMB720079:JMB720080 JVX720079:JVX720080 KFT720079:KFT720080 KPP720079:KPP720080 KZL720079:KZL720080 LJH720079:LJH720080 LTD720079:LTD720080 MCZ720079:MCZ720080 MMV720079:MMV720080 MWR720079:MWR720080 NGN720079:NGN720080 NQJ720079:NQJ720080 OAF720079:OAF720080 OKB720079:OKB720080 OTX720079:OTX720080 PDT720079:PDT720080 PNP720079:PNP720080 PXL720079:PXL720080 QHH720079:QHH720080 QRD720079:QRD720080 RAZ720079:RAZ720080 RKV720079:RKV720080 RUR720079:RUR720080 SEN720079:SEN720080 SOJ720079:SOJ720080 SYF720079:SYF720080 TIB720079:TIB720080 TRX720079:TRX720080 UBT720079:UBT720080 ULP720079:ULP720080 UVL720079:UVL720080 VFH720079:VFH720080 VPD720079:VPD720080 VYZ720079:VYZ720080 WIV720079:WIV720080 WSR720079:WSR720080 K785615:K785616 GF785615:GF785616 QB785615:QB785616 ZX785615:ZX785616 AJT785615:AJT785616 ATP785615:ATP785616 BDL785615:BDL785616 BNH785615:BNH785616 BXD785615:BXD785616 CGZ785615:CGZ785616 CQV785615:CQV785616 DAR785615:DAR785616 DKN785615:DKN785616 DUJ785615:DUJ785616 EEF785615:EEF785616 EOB785615:EOB785616 EXX785615:EXX785616 FHT785615:FHT785616 FRP785615:FRP785616 GBL785615:GBL785616 GLH785615:GLH785616 GVD785615:GVD785616 HEZ785615:HEZ785616 HOV785615:HOV785616 HYR785615:HYR785616 IIN785615:IIN785616 ISJ785615:ISJ785616 JCF785615:JCF785616 JMB785615:JMB785616 JVX785615:JVX785616 KFT785615:KFT785616 KPP785615:KPP785616 KZL785615:KZL785616 LJH785615:LJH785616 LTD785615:LTD785616 MCZ785615:MCZ785616 MMV785615:MMV785616 MWR785615:MWR785616 NGN785615:NGN785616 NQJ785615:NQJ785616 OAF785615:OAF785616 OKB785615:OKB785616 OTX785615:OTX785616 PDT785615:PDT785616 PNP785615:PNP785616 PXL785615:PXL785616 QHH785615:QHH785616 QRD785615:QRD785616 RAZ785615:RAZ785616 RKV785615:RKV785616 RUR785615:RUR785616 SEN785615:SEN785616 SOJ785615:SOJ785616 SYF785615:SYF785616 TIB785615:TIB785616 TRX785615:TRX785616 UBT785615:UBT785616 ULP785615:ULP785616 UVL785615:UVL785616 VFH785615:VFH785616 VPD785615:VPD785616 VYZ785615:VYZ785616 WIV785615:WIV785616 WSR785615:WSR785616 K851151:K851152 GF851151:GF851152 QB851151:QB851152 ZX851151:ZX851152 AJT851151:AJT851152 ATP851151:ATP851152 BDL851151:BDL851152 BNH851151:BNH851152 BXD851151:BXD851152 CGZ851151:CGZ851152 CQV851151:CQV851152 DAR851151:DAR851152 DKN851151:DKN851152 DUJ851151:DUJ851152 EEF851151:EEF851152 EOB851151:EOB851152 EXX851151:EXX851152 FHT851151:FHT851152 FRP851151:FRP851152 GBL851151:GBL851152 GLH851151:GLH851152 GVD851151:GVD851152 HEZ851151:HEZ851152 HOV851151:HOV851152 HYR851151:HYR851152 IIN851151:IIN851152 ISJ851151:ISJ851152 JCF851151:JCF851152 JMB851151:JMB851152 JVX851151:JVX851152 KFT851151:KFT851152 KPP851151:KPP851152 KZL851151:KZL851152 LJH851151:LJH851152 LTD851151:LTD851152 MCZ851151:MCZ851152 MMV851151:MMV851152 MWR851151:MWR851152 NGN851151:NGN851152 NQJ851151:NQJ851152 OAF851151:OAF851152 OKB851151:OKB851152 OTX851151:OTX851152 PDT851151:PDT851152 PNP851151:PNP851152 PXL851151:PXL851152 QHH851151:QHH851152 QRD851151:QRD851152 RAZ851151:RAZ851152 RKV851151:RKV851152 RUR851151:RUR851152 SEN851151:SEN851152 SOJ851151:SOJ851152 SYF851151:SYF851152 TIB851151:TIB851152 TRX851151:TRX851152 UBT851151:UBT851152 ULP851151:ULP851152 UVL851151:UVL851152 VFH851151:VFH851152 VPD851151:VPD851152 VYZ851151:VYZ851152 WIV851151:WIV851152 WSR851151:WSR851152 K916687:K916688 GF916687:GF916688 QB916687:QB916688 ZX916687:ZX916688 AJT916687:AJT916688 ATP916687:ATP916688 BDL916687:BDL916688 BNH916687:BNH916688 BXD916687:BXD916688 CGZ916687:CGZ916688 CQV916687:CQV916688 DAR916687:DAR916688 DKN916687:DKN916688 DUJ916687:DUJ916688 EEF916687:EEF916688 EOB916687:EOB916688 EXX916687:EXX916688 FHT916687:FHT916688 FRP916687:FRP916688 GBL916687:GBL916688 GLH916687:GLH916688 GVD916687:GVD916688 HEZ916687:HEZ916688 HOV916687:HOV916688 HYR916687:HYR916688 IIN916687:IIN916688 ISJ916687:ISJ916688 JCF916687:JCF916688 JMB916687:JMB916688 JVX916687:JVX916688 KFT916687:KFT916688 KPP916687:KPP916688 KZL916687:KZL916688 LJH916687:LJH916688 LTD916687:LTD916688 MCZ916687:MCZ916688 MMV916687:MMV916688 MWR916687:MWR916688 NGN916687:NGN916688 NQJ916687:NQJ916688 OAF916687:OAF916688 OKB916687:OKB916688 OTX916687:OTX916688 PDT916687:PDT916688 PNP916687:PNP916688 PXL916687:PXL916688 QHH916687:QHH916688 QRD916687:QRD916688 RAZ916687:RAZ916688 RKV916687:RKV916688 RUR916687:RUR916688 SEN916687:SEN916688 SOJ916687:SOJ916688 SYF916687:SYF916688 TIB916687:TIB916688 TRX916687:TRX916688 UBT916687:UBT916688 ULP916687:ULP916688 UVL916687:UVL916688 VFH916687:VFH916688 VPD916687:VPD916688 VYZ916687:VYZ916688 WIV916687:WIV916688 WSR916687:WSR916688 K982223:K982224 GF982223:GF982224 QB982223:QB982224 ZX982223:ZX982224 AJT982223:AJT982224 ATP982223:ATP982224 BDL982223:BDL982224 BNH982223:BNH982224 BXD982223:BXD982224 CGZ982223:CGZ982224 CQV982223:CQV982224 DAR982223:DAR982224 DKN982223:DKN982224 DUJ982223:DUJ982224 EEF982223:EEF982224 EOB982223:EOB982224 EXX982223:EXX982224 FHT982223:FHT982224 FRP982223:FRP982224 GBL982223:GBL982224 GLH982223:GLH982224 GVD982223:GVD982224 HEZ982223:HEZ982224 HOV982223:HOV982224 HYR982223:HYR982224 IIN982223:IIN982224 ISJ982223:ISJ982224 JCF982223:JCF982224 JMB982223:JMB982224 JVX982223:JVX982224 KFT982223:KFT982224 KPP982223:KPP982224 KZL982223:KZL982224 LJH982223:LJH982224 LTD982223:LTD982224 MCZ982223:MCZ982224 MMV982223:MMV982224 MWR982223:MWR982224 NGN982223:NGN982224 NQJ982223:NQJ982224 OAF982223:OAF982224 OKB982223:OKB982224 OTX982223:OTX982224 PDT982223:PDT982224 PNP982223:PNP982224 PXL982223:PXL982224 QHH982223:QHH982224 QRD982223:QRD982224 RAZ982223:RAZ982224 RKV982223:RKV982224 RUR982223:RUR982224 SEN982223:SEN982224 SOJ982223:SOJ982224 SYF982223:SYF982224 TIB982223:TIB982224 TRX982223:TRX982224 UBT982223:UBT982224 ULP982223:ULP982224 UVL982223:UVL982224 VFH982223:VFH982224 VPD982223:VPD982224 VYZ982223:VYZ982224 WIV982223:WIV982224 WSR982223:WSR982224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2025-10-14T01:23:01Z</dcterms:created>
  <dcterms:modified xsi:type="dcterms:W3CDTF">2025-10-14T01:28:19Z</dcterms:modified>
</cp:coreProperties>
</file>