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13_ncr:1_{4C04D62C-678B-4431-996A-28730545466B}" xr6:coauthVersionLast="47" xr6:coauthVersionMax="47" xr10:uidLastSave="{00000000-0000-0000-0000-000000000000}"/>
  <bookViews>
    <workbookView xWindow="-108" yWindow="-108" windowWidth="30936" windowHeight="16776" xr2:uid="{0C877FCD-66FD-41DC-B0CB-80193F359880}"/>
  </bookViews>
  <sheets>
    <sheet name="居宅支援 " sheetId="1" r:id="rId1"/>
  </sheets>
  <definedNames>
    <definedName name="_xlnm._FilterDatabase" localSheetId="0" hidden="1">'居宅支援 '!$A$2:$K$232</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1" authorId="0" shapeId="0" xr:uid="{CF1030B8-3AE0-4FB6-AB18-7B09F594D3A5}">
      <text>
        <r>
          <rPr>
            <sz val="9"/>
            <color indexed="81"/>
            <rFont val="MS P ゴシック"/>
            <family val="3"/>
            <charset val="128"/>
          </rPr>
          <t xml:space="preserve">旧番号：4170102224
</t>
        </r>
      </text>
    </comment>
    <comment ref="G152" authorId="1" shapeId="0" xr:uid="{A79FE0E0-AC5F-4581-94B0-021549737740}">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<sst xmlns="http://schemas.openxmlformats.org/spreadsheetml/2006/main" count="1848" uniqueCount="1384">
  <si>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</si>
  <si>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</si>
  <si>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</si>
  <si>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</si>
  <si>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</si>
  <si>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</si>
  <si>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</si>
  <si>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</si>
  <si>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</si>
  <si>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</si>
  <si>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</si>
  <si>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</si>
  <si>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</si>
  <si>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</si>
  <si>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</si>
  <si>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</si>
  <si>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</si>
  <si>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佐賀中部</t>
  </si>
  <si>
    <t>佐賀市</t>
  </si>
  <si>
    <t>0952-32-0806</t>
    <phoneticPr fontId="3"/>
  </si>
  <si>
    <t>ケアプランふくふく</t>
    <phoneticPr fontId="3"/>
  </si>
  <si>
    <t>849-0936</t>
  </si>
  <si>
    <t>佐賀市鍋島町大字森田82番地３</t>
  </si>
  <si>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</si>
  <si>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</si>
  <si>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</si>
  <si>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</si>
  <si>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</si>
  <si>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</si>
  <si>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</si>
  <si>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</si>
  <si>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</si>
  <si>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</si>
  <si>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</si>
  <si>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</si>
  <si>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</si>
  <si>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</si>
  <si>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</si>
  <si>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</si>
  <si>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</si>
  <si>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</si>
  <si>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</si>
  <si>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</si>
  <si>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</si>
  <si>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</si>
  <si>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</si>
  <si>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</si>
  <si>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</si>
  <si>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</si>
  <si>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</si>
  <si>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</si>
  <si>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</si>
  <si>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</si>
  <si>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</si>
  <si>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</si>
  <si>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</si>
  <si>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</si>
  <si>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</si>
  <si>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</si>
  <si>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</si>
  <si>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</si>
  <si>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</si>
  <si>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</si>
  <si>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</si>
  <si>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</si>
  <si>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</si>
  <si>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</si>
  <si>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</si>
  <si>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</si>
  <si>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</si>
  <si>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</si>
  <si>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</si>
  <si>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</si>
  <si>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</si>
  <si>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</si>
  <si>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ふく</t>
  </si>
  <si>
    <t>佐賀市北川副町大字光法1686番地9</t>
  </si>
  <si>
    <t>080-4406-9470</t>
  </si>
  <si>
    <t>合同会社わたなべ</t>
  </si>
  <si>
    <t>佐賀市</t>
    <rPh sb="0" eb="3">
      <t>サガシ</t>
    </rPh>
    <phoneticPr fontId="3"/>
  </si>
  <si>
    <t>居宅介護支援事業所ちとせ</t>
  </si>
  <si>
    <t>840-2104</t>
  </si>
  <si>
    <t>佐賀市諸富町大字徳富２００９番地５メゾンアネス１０６号室</t>
  </si>
  <si>
    <t>0952-37-9028</t>
  </si>
  <si>
    <t>有限会社千歳</t>
  </si>
  <si>
    <t>0952-37-9029</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</si>
  <si>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</si>
  <si>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</si>
  <si>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</si>
  <si>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</si>
  <si>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</si>
  <si>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</si>
  <si>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</si>
  <si>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</si>
  <si>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</si>
  <si>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</si>
  <si>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</si>
  <si>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</si>
  <si>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</si>
  <si>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</si>
  <si>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</si>
  <si>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</si>
  <si>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</si>
  <si>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</si>
  <si>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</si>
  <si>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</si>
  <si>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</si>
  <si>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</si>
  <si>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</si>
  <si>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</si>
  <si>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</si>
  <si>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</si>
  <si>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</si>
  <si>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</si>
  <si>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</si>
  <si>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</si>
  <si>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</si>
  <si>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</si>
  <si>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</si>
  <si>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</si>
  <si>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</si>
  <si>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</si>
  <si>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</si>
  <si>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</si>
  <si>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</si>
  <si>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</si>
  <si>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</si>
  <si>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</si>
  <si>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</si>
  <si>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</si>
  <si>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</si>
  <si>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</si>
  <si>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</si>
  <si>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</si>
  <si>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　そよ風</t>
  </si>
  <si>
    <t>840-0855</t>
  </si>
  <si>
    <t>佐賀市昭栄町７番11号</t>
  </si>
  <si>
    <t>0952-24-7797</t>
  </si>
  <si>
    <t>合同会社大空</t>
    <rPh sb="4" eb="6">
      <t>オオソラ</t>
    </rPh>
    <phoneticPr fontId="3"/>
  </si>
  <si>
    <t>居宅介護支援事業所きらめき新郷</t>
    <phoneticPr fontId="3"/>
  </si>
  <si>
    <t>佐賀市神野東四丁目５番12号</t>
  </si>
  <si>
    <t>0952-37-1195</t>
    <phoneticPr fontId="3"/>
  </si>
  <si>
    <t>株式会社煌</t>
    <rPh sb="0" eb="2">
      <t>カブシキ</t>
    </rPh>
    <rPh sb="2" eb="4">
      <t>カイシャ</t>
    </rPh>
    <rPh sb="4" eb="5">
      <t>キラメ</t>
    </rPh>
    <phoneticPr fontId="3"/>
  </si>
  <si>
    <t>0952-37-1198</t>
    <phoneticPr fontId="3"/>
  </si>
  <si>
    <t>ケアマネジメント　綴</t>
  </si>
  <si>
    <t>849-0921</t>
  </si>
  <si>
    <t>佐賀市高木瀬西四丁目17番３号</t>
  </si>
  <si>
    <t>080-4852-8412</t>
  </si>
  <si>
    <t>合同会社ポポラスベリー</t>
  </si>
  <si>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</si>
  <si>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</si>
  <si>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</si>
  <si>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</si>
  <si>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</si>
  <si>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</si>
  <si>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</si>
  <si>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</si>
  <si>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</si>
  <si>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</si>
  <si>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</si>
  <si>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</si>
  <si>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</si>
  <si>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</si>
  <si>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</si>
  <si>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</si>
  <si>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</si>
  <si>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</si>
  <si>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</si>
  <si>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</si>
  <si>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</si>
  <si>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</si>
  <si>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</si>
  <si>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</si>
  <si>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</si>
  <si>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</si>
  <si>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</si>
  <si>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</si>
  <si>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</si>
  <si>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</si>
  <si>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840-0051</t>
  </si>
  <si>
    <t>佐賀市田代二丁目７番２４号</t>
    <rPh sb="0" eb="3">
      <t>サガシ</t>
    </rPh>
    <rPh sb="3" eb="5">
      <t>タシロ</t>
    </rPh>
    <rPh sb="5" eb="8">
      <t>ニチョウメ</t>
    </rPh>
    <rPh sb="9" eb="10">
      <t>バン</t>
    </rPh>
    <rPh sb="12" eb="13">
      <t>ゴウ</t>
    </rPh>
    <phoneticPr fontId="3"/>
  </si>
  <si>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</si>
  <si>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</si>
  <si>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</si>
  <si>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</si>
  <si>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</si>
  <si>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</si>
  <si>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</si>
  <si>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</si>
  <si>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</si>
  <si>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</si>
  <si>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</si>
  <si>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</si>
  <si>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</si>
  <si>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</si>
  <si>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</si>
  <si>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</si>
  <si>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</si>
  <si>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</si>
  <si>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</si>
  <si>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</si>
  <si>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</si>
  <si>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</si>
  <si>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</si>
  <si>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</si>
  <si>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</si>
  <si>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</si>
  <si>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</si>
  <si>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</si>
  <si>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</si>
  <si>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</si>
  <si>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</si>
  <si>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</si>
  <si>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</si>
  <si>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</si>
  <si>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</si>
  <si>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</si>
  <si>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</si>
  <si>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</si>
  <si>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</si>
  <si>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</si>
  <si>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</si>
  <si>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</si>
  <si>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</si>
  <si>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</si>
  <si>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</si>
  <si>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</si>
  <si>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</si>
  <si>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</si>
  <si>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</si>
  <si>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</si>
  <si>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</si>
  <si>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</si>
  <si>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</si>
  <si>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</si>
  <si>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</si>
  <si>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レストピア居宅介護支援事業所</t>
    <phoneticPr fontId="3"/>
  </si>
  <si>
    <t>840-2221</t>
  </si>
  <si>
    <t>佐賀市東与賀町大字下古賀１３４９番地</t>
  </si>
  <si>
    <t>0952-45-8181</t>
  </si>
  <si>
    <t>医療法人如春窩会</t>
    <phoneticPr fontId="3"/>
  </si>
  <si>
    <t>0952-45-7336</t>
  </si>
  <si>
    <t>ケアプランセンターびりーぶ</t>
  </si>
  <si>
    <t>840-2222</t>
  </si>
  <si>
    <t>佐賀市東与賀町大字田中８８１番地２</t>
  </si>
  <si>
    <t>0952-45-8870</t>
  </si>
  <si>
    <t>一般社団法人居笑</t>
  </si>
  <si>
    <t>あやとり居宅介護支援事業所</t>
  </si>
  <si>
    <t>840-0033</t>
  </si>
  <si>
    <t>佐賀市光三丁目11番１―１号</t>
  </si>
  <si>
    <t>0952-65-2069</t>
  </si>
  <si>
    <t>長寿の森合同会社</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</si>
  <si>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</si>
  <si>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</si>
  <si>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</si>
  <si>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</si>
  <si>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</si>
  <si>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</si>
  <si>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</si>
  <si>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</si>
  <si>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</si>
  <si>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</si>
  <si>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</si>
  <si>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</si>
  <si>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</si>
  <si>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</si>
  <si>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</si>
  <si>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</si>
  <si>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</si>
  <si>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</si>
  <si>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</si>
  <si>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</si>
  <si>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</si>
  <si>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</si>
  <si>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</si>
  <si>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</si>
  <si>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</si>
  <si>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</si>
  <si>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</si>
  <si>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</si>
  <si>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</si>
  <si>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</si>
  <si>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</si>
  <si>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</si>
  <si>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</si>
  <si>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</si>
  <si>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</si>
  <si>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</si>
  <si>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</si>
  <si>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</si>
  <si>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</si>
  <si>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</si>
  <si>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</si>
  <si>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</si>
  <si>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</si>
  <si>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</si>
  <si>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</si>
  <si>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</si>
  <si>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</si>
  <si>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</si>
  <si>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</si>
  <si>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</si>
  <si>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株式会社スリーピース</t>
    <phoneticPr fontId="8"/>
  </si>
  <si>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</si>
  <si>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</si>
  <si>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</si>
  <si>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</si>
  <si>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</si>
  <si>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</si>
  <si>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</si>
  <si>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</si>
  <si>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</si>
  <si>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</si>
  <si>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</si>
  <si>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</si>
  <si>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</si>
  <si>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</si>
  <si>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</si>
  <si>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</si>
  <si>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</si>
  <si>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8"/>
  </si>
  <si>
    <t>佐賀市</t>
    <rPh sb="0" eb="3">
      <t>サガシ</t>
    </rPh>
    <phoneticPr fontId="8"/>
  </si>
  <si>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</si>
  <si>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</si>
  <si>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</si>
  <si>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</si>
  <si>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</si>
  <si>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</si>
  <si>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</si>
  <si>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</si>
  <si>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</si>
  <si>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</si>
  <si>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</si>
  <si>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</si>
  <si>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</si>
  <si>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</si>
  <si>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</si>
  <si>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</si>
  <si>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</si>
  <si>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</si>
  <si>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</si>
  <si>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</si>
  <si>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</si>
  <si>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</si>
  <si>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</si>
  <si>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</si>
  <si>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</si>
  <si>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</si>
  <si>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</si>
  <si>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</si>
  <si>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</si>
  <si>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</si>
  <si>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</si>
  <si>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</si>
  <si>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</si>
  <si>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</si>
  <si>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</si>
  <si>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</si>
  <si>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</si>
  <si>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</si>
  <si>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</si>
  <si>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</si>
  <si>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</si>
  <si>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</si>
  <si>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</si>
  <si>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</si>
  <si>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</si>
  <si>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</si>
  <si>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</si>
  <si>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</si>
  <si>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</si>
  <si>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</si>
  <si>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</si>
  <si>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</si>
  <si>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</si>
  <si>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</si>
  <si>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</si>
  <si>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</si>
  <si>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</si>
  <si>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</si>
  <si>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</si>
  <si>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</si>
  <si>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</si>
  <si>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</si>
  <si>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</si>
  <si>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</si>
  <si>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</si>
  <si>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</si>
  <si>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</si>
  <si>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</si>
  <si>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</si>
  <si>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</si>
  <si>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</si>
  <si>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</si>
  <si>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</si>
  <si>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</si>
  <si>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</si>
  <si>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</si>
  <si>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</si>
  <si>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</si>
  <si>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</si>
  <si>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</si>
  <si>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</si>
  <si>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</si>
  <si>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</si>
  <si>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</si>
  <si>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</si>
  <si>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</si>
  <si>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</si>
  <si>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</si>
  <si>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</si>
  <si>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</si>
  <si>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</si>
  <si>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</si>
  <si>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</si>
  <si>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</si>
  <si>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</si>
  <si>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</si>
  <si>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</si>
  <si>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</si>
  <si>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</si>
  <si>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</si>
  <si>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</si>
  <si>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</si>
  <si>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</si>
  <si>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</si>
  <si>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</si>
  <si>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</si>
  <si>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</si>
  <si>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</si>
  <si>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</si>
  <si>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</si>
  <si>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</si>
  <si>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</si>
  <si>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</si>
  <si>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</si>
  <si>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</si>
  <si>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</si>
  <si>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</si>
  <si>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</si>
  <si>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</si>
  <si>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</si>
  <si>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</si>
  <si>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</si>
  <si>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</si>
  <si>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</si>
  <si>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</si>
  <si>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</si>
  <si>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</si>
  <si>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</si>
  <si>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</si>
  <si>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</si>
  <si>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</si>
  <si>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</si>
  <si>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</si>
  <si>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けいこう園居宅介護支援事業所</t>
  </si>
  <si>
    <t>846-0012</t>
    <phoneticPr fontId="3"/>
  </si>
  <si>
    <t>多久市東多久町大字別府５２２２番地２</t>
  </si>
  <si>
    <t>0952-76-4222</t>
  </si>
  <si>
    <t>社会福祉法人清水福祉会</t>
  </si>
  <si>
    <t>多久市</t>
    <phoneticPr fontId="3"/>
  </si>
  <si>
    <t>0952-76-2555</t>
  </si>
  <si>
    <t>居宅介護支援事業所　桃の杜</t>
    <rPh sb="0" eb="2">
      <t>キョタク</t>
    </rPh>
    <rPh sb="2" eb="4">
      <t>カイゴ</t>
    </rPh>
    <rPh sb="4" eb="6">
      <t>シエン</t>
    </rPh>
    <rPh sb="6" eb="9">
      <t>ジギョウショ</t>
    </rPh>
    <rPh sb="10" eb="11">
      <t>モモ</t>
    </rPh>
    <rPh sb="12" eb="13">
      <t>モリ</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</si>
  <si>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</si>
  <si>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</si>
  <si>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</si>
  <si>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</si>
  <si>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</si>
  <si>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</si>
  <si>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</si>
  <si>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</si>
  <si>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</si>
  <si>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</si>
  <si>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</si>
  <si>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</si>
  <si>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</si>
  <si>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</si>
  <si>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</si>
  <si>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</si>
  <si>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</si>
  <si>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</si>
  <si>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</si>
  <si>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</si>
  <si>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</si>
  <si>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</si>
  <si>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</si>
  <si>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</si>
  <si>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</si>
  <si>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</si>
  <si>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</si>
  <si>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</si>
  <si>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</si>
  <si>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</si>
  <si>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</si>
  <si>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</si>
  <si>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</si>
  <si>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</si>
  <si>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</si>
  <si>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</si>
  <si>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</si>
  <si>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</si>
  <si>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</si>
  <si>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</si>
  <si>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</si>
  <si>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</si>
  <si>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</si>
  <si>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</si>
  <si>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</si>
  <si>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</si>
  <si>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</si>
  <si>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</si>
  <si>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</si>
  <si>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</si>
  <si>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</si>
  <si>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</si>
  <si>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</si>
  <si>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</si>
  <si>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</si>
  <si>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</si>
  <si>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</si>
  <si>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</si>
  <si>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</si>
  <si>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</si>
  <si>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「あしはらの園」介護保険相談室</t>
    <rPh sb="6" eb="7">
      <t>ソノ</t>
    </rPh>
    <rPh sb="8" eb="10">
      <t>カイゴ</t>
    </rPh>
    <rPh sb="10" eb="12">
      <t>ホケン</t>
    </rPh>
    <rPh sb="12" eb="15">
      <t>ソウダンシツ</t>
    </rPh>
    <phoneticPr fontId="3"/>
  </si>
  <si>
    <t>849-0314</t>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</si>
  <si>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</si>
  <si>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</si>
  <si>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</si>
  <si>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小城市</t>
    <rPh sb="0" eb="2">
      <t>オギ</t>
    </rPh>
    <rPh sb="2" eb="3">
      <t>シ</t>
    </rPh>
    <phoneticPr fontId="3"/>
  </si>
  <si>
    <t>0952-51-5028</t>
    <phoneticPr fontId="3"/>
  </si>
  <si>
    <t>小城市社会福祉協議会居宅介護支援事業所</t>
    <rPh sb="0" eb="2">
      <t>オギ</t>
    </rPh>
    <rPh sb="2" eb="3">
      <t>シ</t>
    </rPh>
    <phoneticPr fontId="3"/>
  </si>
  <si>
    <t>小城市芦刈町三王崎１５２２番地</t>
    <rPh sb="2" eb="3">
      <t>シ</t>
    </rPh>
    <phoneticPr fontId="3"/>
  </si>
  <si>
    <t>0952-66-5566</t>
  </si>
  <si>
    <t>社会福祉法人小城市社会福祉協議会</t>
    <rPh sb="6" eb="8">
      <t>オギ</t>
    </rPh>
    <rPh sb="8" eb="9">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</si>
  <si>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</si>
  <si>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</si>
  <si>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</si>
  <si>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</si>
  <si>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</si>
  <si>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</si>
  <si>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居宅介護支援事業所　みちいと</t>
  </si>
  <si>
    <t>845-0001</t>
  </si>
  <si>
    <t>小城市小城町283番地１</t>
  </si>
  <si>
    <t>080-1121-9481</t>
  </si>
  <si>
    <t>合同会社みずまち</t>
  </si>
  <si>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</si>
  <si>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</si>
  <si>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</si>
  <si>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</si>
  <si>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</si>
  <si>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</si>
  <si>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</si>
  <si>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</si>
  <si>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</si>
  <si>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</si>
  <si>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</si>
  <si>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</si>
  <si>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</si>
  <si>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</si>
  <si>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</si>
  <si>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</si>
  <si>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</si>
  <si>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</si>
  <si>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</si>
  <si>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</si>
  <si>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</si>
  <si>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</si>
  <si>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</si>
  <si>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</si>
  <si>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</si>
  <si>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</si>
  <si>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</si>
  <si>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</si>
  <si>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</si>
  <si>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</si>
  <si>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</si>
  <si>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</si>
  <si>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</si>
  <si>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</si>
  <si>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</si>
  <si>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</si>
  <si>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</si>
  <si>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</si>
  <si>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</si>
  <si>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</si>
  <si>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Spec Support</t>
  </si>
  <si>
    <t>845-0033</t>
  </si>
  <si>
    <t>小城市三日月町樋口1030番地８</t>
  </si>
  <si>
    <t>070-3251-8071</t>
  </si>
  <si>
    <t>合同会社Spec Support</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</si>
  <si>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</si>
  <si>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</si>
  <si>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</si>
  <si>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</si>
  <si>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</si>
  <si>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</si>
  <si>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</si>
  <si>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</si>
  <si>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</si>
  <si>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</si>
  <si>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</si>
  <si>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</si>
  <si>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</si>
  <si>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</si>
  <si>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</si>
  <si>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</si>
  <si>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</si>
  <si>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</si>
  <si>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</si>
  <si>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</si>
  <si>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</si>
  <si>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</si>
  <si>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</si>
  <si>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</si>
  <si>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</si>
  <si>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</si>
  <si>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</si>
  <si>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</si>
  <si>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</si>
  <si>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</si>
  <si>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</si>
  <si>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</si>
  <si>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</si>
  <si>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</si>
  <si>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</si>
  <si>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</si>
  <si>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</si>
  <si>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</si>
  <si>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</si>
  <si>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</si>
  <si>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</si>
  <si>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</si>
  <si>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</si>
  <si>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</si>
  <si>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</si>
  <si>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</si>
  <si>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</si>
  <si>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</si>
  <si>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</si>
  <si>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</si>
  <si>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</si>
  <si>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</si>
  <si>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</si>
  <si>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</si>
  <si>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</si>
  <si>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</si>
  <si>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</si>
  <si>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</si>
  <si>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</si>
  <si>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</si>
  <si>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</si>
  <si>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</si>
  <si>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</si>
  <si>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</si>
  <si>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</si>
  <si>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</si>
  <si>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</si>
  <si>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</si>
  <si>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みんなのお世話ケアマネジメントサービス</t>
    <phoneticPr fontId="3"/>
  </si>
  <si>
    <t>847-0824</t>
  </si>
  <si>
    <t>唐津市神田２０７４番地３</t>
  </si>
  <si>
    <t>0955-74-3930</t>
  </si>
  <si>
    <t>社会福祉法人みんなのお世話</t>
  </si>
  <si>
    <t>唐津市</t>
    <rPh sb="0" eb="3">
      <t>カラツシ</t>
    </rPh>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</si>
  <si>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</si>
  <si>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</si>
  <si>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</si>
  <si>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</si>
  <si>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</si>
  <si>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</si>
  <si>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</si>
  <si>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</si>
  <si>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</si>
  <si>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</si>
  <si>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</si>
  <si>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</si>
  <si>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</si>
  <si>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</si>
  <si>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</si>
  <si>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</si>
  <si>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</si>
  <si>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</si>
  <si>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</si>
  <si>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</si>
  <si>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</si>
  <si>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</si>
  <si>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</si>
  <si>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</si>
  <si>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</si>
  <si>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</si>
  <si>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</si>
  <si>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</si>
  <si>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</si>
  <si>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</si>
  <si>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</si>
  <si>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</si>
  <si>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</si>
  <si>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</si>
  <si>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</si>
  <si>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</si>
  <si>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</si>
  <si>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</si>
  <si>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</si>
  <si>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</si>
  <si>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</si>
  <si>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</si>
  <si>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</si>
  <si>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</si>
  <si>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</si>
  <si>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</si>
  <si>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</si>
  <si>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</si>
  <si>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</si>
  <si>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</si>
  <si>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</si>
  <si>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</si>
  <si>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</si>
  <si>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</si>
  <si>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</si>
  <si>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</si>
  <si>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</si>
  <si>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</si>
  <si>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</si>
  <si>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</si>
  <si>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</si>
  <si>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</si>
  <si>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</si>
  <si>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</si>
  <si>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</si>
  <si>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</si>
  <si>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</si>
  <si>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</si>
  <si>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</si>
  <si>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</si>
  <si>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</si>
  <si>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</si>
  <si>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</si>
  <si>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</si>
  <si>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</si>
  <si>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</si>
  <si>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</si>
  <si>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</si>
  <si>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</si>
  <si>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</si>
  <si>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</si>
  <si>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</si>
  <si>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</si>
  <si>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</si>
  <si>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</si>
  <si>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</si>
  <si>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</si>
  <si>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</si>
  <si>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</si>
  <si>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</si>
  <si>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</si>
  <si>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</si>
  <si>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</si>
  <si>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</si>
  <si>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</si>
  <si>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</si>
  <si>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</si>
  <si>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</si>
  <si>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</si>
  <si>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</si>
  <si>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</si>
  <si>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</si>
  <si>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</si>
  <si>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</si>
  <si>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</si>
  <si>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</si>
  <si>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</si>
  <si>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</si>
  <si>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</si>
  <si>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</si>
  <si>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</si>
  <si>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</si>
  <si>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</si>
  <si>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</si>
  <si>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</si>
  <si>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</si>
  <si>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</si>
  <si>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</si>
  <si>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</si>
  <si>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</si>
  <si>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</si>
  <si>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</si>
  <si>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</si>
  <si>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</si>
  <si>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</si>
  <si>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</si>
  <si>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</si>
  <si>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</si>
  <si>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</si>
  <si>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合同会社結絆</t>
    <rPh sb="4" eb="5">
      <t>ユイ</t>
    </rPh>
    <rPh sb="5" eb="6">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</si>
  <si>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</si>
  <si>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</si>
  <si>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</si>
  <si>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</si>
  <si>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</si>
  <si>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</si>
  <si>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</si>
  <si>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</si>
  <si>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</si>
  <si>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</si>
  <si>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</si>
  <si>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</si>
  <si>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</si>
  <si>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</si>
  <si>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</si>
  <si>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</si>
  <si>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</si>
  <si>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</si>
  <si>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</si>
  <si>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</si>
  <si>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</si>
  <si>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</si>
  <si>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</si>
  <si>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</si>
  <si>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</si>
  <si>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</si>
  <si>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</si>
  <si>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</si>
  <si>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株式会社ナカノリビング</t>
  </si>
  <si>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</si>
  <si>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</si>
  <si>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</si>
  <si>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</si>
  <si>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</si>
  <si>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</si>
  <si>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</si>
  <si>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唐津市神田２０２９－２ 隆成ホーム神田Ｂ棟１Ｆ１号室</t>
    <rPh sb="24" eb="25">
      <t>ゴウ</t>
    </rPh>
    <rPh sb="25" eb="26">
      <t>シツ</t>
    </rPh>
    <phoneticPr fontId="3"/>
  </si>
  <si>
    <t>0955-72-1176</t>
    <phoneticPr fontId="3"/>
  </si>
  <si>
    <t>0955-72-1182</t>
    <phoneticPr fontId="3"/>
  </si>
  <si>
    <t>玄海町社協指定居宅介護支援事業所</t>
  </si>
  <si>
    <t>847-1432</t>
  </si>
  <si>
    <t>東松浦郡玄海町大字平尾380 番地1</t>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</si>
  <si>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</si>
  <si>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</si>
  <si>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</si>
  <si>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</si>
  <si>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</si>
  <si>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</si>
  <si>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</si>
  <si>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</si>
  <si>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</si>
  <si>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オリーブ・ケアプランサービス</t>
  </si>
  <si>
    <t>841-0073</t>
  </si>
  <si>
    <t>鳥栖市江島町３１９９番地１７</t>
    <rPh sb="0" eb="3">
      <t>トスシ</t>
    </rPh>
    <rPh sb="3" eb="5">
      <t>エジマ</t>
    </rPh>
    <rPh sb="5" eb="6">
      <t>マチ</t>
    </rPh>
    <rPh sb="10" eb="12">
      <t>バンチ</t>
    </rPh>
    <phoneticPr fontId="3"/>
  </si>
  <si>
    <t>070-1394-2441</t>
  </si>
  <si>
    <t>合同会社豊</t>
    <rPh sb="0" eb="4">
      <t>ゴウドウカイシャ</t>
    </rPh>
    <rPh sb="4" eb="5">
      <t>ユタカ</t>
    </rPh>
    <phoneticPr fontId="3"/>
  </si>
  <si>
    <t>鳥栖地区</t>
  </si>
  <si>
    <t>鳥栖市</t>
    <rPh sb="0" eb="3">
      <t>トスシ</t>
    </rPh>
    <phoneticPr fontId="3"/>
  </si>
  <si>
    <t>050-3852-3248</t>
  </si>
  <si>
    <t>あいずケアプランセンター鳥栖</t>
    <rPh sb="12" eb="14">
      <t>トス</t>
    </rPh>
    <phoneticPr fontId="3"/>
  </si>
  <si>
    <t>841-0034</t>
  </si>
  <si>
    <t>鳥栖市京町７２３番地７</t>
    <rPh sb="0" eb="3">
      <t>トスシ</t>
    </rPh>
    <rPh sb="3" eb="4">
      <t>キョウ</t>
    </rPh>
    <rPh sb="4" eb="5">
      <t>マチ</t>
    </rPh>
    <rPh sb="8" eb="10">
      <t>バンチ</t>
    </rPh>
    <phoneticPr fontId="3"/>
  </si>
  <si>
    <t>0942-50-6785</t>
  </si>
  <si>
    <t>株式会社あいず</t>
    <rPh sb="0" eb="4">
      <t>カブシキガイシャ</t>
    </rPh>
    <phoneticPr fontId="3"/>
  </si>
  <si>
    <t>0942-50-6786</t>
  </si>
  <si>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</si>
  <si>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</si>
  <si>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</si>
  <si>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</si>
  <si>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</si>
  <si>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</si>
  <si>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</si>
  <si>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</si>
  <si>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</si>
  <si>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</si>
  <si>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</si>
  <si>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</si>
  <si>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</si>
  <si>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</si>
  <si>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</si>
  <si>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</si>
  <si>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</si>
  <si>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</si>
  <si>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有限会社お元気村</t>
    <rPh sb="5" eb="8">
      <t>ゲンキムラ</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</si>
  <si>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</si>
  <si>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</si>
  <si>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</si>
  <si>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</si>
  <si>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</si>
  <si>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</si>
  <si>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</si>
  <si>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</si>
  <si>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</si>
  <si>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</si>
  <si>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</si>
  <si>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</si>
  <si>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</si>
  <si>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</si>
  <si>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</si>
  <si>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</si>
  <si>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</si>
  <si>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</si>
  <si>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</si>
  <si>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</si>
  <si>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</si>
  <si>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</si>
  <si>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</si>
  <si>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</si>
  <si>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</si>
  <si>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</si>
  <si>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</si>
  <si>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</si>
  <si>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</si>
  <si>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</si>
  <si>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</si>
  <si>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</si>
  <si>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</si>
  <si>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</si>
  <si>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</si>
  <si>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</si>
  <si>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</si>
  <si>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</si>
  <si>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</si>
  <si>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</si>
  <si>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</si>
  <si>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</si>
  <si>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</si>
  <si>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</si>
  <si>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</si>
  <si>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</si>
  <si>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</si>
  <si>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</si>
  <si>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</si>
  <si>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</si>
  <si>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841-0072</t>
  </si>
  <si>
    <t>鳥栖市村田町１２５０番地１</t>
    <rPh sb="0" eb="3">
      <t>トスシ</t>
    </rPh>
    <rPh sb="3" eb="5">
      <t>ムラタ</t>
    </rPh>
    <rPh sb="5" eb="6">
      <t>マチ</t>
    </rPh>
    <rPh sb="10" eb="12">
      <t>バンチ</t>
    </rPh>
    <phoneticPr fontId="3"/>
  </si>
  <si>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</si>
  <si>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</si>
  <si>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</si>
  <si>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</si>
  <si>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</si>
  <si>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</si>
  <si>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</si>
  <si>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</si>
  <si>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</si>
  <si>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</si>
  <si>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</si>
  <si>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</si>
  <si>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</si>
  <si>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</si>
  <si>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</si>
  <si>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</si>
  <si>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</si>
  <si>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</si>
  <si>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</si>
  <si>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</si>
  <si>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</si>
  <si>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</si>
  <si>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</si>
  <si>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</si>
  <si>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</si>
  <si>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</si>
  <si>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</si>
  <si>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</si>
  <si>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</si>
  <si>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</si>
  <si>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</si>
  <si>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</si>
  <si>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</si>
  <si>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</si>
  <si>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</si>
  <si>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</si>
  <si>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</si>
  <si>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</si>
  <si>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</si>
  <si>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</si>
  <si>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</si>
  <si>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</si>
  <si>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</si>
  <si>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</si>
  <si>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</si>
  <si>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</si>
  <si>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</si>
  <si>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</si>
  <si>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</si>
  <si>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</si>
  <si>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</si>
  <si>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</si>
  <si>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</si>
  <si>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</si>
  <si>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</si>
  <si>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</si>
  <si>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</si>
  <si>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</si>
  <si>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</si>
  <si>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</si>
  <si>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</si>
  <si>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</si>
  <si>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</si>
  <si>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</si>
  <si>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</si>
  <si>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</si>
  <si>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</si>
  <si>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</si>
  <si>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</si>
  <si>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</si>
  <si>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</si>
  <si>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</si>
  <si>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</si>
  <si>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</si>
  <si>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</si>
  <si>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</si>
  <si>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</si>
  <si>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</si>
  <si>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</si>
  <si>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</si>
  <si>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</si>
  <si>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</si>
  <si>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</si>
  <si>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</si>
  <si>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</si>
  <si>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</si>
  <si>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</si>
  <si>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</si>
  <si>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</si>
  <si>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</si>
  <si>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</si>
  <si>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</si>
  <si>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</si>
  <si>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</si>
  <si>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</si>
  <si>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社会福祉法人ナイスランド北方</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</si>
  <si>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</si>
  <si>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</si>
  <si>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</si>
  <si>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</si>
  <si>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</si>
  <si>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</si>
  <si>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</si>
  <si>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</si>
  <si>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</si>
  <si>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</si>
  <si>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</si>
  <si>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</si>
  <si>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</si>
  <si>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</si>
  <si>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</si>
  <si>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</si>
  <si>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</si>
  <si>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</si>
  <si>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</si>
  <si>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</si>
  <si>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</si>
  <si>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</si>
  <si>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</si>
  <si>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</si>
  <si>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</si>
  <si>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</si>
  <si>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</si>
  <si>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</si>
  <si>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</si>
  <si>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</si>
  <si>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</si>
  <si>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</si>
  <si>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</si>
  <si>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</si>
  <si>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</si>
  <si>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</si>
  <si>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</si>
  <si>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</si>
  <si>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</si>
  <si>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</si>
  <si>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</si>
  <si>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</si>
  <si>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</si>
  <si>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</si>
  <si>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武雄市東川登町大字永野3494 番地１</t>
  </si>
  <si>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</si>
  <si>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</si>
  <si>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</si>
  <si>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</si>
  <si>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</si>
  <si>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</si>
  <si>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</si>
  <si>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</si>
  <si>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</si>
  <si>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</si>
  <si>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</si>
  <si>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</si>
  <si>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</si>
  <si>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</si>
  <si>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</si>
  <si>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</si>
  <si>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</si>
  <si>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</si>
  <si>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</si>
  <si>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</si>
  <si>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</si>
  <si>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</si>
  <si>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</si>
  <si>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</si>
  <si>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</si>
  <si>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</si>
  <si>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</si>
  <si>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</si>
  <si>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</si>
  <si>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</si>
  <si>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</si>
  <si>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</si>
  <si>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</si>
  <si>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</si>
  <si>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</si>
  <si>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</si>
  <si>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</si>
  <si>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</si>
  <si>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医療法人社団別府整形外科　居宅介護支援事業所</t>
    <rPh sb="0" eb="2">
      <t>イリョウ</t>
    </rPh>
    <rPh sb="2" eb="4">
      <t>ホウジン</t>
    </rPh>
    <rPh sb="6" eb="8">
      <t>ベップ</t>
    </rPh>
    <rPh sb="8" eb="10">
      <t>セイケイ</t>
    </rPh>
    <rPh sb="10" eb="12">
      <t>ゲカ</t>
    </rPh>
    <rPh sb="13" eb="15">
      <t>キョタク</t>
    </rPh>
    <rPh sb="15" eb="17">
      <t>カイゴ</t>
    </rPh>
    <rPh sb="17" eb="19">
      <t>シエン</t>
    </rPh>
    <rPh sb="19" eb="22">
      <t>ジギョウショ</t>
    </rPh>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</si>
  <si>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</si>
  <si>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</si>
  <si>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</si>
  <si>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</si>
  <si>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</si>
  <si>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</si>
  <si>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</si>
  <si>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</si>
  <si>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</si>
  <si>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</si>
  <si>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</si>
  <si>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</si>
  <si>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</si>
  <si>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</si>
  <si>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</si>
  <si>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</si>
  <si>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</si>
  <si>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</si>
  <si>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</si>
  <si>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</si>
  <si>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</si>
  <si>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</si>
  <si>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</si>
  <si>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</si>
  <si>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</si>
  <si>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</si>
  <si>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</si>
  <si>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</si>
  <si>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</si>
  <si>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</si>
  <si>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</si>
  <si>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</si>
  <si>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</si>
  <si>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</si>
  <si>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</si>
  <si>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</si>
  <si>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</si>
  <si>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</si>
  <si>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</si>
  <si>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</si>
  <si>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</si>
  <si>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</si>
  <si>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</si>
  <si>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</si>
  <si>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</si>
  <si>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</si>
  <si>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</si>
  <si>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</si>
  <si>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</si>
  <si>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</si>
  <si>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</si>
  <si>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</si>
  <si>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</si>
  <si>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</si>
  <si>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</si>
  <si>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</si>
  <si>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</si>
  <si>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</si>
  <si>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</si>
  <si>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</si>
  <si>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</si>
  <si>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</si>
  <si>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</si>
  <si>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</si>
  <si>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</si>
  <si>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</si>
  <si>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</si>
  <si>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</si>
  <si>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</si>
  <si>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</si>
  <si>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</si>
  <si>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</si>
  <si>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</si>
  <si>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</si>
  <si>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</si>
  <si>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</si>
  <si>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</si>
  <si>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</si>
  <si>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</si>
  <si>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</si>
  <si>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</si>
  <si>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</si>
  <si>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</si>
  <si>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</si>
  <si>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</si>
  <si>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</si>
  <si>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</si>
  <si>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</si>
  <si>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</si>
  <si>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</si>
  <si>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</si>
  <si>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</si>
  <si>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</si>
  <si>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</si>
  <si>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</si>
  <si>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</si>
  <si>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</si>
  <si>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</si>
  <si>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</si>
  <si>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</si>
  <si>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</si>
  <si>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</si>
  <si>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</si>
  <si>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</si>
  <si>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</si>
  <si>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</si>
  <si>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</si>
  <si>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</si>
  <si>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</si>
  <si>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</si>
  <si>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</si>
  <si>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</si>
  <si>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</si>
  <si>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</si>
  <si>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</si>
  <si>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</si>
  <si>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</si>
  <si>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</si>
  <si>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</si>
  <si>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</si>
  <si>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</si>
  <si>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</si>
  <si>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</si>
  <si>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</si>
  <si>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杵島郡白石町大字福吉1820 番地１</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</si>
  <si>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</si>
  <si>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</si>
  <si>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</si>
  <si>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</si>
  <si>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</si>
  <si>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</si>
  <si>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</si>
  <si>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</si>
  <si>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</si>
  <si>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</si>
  <si>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</si>
  <si>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</si>
  <si>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</si>
  <si>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</si>
  <si>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</si>
  <si>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</si>
  <si>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</si>
  <si>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</si>
  <si>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</si>
  <si>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</si>
  <si>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</si>
  <si>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</si>
  <si>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</si>
  <si>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</si>
  <si>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</si>
  <si>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</si>
  <si>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</si>
  <si>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</si>
  <si>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</si>
  <si>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</si>
  <si>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</si>
  <si>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</si>
  <si>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</si>
  <si>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</si>
  <si>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</si>
  <si>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</si>
  <si>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</si>
  <si>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</si>
  <si>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</si>
  <si>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</si>
  <si>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</si>
  <si>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</si>
  <si>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</si>
  <si>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</si>
  <si>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</si>
  <si>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</si>
  <si>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</si>
  <si>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</si>
  <si>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</si>
  <si>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</si>
  <si>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</si>
  <si>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</si>
  <si>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</si>
  <si>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</si>
  <si>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</si>
  <si>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</si>
  <si>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</si>
  <si>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</si>
  <si>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</si>
  <si>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</si>
  <si>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</si>
  <si>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</si>
  <si>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</si>
  <si>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</si>
  <si>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</si>
  <si>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</si>
  <si>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</si>
  <si>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</si>
  <si>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</si>
  <si>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</si>
  <si>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</si>
  <si>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</si>
  <si>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</si>
  <si>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</si>
  <si>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</si>
  <si>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</si>
  <si>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</si>
  <si>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</si>
  <si>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</si>
  <si>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</si>
  <si>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</si>
  <si>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</si>
  <si>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</si>
  <si>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</si>
  <si>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</si>
  <si>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</si>
  <si>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</si>
  <si>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</si>
  <si>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</si>
  <si>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</si>
  <si>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</si>
  <si>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</si>
  <si>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</si>
  <si>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</si>
  <si>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</si>
  <si>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</si>
  <si>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</si>
  <si>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</si>
  <si>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</si>
  <si>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</si>
  <si>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</si>
  <si>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</si>
  <si>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</si>
  <si>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</si>
  <si>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</si>
  <si>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株式会社優優</t>
    <rPh sb="4" eb="5">
      <t>ユウ</t>
    </rPh>
    <rPh sb="5" eb="6">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</si>
  <si>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</si>
  <si>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</si>
  <si>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</si>
  <si>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</si>
  <si>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</si>
  <si>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</si>
  <si>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</si>
  <si>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</si>
  <si>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</si>
  <si>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</si>
  <si>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4170500385</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</si>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</sst>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9"/>
      <name val="游ゴシック"/>
      <family val="3"/>
      <charset val="128"/>
      <scheme val="minor"/>
    </font>
    <font>
      <sz val="10"/>
      <name val="ＭＳ Ｐゴシック"/>
      <family val="3"/>
      <charset val="128"/>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5" fillId="0" borderId="0"/>
    <xf numFmtId="0" fontId="5" fillId="0" borderId="0"/>
    <xf numFmtId="0" fontId="1" fillId="0" borderId="0" applyNumberFormat="0">
      <alignment vertical="center"/>
    </xf>
    <xf numFmtId="0" fontId="1" fillId="0" borderId="0">
      <alignment vertical="center"/>
    </xf>
    <xf numFmtId="0" fontId="5" fillId="0" borderId="0"/>
    <xf numFmtId="0" fontId="1" fillId="0" borderId="0"/>
    <xf numFmtId="0" fontId="5" fillId="0" borderId="0"/>
  </cellStyleXfs>
  <cellXfs count="52">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57" fontId="4" fillId="0" borderId="1" xfId="1" applyNumberFormat="1" applyFont="1" applyBorder="1" applyAlignment="1">
      <alignment horizontal="center" vertical="center" wrapText="1"/>
    </xf>
    <xf numFmtId="176" fontId="4"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1" fillId="0" borderId="0" xfId="0" applyFont="1" applyAlignment="1">
      <alignment wrapText="1"/>
    </xf>
    <xf numFmtId="49" fontId="4" fillId="0" borderId="1" xfId="1"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2" applyNumberFormat="1" applyFont="1" applyBorder="1" applyAlignment="1">
      <alignment horizontal="center" vertical="center" wrapText="1"/>
    </xf>
    <xf numFmtId="0" fontId="4" fillId="0" borderId="1" xfId="2" applyFont="1" applyBorder="1" applyAlignment="1">
      <alignment horizontal="center" vertical="center" wrapText="1"/>
    </xf>
    <xf numFmtId="0" fontId="7" fillId="0" borderId="1" xfId="0" applyFont="1" applyBorder="1" applyAlignment="1">
      <alignment vertical="center" wrapText="1"/>
    </xf>
    <xf numFmtId="0" fontId="4" fillId="0" borderId="1" xfId="2" applyFont="1" applyBorder="1" applyAlignment="1">
      <alignment horizontal="left" vertical="center" wrapText="1"/>
    </xf>
    <xf numFmtId="0" fontId="4" fillId="0" borderId="1" xfId="3" applyFont="1" applyBorder="1" applyAlignment="1">
      <alignment vertical="center" wrapText="1"/>
    </xf>
    <xf numFmtId="0" fontId="4" fillId="0" borderId="1" xfId="4" applyFont="1" applyBorder="1" applyAlignment="1">
      <alignment horizontal="center" vertical="center" wrapText="1"/>
    </xf>
    <xf numFmtId="0" fontId="4" fillId="0" borderId="1" xfId="5" applyFont="1" applyBorder="1" applyAlignment="1">
      <alignment horizontal="left" vertical="center" wrapText="1"/>
    </xf>
    <xf numFmtId="0" fontId="4" fillId="0" borderId="1" xfId="3" applyFont="1" applyBorder="1" applyAlignment="1">
      <alignment horizontal="center" vertical="center" wrapText="1"/>
    </xf>
    <xf numFmtId="57" fontId="4" fillId="0" borderId="1" xfId="3" applyNumberFormat="1" applyFont="1" applyBorder="1" applyAlignment="1">
      <alignment horizontal="center" vertical="center"/>
    </xf>
    <xf numFmtId="0" fontId="4" fillId="0" borderId="1" xfId="3" applyFont="1" applyBorder="1" applyAlignment="1">
      <alignment horizontal="center" vertical="center"/>
    </xf>
    <xf numFmtId="0" fontId="4" fillId="0" borderId="1" xfId="6" applyFont="1" applyBorder="1" applyAlignment="1">
      <alignment horizontal="left" vertical="center" wrapText="1"/>
    </xf>
    <xf numFmtId="0" fontId="4" fillId="0" borderId="1" xfId="2" applyFont="1" applyBorder="1" applyAlignment="1">
      <alignment vertical="center" wrapText="1"/>
    </xf>
    <xf numFmtId="57" fontId="4" fillId="0" borderId="1" xfId="3" applyNumberFormat="1" applyFont="1" applyBorder="1" applyAlignment="1">
      <alignment horizontal="center"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57" fontId="4" fillId="0" borderId="1" xfId="6" applyNumberFormat="1" applyFont="1" applyBorder="1" applyAlignment="1">
      <alignment horizontal="center" vertical="center" wrapText="1"/>
    </xf>
    <xf numFmtId="0" fontId="4" fillId="0" borderId="1" xfId="0" applyFont="1" applyBorder="1" applyAlignment="1">
      <alignment vertical="center" wrapText="1" shrinkToFi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4" applyFont="1" applyBorder="1" applyAlignment="1">
      <alignment vertical="center" wrapText="1"/>
    </xf>
    <xf numFmtId="57" fontId="4" fillId="0" borderId="1" xfId="2" applyNumberFormat="1" applyFont="1" applyBorder="1" applyAlignment="1">
      <alignment horizontal="center" vertical="center" wrapText="1"/>
    </xf>
  </cellXfs>
  <cellStyles count="8">
    <cellStyle name="標準" xfId="0" builtinId="0"/>
    <cellStyle name="標準 2 2" xfId="3" xr:uid="{A0872544-022F-4451-B02A-0FCFB422A0EE}"/>
    <cellStyle name="標準 4" xfId="4" xr:uid="{8530A574-AB2B-454B-9DE1-D3515D4922C0}"/>
    <cellStyle name="標準_Sheet1" xfId="1" xr:uid="{F4CF5BA6-4155-4297-826E-0A2D7F0ECAB7}"/>
    <cellStyle name="標準_Sheet1_1" xfId="7" xr:uid="{11A676D2-A0A0-4B95-9061-7ACF45CA4AF2}"/>
    <cellStyle name="標準_Sheet1_Sheet2" xfId="5" xr:uid="{474C9F6B-2420-40E5-806F-49AB41EE3B3C}"/>
    <cellStyle name="標準_Sheet2" xfId="2" xr:uid="{32A0DE04-359D-40DD-90E1-B8DD4997142C}"/>
    <cellStyle name="標準_Sheet2 2" xfId="6" xr:uid="{0EDB12F5-7A32-4ED8-8916-3D16311067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39256-8F8D-473D-8CAD-B717EA0BB4DA}">
  <sheetPr>
    <pageSetUpPr fitToPage="1"/>
  </sheetPr>
  <dimension ref="A1:K232"/>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cols>
    <col min="1" max="1" width="39.4414062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44140625" style="4" customWidth="1"/>
    <col min="11" max="11" width="11.77734375" style="4" customWidth="1"/>
    <col min="12" max="12" width="9.44140625" style="3" customWidth="1"/>
    <col min="13" max="256" width="9" style="3"/>
    <col min="257" max="257" width="39.4414062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44140625" style="3" customWidth="1"/>
    <col min="267" max="267" width="11.77734375" style="3" customWidth="1"/>
    <col min="268" max="268" width="9.44140625" style="3" customWidth="1"/>
    <col min="269" max="512" width="9" style="3"/>
    <col min="513" max="513" width="39.4414062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44140625" style="3" customWidth="1"/>
    <col min="523" max="523" width="11.77734375" style="3" customWidth="1"/>
    <col min="524" max="524" width="9.44140625" style="3" customWidth="1"/>
    <col min="525" max="768" width="9" style="3"/>
    <col min="769" max="769" width="39.4414062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44140625" style="3" customWidth="1"/>
    <col min="779" max="779" width="11.77734375" style="3" customWidth="1"/>
    <col min="780" max="780" width="9.44140625" style="3" customWidth="1"/>
    <col min="781" max="1024" width="9" style="3"/>
    <col min="1025" max="1025" width="39.4414062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44140625" style="3" customWidth="1"/>
    <col min="1035" max="1035" width="11.77734375" style="3" customWidth="1"/>
    <col min="1036" max="1036" width="9.44140625" style="3" customWidth="1"/>
    <col min="1037" max="1280" width="9" style="3"/>
    <col min="1281" max="1281" width="39.4414062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44140625" style="3" customWidth="1"/>
    <col min="1291" max="1291" width="11.77734375" style="3" customWidth="1"/>
    <col min="1292" max="1292" width="9.44140625" style="3" customWidth="1"/>
    <col min="1293" max="1536" width="9" style="3"/>
    <col min="1537" max="1537" width="39.4414062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44140625" style="3" customWidth="1"/>
    <col min="1547" max="1547" width="11.77734375" style="3" customWidth="1"/>
    <col min="1548" max="1548" width="9.44140625" style="3" customWidth="1"/>
    <col min="1549" max="1792" width="9" style="3"/>
    <col min="1793" max="1793" width="39.4414062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44140625" style="3" customWidth="1"/>
    <col min="1803" max="1803" width="11.77734375" style="3" customWidth="1"/>
    <col min="1804" max="1804" width="9.44140625" style="3" customWidth="1"/>
    <col min="1805" max="2048" width="9" style="3"/>
    <col min="2049" max="2049" width="39.4414062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44140625" style="3" customWidth="1"/>
    <col min="2059" max="2059" width="11.77734375" style="3" customWidth="1"/>
    <col min="2060" max="2060" width="9.44140625" style="3" customWidth="1"/>
    <col min="2061" max="2304" width="9" style="3"/>
    <col min="2305" max="2305" width="39.4414062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44140625" style="3" customWidth="1"/>
    <col min="2315" max="2315" width="11.77734375" style="3" customWidth="1"/>
    <col min="2316" max="2316" width="9.44140625" style="3" customWidth="1"/>
    <col min="2317" max="2560" width="9" style="3"/>
    <col min="2561" max="2561" width="39.4414062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44140625" style="3" customWidth="1"/>
    <col min="2571" max="2571" width="11.77734375" style="3" customWidth="1"/>
    <col min="2572" max="2572" width="9.44140625" style="3" customWidth="1"/>
    <col min="2573" max="2816" width="9" style="3"/>
    <col min="2817" max="2817" width="39.4414062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44140625" style="3" customWidth="1"/>
    <col min="2827" max="2827" width="11.77734375" style="3" customWidth="1"/>
    <col min="2828" max="2828" width="9.44140625" style="3" customWidth="1"/>
    <col min="2829" max="3072" width="9" style="3"/>
    <col min="3073" max="3073" width="39.4414062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44140625" style="3" customWidth="1"/>
    <col min="3083" max="3083" width="11.77734375" style="3" customWidth="1"/>
    <col min="3084" max="3084" width="9.44140625" style="3" customWidth="1"/>
    <col min="3085" max="3328" width="9" style="3"/>
    <col min="3329" max="3329" width="39.4414062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44140625" style="3" customWidth="1"/>
    <col min="3339" max="3339" width="11.77734375" style="3" customWidth="1"/>
    <col min="3340" max="3340" width="9.44140625" style="3" customWidth="1"/>
    <col min="3341" max="3584" width="9" style="3"/>
    <col min="3585" max="3585" width="39.4414062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44140625" style="3" customWidth="1"/>
    <col min="3595" max="3595" width="11.77734375" style="3" customWidth="1"/>
    <col min="3596" max="3596" width="9.44140625" style="3" customWidth="1"/>
    <col min="3597" max="3840" width="9" style="3"/>
    <col min="3841" max="3841" width="39.4414062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44140625" style="3" customWidth="1"/>
    <col min="3851" max="3851" width="11.77734375" style="3" customWidth="1"/>
    <col min="3852" max="3852" width="9.44140625" style="3" customWidth="1"/>
    <col min="3853" max="4096" width="9" style="3"/>
    <col min="4097" max="4097" width="39.4414062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44140625" style="3" customWidth="1"/>
    <col min="4107" max="4107" width="11.77734375" style="3" customWidth="1"/>
    <col min="4108" max="4108" width="9.44140625" style="3" customWidth="1"/>
    <col min="4109" max="4352" width="9" style="3"/>
    <col min="4353" max="4353" width="39.4414062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44140625" style="3" customWidth="1"/>
    <col min="4363" max="4363" width="11.77734375" style="3" customWidth="1"/>
    <col min="4364" max="4364" width="9.44140625" style="3" customWidth="1"/>
    <col min="4365" max="4608" width="9" style="3"/>
    <col min="4609" max="4609" width="39.4414062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44140625" style="3" customWidth="1"/>
    <col min="4619" max="4619" width="11.77734375" style="3" customWidth="1"/>
    <col min="4620" max="4620" width="9.44140625" style="3" customWidth="1"/>
    <col min="4621" max="4864" width="9" style="3"/>
    <col min="4865" max="4865" width="39.4414062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44140625" style="3" customWidth="1"/>
    <col min="4875" max="4875" width="11.77734375" style="3" customWidth="1"/>
    <col min="4876" max="4876" width="9.44140625" style="3" customWidth="1"/>
    <col min="4877" max="5120" width="9" style="3"/>
    <col min="5121" max="5121" width="39.4414062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44140625" style="3" customWidth="1"/>
    <col min="5131" max="5131" width="11.77734375" style="3" customWidth="1"/>
    <col min="5132" max="5132" width="9.44140625" style="3" customWidth="1"/>
    <col min="5133" max="5376" width="9" style="3"/>
    <col min="5377" max="5377" width="39.4414062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44140625" style="3" customWidth="1"/>
    <col min="5387" max="5387" width="11.77734375" style="3" customWidth="1"/>
    <col min="5388" max="5388" width="9.44140625" style="3" customWidth="1"/>
    <col min="5389" max="5632" width="9" style="3"/>
    <col min="5633" max="5633" width="39.4414062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44140625" style="3" customWidth="1"/>
    <col min="5643" max="5643" width="11.77734375" style="3" customWidth="1"/>
    <col min="5644" max="5644" width="9.44140625" style="3" customWidth="1"/>
    <col min="5645" max="5888" width="9" style="3"/>
    <col min="5889" max="5889" width="39.4414062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44140625" style="3" customWidth="1"/>
    <col min="5899" max="5899" width="11.77734375" style="3" customWidth="1"/>
    <col min="5900" max="5900" width="9.44140625" style="3" customWidth="1"/>
    <col min="5901" max="6144" width="9" style="3"/>
    <col min="6145" max="6145" width="39.4414062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44140625" style="3" customWidth="1"/>
    <col min="6155" max="6155" width="11.77734375" style="3" customWidth="1"/>
    <col min="6156" max="6156" width="9.44140625" style="3" customWidth="1"/>
    <col min="6157" max="6400" width="9" style="3"/>
    <col min="6401" max="6401" width="39.4414062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44140625" style="3" customWidth="1"/>
    <col min="6411" max="6411" width="11.77734375" style="3" customWidth="1"/>
    <col min="6412" max="6412" width="9.44140625" style="3" customWidth="1"/>
    <col min="6413" max="6656" width="9" style="3"/>
    <col min="6657" max="6657" width="39.4414062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44140625" style="3" customWidth="1"/>
    <col min="6667" max="6667" width="11.77734375" style="3" customWidth="1"/>
    <col min="6668" max="6668" width="9.44140625" style="3" customWidth="1"/>
    <col min="6669" max="6912" width="9" style="3"/>
    <col min="6913" max="6913" width="39.4414062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44140625" style="3" customWidth="1"/>
    <col min="6923" max="6923" width="11.77734375" style="3" customWidth="1"/>
    <col min="6924" max="6924" width="9.44140625" style="3" customWidth="1"/>
    <col min="6925" max="7168" width="9" style="3"/>
    <col min="7169" max="7169" width="39.4414062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44140625" style="3" customWidth="1"/>
    <col min="7179" max="7179" width="11.77734375" style="3" customWidth="1"/>
    <col min="7180" max="7180" width="9.44140625" style="3" customWidth="1"/>
    <col min="7181" max="7424" width="9" style="3"/>
    <col min="7425" max="7425" width="39.4414062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44140625" style="3" customWidth="1"/>
    <col min="7435" max="7435" width="11.77734375" style="3" customWidth="1"/>
    <col min="7436" max="7436" width="9.44140625" style="3" customWidth="1"/>
    <col min="7437" max="7680" width="9" style="3"/>
    <col min="7681" max="7681" width="39.4414062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44140625" style="3" customWidth="1"/>
    <col min="7691" max="7691" width="11.77734375" style="3" customWidth="1"/>
    <col min="7692" max="7692" width="9.44140625" style="3" customWidth="1"/>
    <col min="7693" max="7936" width="9" style="3"/>
    <col min="7937" max="7937" width="39.4414062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44140625" style="3" customWidth="1"/>
    <col min="7947" max="7947" width="11.77734375" style="3" customWidth="1"/>
    <col min="7948" max="7948" width="9.44140625" style="3" customWidth="1"/>
    <col min="7949" max="8192" width="9" style="3"/>
    <col min="8193" max="8193" width="39.4414062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44140625" style="3" customWidth="1"/>
    <col min="8203" max="8203" width="11.77734375" style="3" customWidth="1"/>
    <col min="8204" max="8204" width="9.44140625" style="3" customWidth="1"/>
    <col min="8205" max="8448" width="9" style="3"/>
    <col min="8449" max="8449" width="39.4414062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44140625" style="3" customWidth="1"/>
    <col min="8459" max="8459" width="11.77734375" style="3" customWidth="1"/>
    <col min="8460" max="8460" width="9.44140625" style="3" customWidth="1"/>
    <col min="8461" max="8704" width="9" style="3"/>
    <col min="8705" max="8705" width="39.4414062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44140625" style="3" customWidth="1"/>
    <col min="8715" max="8715" width="11.77734375" style="3" customWidth="1"/>
    <col min="8716" max="8716" width="9.44140625" style="3" customWidth="1"/>
    <col min="8717" max="8960" width="9" style="3"/>
    <col min="8961" max="8961" width="39.4414062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44140625" style="3" customWidth="1"/>
    <col min="8971" max="8971" width="11.77734375" style="3" customWidth="1"/>
    <col min="8972" max="8972" width="9.44140625" style="3" customWidth="1"/>
    <col min="8973" max="9216" width="9" style="3"/>
    <col min="9217" max="9217" width="39.4414062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44140625" style="3" customWidth="1"/>
    <col min="9227" max="9227" width="11.77734375" style="3" customWidth="1"/>
    <col min="9228" max="9228" width="9.44140625" style="3" customWidth="1"/>
    <col min="9229" max="9472" width="9" style="3"/>
    <col min="9473" max="9473" width="39.4414062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44140625" style="3" customWidth="1"/>
    <col min="9483" max="9483" width="11.77734375" style="3" customWidth="1"/>
    <col min="9484" max="9484" width="9.44140625" style="3" customWidth="1"/>
    <col min="9485" max="9728" width="9" style="3"/>
    <col min="9729" max="9729" width="39.4414062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44140625" style="3" customWidth="1"/>
    <col min="9739" max="9739" width="11.77734375" style="3" customWidth="1"/>
    <col min="9740" max="9740" width="9.44140625" style="3" customWidth="1"/>
    <col min="9741" max="9984" width="9" style="3"/>
    <col min="9985" max="9985" width="39.4414062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44140625" style="3" customWidth="1"/>
    <col min="9995" max="9995" width="11.77734375" style="3" customWidth="1"/>
    <col min="9996" max="9996" width="9.44140625" style="3" customWidth="1"/>
    <col min="9997" max="10240" width="9" style="3"/>
    <col min="10241" max="10241" width="39.4414062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44140625" style="3" customWidth="1"/>
    <col min="10251" max="10251" width="11.77734375" style="3" customWidth="1"/>
    <col min="10252" max="10252" width="9.44140625" style="3" customWidth="1"/>
    <col min="10253" max="10496" width="9" style="3"/>
    <col min="10497" max="10497" width="39.4414062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44140625" style="3" customWidth="1"/>
    <col min="10507" max="10507" width="11.77734375" style="3" customWidth="1"/>
    <col min="10508" max="10508" width="9.44140625" style="3" customWidth="1"/>
    <col min="10509" max="10752" width="9" style="3"/>
    <col min="10753" max="10753" width="39.4414062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44140625" style="3" customWidth="1"/>
    <col min="10763" max="10763" width="11.77734375" style="3" customWidth="1"/>
    <col min="10764" max="10764" width="9.44140625" style="3" customWidth="1"/>
    <col min="10765" max="11008" width="9" style="3"/>
    <col min="11009" max="11009" width="39.4414062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44140625" style="3" customWidth="1"/>
    <col min="11019" max="11019" width="11.77734375" style="3" customWidth="1"/>
    <col min="11020" max="11020" width="9.44140625" style="3" customWidth="1"/>
    <col min="11021" max="11264" width="9" style="3"/>
    <col min="11265" max="11265" width="39.4414062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44140625" style="3" customWidth="1"/>
    <col min="11275" max="11275" width="11.77734375" style="3" customWidth="1"/>
    <col min="11276" max="11276" width="9.44140625" style="3" customWidth="1"/>
    <col min="11277" max="11520" width="9" style="3"/>
    <col min="11521" max="11521" width="39.4414062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44140625" style="3" customWidth="1"/>
    <col min="11531" max="11531" width="11.77734375" style="3" customWidth="1"/>
    <col min="11532" max="11532" width="9.44140625" style="3" customWidth="1"/>
    <col min="11533" max="11776" width="9" style="3"/>
    <col min="11777" max="11777" width="39.4414062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44140625" style="3" customWidth="1"/>
    <col min="11787" max="11787" width="11.77734375" style="3" customWidth="1"/>
    <col min="11788" max="11788" width="9.44140625" style="3" customWidth="1"/>
    <col min="11789" max="12032" width="9" style="3"/>
    <col min="12033" max="12033" width="39.4414062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44140625" style="3" customWidth="1"/>
    <col min="12043" max="12043" width="11.77734375" style="3" customWidth="1"/>
    <col min="12044" max="12044" width="9.44140625" style="3" customWidth="1"/>
    <col min="12045" max="12288" width="9" style="3"/>
    <col min="12289" max="12289" width="39.4414062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44140625" style="3" customWidth="1"/>
    <col min="12299" max="12299" width="11.77734375" style="3" customWidth="1"/>
    <col min="12300" max="12300" width="9.44140625" style="3" customWidth="1"/>
    <col min="12301" max="12544" width="9" style="3"/>
    <col min="12545" max="12545" width="39.4414062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44140625" style="3" customWidth="1"/>
    <col min="12555" max="12555" width="11.77734375" style="3" customWidth="1"/>
    <col min="12556" max="12556" width="9.44140625" style="3" customWidth="1"/>
    <col min="12557" max="12800" width="9" style="3"/>
    <col min="12801" max="12801" width="39.4414062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44140625" style="3" customWidth="1"/>
    <col min="12811" max="12811" width="11.77734375" style="3" customWidth="1"/>
    <col min="12812" max="12812" width="9.44140625" style="3" customWidth="1"/>
    <col min="12813" max="13056" width="9" style="3"/>
    <col min="13057" max="13057" width="39.4414062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44140625" style="3" customWidth="1"/>
    <col min="13067" max="13067" width="11.77734375" style="3" customWidth="1"/>
    <col min="13068" max="13068" width="9.44140625" style="3" customWidth="1"/>
    <col min="13069" max="13312" width="9" style="3"/>
    <col min="13313" max="13313" width="39.4414062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44140625" style="3" customWidth="1"/>
    <col min="13323" max="13323" width="11.77734375" style="3" customWidth="1"/>
    <col min="13324" max="13324" width="9.44140625" style="3" customWidth="1"/>
    <col min="13325" max="13568" width="9" style="3"/>
    <col min="13569" max="13569" width="39.4414062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44140625" style="3" customWidth="1"/>
    <col min="13579" max="13579" width="11.77734375" style="3" customWidth="1"/>
    <col min="13580" max="13580" width="9.44140625" style="3" customWidth="1"/>
    <col min="13581" max="13824" width="9" style="3"/>
    <col min="13825" max="13825" width="39.4414062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44140625" style="3" customWidth="1"/>
    <col min="13835" max="13835" width="11.77734375" style="3" customWidth="1"/>
    <col min="13836" max="13836" width="9.44140625" style="3" customWidth="1"/>
    <col min="13837" max="14080" width="9" style="3"/>
    <col min="14081" max="14081" width="39.4414062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44140625" style="3" customWidth="1"/>
    <col min="14091" max="14091" width="11.77734375" style="3" customWidth="1"/>
    <col min="14092" max="14092" width="9.44140625" style="3" customWidth="1"/>
    <col min="14093" max="14336" width="9" style="3"/>
    <col min="14337" max="14337" width="39.4414062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44140625" style="3" customWidth="1"/>
    <col min="14347" max="14347" width="11.77734375" style="3" customWidth="1"/>
    <col min="14348" max="14348" width="9.44140625" style="3" customWidth="1"/>
    <col min="14349" max="14592" width="9" style="3"/>
    <col min="14593" max="14593" width="39.4414062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44140625" style="3" customWidth="1"/>
    <col min="14603" max="14603" width="11.77734375" style="3" customWidth="1"/>
    <col min="14604" max="14604" width="9.44140625" style="3" customWidth="1"/>
    <col min="14605" max="14848" width="9" style="3"/>
    <col min="14849" max="14849" width="39.4414062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44140625" style="3" customWidth="1"/>
    <col min="14859" max="14859" width="11.77734375" style="3" customWidth="1"/>
    <col min="14860" max="14860" width="9.44140625" style="3" customWidth="1"/>
    <col min="14861" max="15104" width="9" style="3"/>
    <col min="15105" max="15105" width="39.4414062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44140625" style="3" customWidth="1"/>
    <col min="15115" max="15115" width="11.77734375" style="3" customWidth="1"/>
    <col min="15116" max="15116" width="9.44140625" style="3" customWidth="1"/>
    <col min="15117" max="15360" width="9" style="3"/>
    <col min="15361" max="15361" width="39.4414062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44140625" style="3" customWidth="1"/>
    <col min="15371" max="15371" width="11.77734375" style="3" customWidth="1"/>
    <col min="15372" max="15372" width="9.44140625" style="3" customWidth="1"/>
    <col min="15373" max="15616" width="9" style="3"/>
    <col min="15617" max="15617" width="39.4414062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44140625" style="3" customWidth="1"/>
    <col min="15627" max="15627" width="11.77734375" style="3" customWidth="1"/>
    <col min="15628" max="15628" width="9.44140625" style="3" customWidth="1"/>
    <col min="15629" max="15872" width="9" style="3"/>
    <col min="15873" max="15873" width="39.4414062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44140625" style="3" customWidth="1"/>
    <col min="15883" max="15883" width="11.77734375" style="3" customWidth="1"/>
    <col min="15884" max="15884" width="9.44140625" style="3" customWidth="1"/>
    <col min="15885" max="16128" width="9" style="3"/>
    <col min="16129" max="16129" width="39.4414062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44140625" style="3" customWidth="1"/>
    <col min="16139" max="16139" width="11.77734375" style="3" customWidth="1"/>
    <col min="16140" max="16140" width="9.44140625" style="3" customWidth="1"/>
    <col min="16141"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0" customFormat="1" ht="30" customHeight="1">
      <c r="A3" s="12" t="s">
        <v>12</v>
      </c>
      <c r="B3" s="13" t="s">
        <v>13</v>
      </c>
      <c r="C3" s="14" t="s">
        <v>14</v>
      </c>
      <c r="D3" s="15" t="s">
        <v>15</v>
      </c>
      <c r="E3" s="16">
        <v>40634</v>
      </c>
      <c r="F3" s="17">
        <v>47208</v>
      </c>
      <c r="G3" s="18">
        <v>4110116284</v>
      </c>
      <c r="H3" s="19" t="s">
        <v>16</v>
      </c>
      <c r="I3" s="15" t="s">
        <v>17</v>
      </c>
      <c r="J3" s="18" t="s">
        <v>18</v>
      </c>
      <c r="K3" s="18" t="s">
        <v>19</v>
      </c>
    </row>
    <row r="4" spans="1:11" ht="30" customHeight="1">
      <c r="A4" s="19" t="s">
        <v>20</v>
      </c>
      <c r="B4" s="21" t="s">
        <v>21</v>
      </c>
      <c r="C4" s="19" t="s">
        <v>22</v>
      </c>
      <c r="D4" s="18" t="s">
        <v>23</v>
      </c>
      <c r="E4" s="17">
        <v>38200</v>
      </c>
      <c r="F4" s="17">
        <v>46965</v>
      </c>
      <c r="G4" s="21">
        <v>4170100749</v>
      </c>
      <c r="H4" s="19" t="s">
        <v>24</v>
      </c>
      <c r="I4" s="15" t="s">
        <v>17</v>
      </c>
      <c r="J4" s="18" t="s">
        <v>18</v>
      </c>
      <c r="K4" s="18" t="s">
        <v>25</v>
      </c>
    </row>
    <row r="5" spans="1:11" ht="30" customHeight="1">
      <c r="A5" s="14" t="s">
        <v>26</v>
      </c>
      <c r="B5" s="13" t="s">
        <v>27</v>
      </c>
      <c r="C5" s="14" t="s">
        <v>28</v>
      </c>
      <c r="D5" s="15" t="s">
        <v>29</v>
      </c>
      <c r="E5" s="22">
        <v>36385</v>
      </c>
      <c r="F5" s="17">
        <v>46112</v>
      </c>
      <c r="G5" s="13">
        <v>4150180059</v>
      </c>
      <c r="H5" s="23" t="s">
        <v>30</v>
      </c>
      <c r="I5" s="15" t="s">
        <v>17</v>
      </c>
      <c r="J5" s="18" t="s">
        <v>18</v>
      </c>
      <c r="K5" s="15" t="s">
        <v>31</v>
      </c>
    </row>
    <row r="6" spans="1:11" ht="30" customHeight="1">
      <c r="A6" s="14" t="s">
        <v>32</v>
      </c>
      <c r="B6" s="21" t="s">
        <v>27</v>
      </c>
      <c r="C6" s="14" t="s">
        <v>33</v>
      </c>
      <c r="D6" s="15" t="s">
        <v>34</v>
      </c>
      <c r="E6" s="22">
        <v>36403</v>
      </c>
      <c r="F6" s="17">
        <v>46112</v>
      </c>
      <c r="G6" s="13">
        <v>4170100111</v>
      </c>
      <c r="H6" s="23" t="s">
        <v>35</v>
      </c>
      <c r="I6" s="15" t="s">
        <v>17</v>
      </c>
      <c r="J6" s="18" t="s">
        <v>18</v>
      </c>
      <c r="K6" s="18" t="s">
        <v>36</v>
      </c>
    </row>
    <row r="7" spans="1:11" ht="30" customHeight="1">
      <c r="A7" s="19" t="s">
        <v>37</v>
      </c>
      <c r="B7" s="21" t="s">
        <v>38</v>
      </c>
      <c r="C7" s="19" t="s">
        <v>39</v>
      </c>
      <c r="D7" s="18" t="s">
        <v>40</v>
      </c>
      <c r="E7" s="17">
        <v>38200</v>
      </c>
      <c r="F7" s="17">
        <v>46965</v>
      </c>
      <c r="G7" s="21">
        <v>4110114651</v>
      </c>
      <c r="H7" s="19" t="s">
        <v>41</v>
      </c>
      <c r="I7" s="15" t="s">
        <v>17</v>
      </c>
      <c r="J7" s="18" t="s">
        <v>18</v>
      </c>
      <c r="K7" s="18" t="s">
        <v>42</v>
      </c>
    </row>
    <row r="8" spans="1:11" ht="30" customHeight="1">
      <c r="A8" s="14" t="s">
        <v>43</v>
      </c>
      <c r="B8" s="13" t="s">
        <v>44</v>
      </c>
      <c r="C8" s="14" t="s">
        <v>45</v>
      </c>
      <c r="D8" s="15" t="s">
        <v>46</v>
      </c>
      <c r="E8" s="24">
        <v>39600</v>
      </c>
      <c r="F8" s="24">
        <v>46173</v>
      </c>
      <c r="G8" s="13">
        <v>4170101432</v>
      </c>
      <c r="H8" s="23" t="s">
        <v>47</v>
      </c>
      <c r="I8" s="15" t="s">
        <v>17</v>
      </c>
      <c r="J8" s="18" t="s">
        <v>18</v>
      </c>
      <c r="K8" s="15" t="s">
        <v>48</v>
      </c>
    </row>
    <row r="9" spans="1:11" ht="30" customHeight="1">
      <c r="A9" s="14" t="s">
        <v>49</v>
      </c>
      <c r="B9" s="25" t="s">
        <v>50</v>
      </c>
      <c r="C9" s="14" t="s">
        <v>51</v>
      </c>
      <c r="D9" s="25" t="s">
        <v>52</v>
      </c>
      <c r="E9" s="26">
        <v>42826</v>
      </c>
      <c r="F9" s="26">
        <v>47208</v>
      </c>
      <c r="G9" s="25">
        <v>4170103016</v>
      </c>
      <c r="H9" s="23" t="s">
        <v>53</v>
      </c>
      <c r="I9" s="25" t="s">
        <v>54</v>
      </c>
      <c r="J9" s="25" t="s">
        <v>55</v>
      </c>
      <c r="K9" s="25" t="s">
        <v>56</v>
      </c>
    </row>
    <row r="10" spans="1:11" ht="30" customHeight="1">
      <c r="A10" s="14" t="s">
        <v>57</v>
      </c>
      <c r="B10" s="13" t="s">
        <v>58</v>
      </c>
      <c r="C10" s="12" t="s">
        <v>59</v>
      </c>
      <c r="D10" s="15" t="s">
        <v>60</v>
      </c>
      <c r="E10" s="22">
        <v>36385</v>
      </c>
      <c r="F10" s="17">
        <v>46112</v>
      </c>
      <c r="G10" s="13">
        <v>4171000054</v>
      </c>
      <c r="H10" s="23" t="s">
        <v>61</v>
      </c>
      <c r="I10" s="15" t="s">
        <v>17</v>
      </c>
      <c r="J10" s="18" t="s">
        <v>18</v>
      </c>
      <c r="K10" s="15" t="s">
        <v>62</v>
      </c>
    </row>
    <row r="11" spans="1:11" ht="30" customHeight="1">
      <c r="A11" s="14" t="s">
        <v>63</v>
      </c>
      <c r="B11" s="13" t="s">
        <v>64</v>
      </c>
      <c r="C11" s="12" t="s">
        <v>65</v>
      </c>
      <c r="D11" s="15" t="s">
        <v>66</v>
      </c>
      <c r="E11" s="22">
        <v>40330</v>
      </c>
      <c r="F11" s="17">
        <v>46904</v>
      </c>
      <c r="G11" s="15">
        <v>4110114438</v>
      </c>
      <c r="H11" s="23" t="s">
        <v>67</v>
      </c>
      <c r="I11" s="15" t="s">
        <v>17</v>
      </c>
      <c r="J11" s="18" t="s">
        <v>18</v>
      </c>
      <c r="K11" s="15" t="s">
        <v>68</v>
      </c>
    </row>
    <row r="12" spans="1:11" ht="30" customHeight="1">
      <c r="A12" s="14" t="s">
        <v>69</v>
      </c>
      <c r="B12" s="13" t="s">
        <v>70</v>
      </c>
      <c r="C12" s="14" t="s">
        <v>71</v>
      </c>
      <c r="D12" s="15" t="s">
        <v>72</v>
      </c>
      <c r="E12" s="22">
        <v>36385</v>
      </c>
      <c r="F12" s="17">
        <v>46112</v>
      </c>
      <c r="G12" s="13">
        <v>4170100103</v>
      </c>
      <c r="H12" s="23" t="s">
        <v>73</v>
      </c>
      <c r="I12" s="15" t="s">
        <v>17</v>
      </c>
      <c r="J12" s="18" t="s">
        <v>18</v>
      </c>
      <c r="K12" s="15" t="s">
        <v>74</v>
      </c>
    </row>
    <row r="13" spans="1:11" ht="30" customHeight="1">
      <c r="A13" s="14" t="s">
        <v>75</v>
      </c>
      <c r="B13" s="13" t="s">
        <v>70</v>
      </c>
      <c r="C13" s="14" t="s">
        <v>76</v>
      </c>
      <c r="D13" s="15" t="s">
        <v>77</v>
      </c>
      <c r="E13" s="22">
        <v>45748</v>
      </c>
      <c r="F13" s="17">
        <v>47938</v>
      </c>
      <c r="G13" s="13">
        <v>4170103842</v>
      </c>
      <c r="H13" s="23" t="s">
        <v>78</v>
      </c>
      <c r="I13" s="15" t="s">
        <v>17</v>
      </c>
      <c r="J13" s="18" t="s">
        <v>79</v>
      </c>
      <c r="K13" s="15"/>
    </row>
    <row r="14" spans="1:11" ht="30" customHeight="1">
      <c r="A14" s="14" t="s">
        <v>80</v>
      </c>
      <c r="B14" s="25" t="s">
        <v>81</v>
      </c>
      <c r="C14" s="14" t="s">
        <v>82</v>
      </c>
      <c r="D14" s="25" t="s">
        <v>83</v>
      </c>
      <c r="E14" s="26">
        <v>43862</v>
      </c>
      <c r="F14" s="26">
        <v>46053</v>
      </c>
      <c r="G14" s="25">
        <v>4170103388</v>
      </c>
      <c r="H14" s="23" t="s">
        <v>84</v>
      </c>
      <c r="I14" s="15" t="s">
        <v>17</v>
      </c>
      <c r="J14" s="18" t="s">
        <v>18</v>
      </c>
      <c r="K14" s="25" t="s">
        <v>85</v>
      </c>
    </row>
    <row r="15" spans="1:11" ht="30" customHeight="1">
      <c r="A15" s="14" t="s">
        <v>86</v>
      </c>
      <c r="B15" s="27" t="s">
        <v>87</v>
      </c>
      <c r="C15" s="12" t="s">
        <v>88</v>
      </c>
      <c r="D15" s="28" t="s">
        <v>89</v>
      </c>
      <c r="E15" s="22">
        <v>36385</v>
      </c>
      <c r="F15" s="17">
        <v>46112</v>
      </c>
      <c r="G15" s="21">
        <v>4170101507</v>
      </c>
      <c r="H15" s="23" t="s">
        <v>90</v>
      </c>
      <c r="I15" s="15" t="s">
        <v>17</v>
      </c>
      <c r="J15" s="18" t="s">
        <v>18</v>
      </c>
      <c r="K15" s="28" t="s">
        <v>91</v>
      </c>
    </row>
    <row r="16" spans="1:11" ht="30" customHeight="1">
      <c r="A16" s="14" t="s">
        <v>92</v>
      </c>
      <c r="B16" s="21" t="s">
        <v>93</v>
      </c>
      <c r="C16" s="14" t="s">
        <v>94</v>
      </c>
      <c r="D16" s="15" t="s">
        <v>95</v>
      </c>
      <c r="E16" s="22">
        <v>36403</v>
      </c>
      <c r="F16" s="17">
        <v>46112</v>
      </c>
      <c r="G16" s="13">
        <v>4150180042</v>
      </c>
      <c r="H16" s="23" t="s">
        <v>96</v>
      </c>
      <c r="I16" s="15" t="s">
        <v>17</v>
      </c>
      <c r="J16" s="18" t="s">
        <v>18</v>
      </c>
      <c r="K16" s="18" t="s">
        <v>97</v>
      </c>
    </row>
    <row r="17" spans="1:11" ht="30" customHeight="1">
      <c r="A17" s="19" t="s">
        <v>98</v>
      </c>
      <c r="B17" s="21" t="s">
        <v>99</v>
      </c>
      <c r="C17" s="19" t="s">
        <v>100</v>
      </c>
      <c r="D17" s="18" t="s">
        <v>101</v>
      </c>
      <c r="E17" s="17">
        <v>38504</v>
      </c>
      <c r="F17" s="17">
        <v>47269</v>
      </c>
      <c r="G17" s="21">
        <v>4170100855</v>
      </c>
      <c r="H17" s="19" t="s">
        <v>102</v>
      </c>
      <c r="I17" s="15" t="s">
        <v>17</v>
      </c>
      <c r="J17" s="18" t="s">
        <v>18</v>
      </c>
      <c r="K17" s="18" t="s">
        <v>103</v>
      </c>
    </row>
    <row r="18" spans="1:11" ht="30" customHeight="1">
      <c r="A18" s="14" t="s">
        <v>104</v>
      </c>
      <c r="B18" s="13" t="s">
        <v>105</v>
      </c>
      <c r="C18" s="14" t="s">
        <v>106</v>
      </c>
      <c r="D18" s="15" t="s">
        <v>107</v>
      </c>
      <c r="E18" s="22">
        <v>36385</v>
      </c>
      <c r="F18" s="17">
        <v>46112</v>
      </c>
      <c r="G18" s="13">
        <v>4150180018</v>
      </c>
      <c r="H18" s="23" t="s">
        <v>108</v>
      </c>
      <c r="I18" s="15" t="s">
        <v>17</v>
      </c>
      <c r="J18" s="18" t="s">
        <v>18</v>
      </c>
      <c r="K18" s="15" t="s">
        <v>109</v>
      </c>
    </row>
    <row r="19" spans="1:11" ht="30" customHeight="1">
      <c r="A19" s="14" t="s">
        <v>110</v>
      </c>
      <c r="B19" s="13" t="s">
        <v>111</v>
      </c>
      <c r="C19" s="14" t="s">
        <v>112</v>
      </c>
      <c r="D19" s="15" t="s">
        <v>113</v>
      </c>
      <c r="E19" s="22">
        <v>36385</v>
      </c>
      <c r="F19" s="17">
        <v>46112</v>
      </c>
      <c r="G19" s="13" t="s">
        <v>114</v>
      </c>
      <c r="H19" s="23" t="s">
        <v>115</v>
      </c>
      <c r="I19" s="15" t="s">
        <v>17</v>
      </c>
      <c r="J19" s="18" t="s">
        <v>18</v>
      </c>
      <c r="K19" s="15" t="s">
        <v>116</v>
      </c>
    </row>
    <row r="20" spans="1:11" ht="30" customHeight="1">
      <c r="A20" s="19" t="s">
        <v>117</v>
      </c>
      <c r="B20" s="21" t="s">
        <v>118</v>
      </c>
      <c r="C20" s="29" t="s">
        <v>119</v>
      </c>
      <c r="D20" s="18" t="s">
        <v>120</v>
      </c>
      <c r="E20" s="17">
        <v>44287</v>
      </c>
      <c r="F20" s="17">
        <v>46477</v>
      </c>
      <c r="G20" s="21">
        <v>4170103495</v>
      </c>
      <c r="H20" s="19" t="s">
        <v>121</v>
      </c>
      <c r="I20" s="15" t="s">
        <v>17</v>
      </c>
      <c r="J20" s="18" t="s">
        <v>79</v>
      </c>
      <c r="K20" s="18" t="s">
        <v>120</v>
      </c>
    </row>
    <row r="21" spans="1:11" ht="30" customHeight="1">
      <c r="A21" s="14" t="s">
        <v>122</v>
      </c>
      <c r="B21" s="13" t="s">
        <v>123</v>
      </c>
      <c r="C21" s="14" t="s">
        <v>124</v>
      </c>
      <c r="D21" s="15" t="s">
        <v>125</v>
      </c>
      <c r="E21" s="22">
        <v>36385</v>
      </c>
      <c r="F21" s="17">
        <v>46112</v>
      </c>
      <c r="G21" s="15">
        <v>4170102141</v>
      </c>
      <c r="H21" s="23" t="s">
        <v>126</v>
      </c>
      <c r="I21" s="15" t="s">
        <v>17</v>
      </c>
      <c r="J21" s="18" t="s">
        <v>18</v>
      </c>
      <c r="K21" s="15" t="s">
        <v>127</v>
      </c>
    </row>
    <row r="22" spans="1:11" ht="30" customHeight="1">
      <c r="A22" s="19" t="s">
        <v>128</v>
      </c>
      <c r="B22" s="25" t="s">
        <v>129</v>
      </c>
      <c r="C22" s="14" t="s">
        <v>130</v>
      </c>
      <c r="D22" s="18" t="s">
        <v>131</v>
      </c>
      <c r="E22" s="17">
        <v>41214</v>
      </c>
      <c r="F22" s="17">
        <v>47787</v>
      </c>
      <c r="G22" s="15">
        <v>4170102240</v>
      </c>
      <c r="H22" s="19" t="s">
        <v>132</v>
      </c>
      <c r="I22" s="15" t="s">
        <v>17</v>
      </c>
      <c r="J22" s="18" t="s">
        <v>18</v>
      </c>
      <c r="K22" s="18" t="s">
        <v>133</v>
      </c>
    </row>
    <row r="23" spans="1:11" ht="30" customHeight="1">
      <c r="A23" s="19" t="s">
        <v>134</v>
      </c>
      <c r="B23" s="25" t="s">
        <v>135</v>
      </c>
      <c r="C23" s="14" t="s">
        <v>136</v>
      </c>
      <c r="D23" s="18" t="s">
        <v>137</v>
      </c>
      <c r="E23" s="17">
        <v>45717</v>
      </c>
      <c r="F23" s="17">
        <v>47907</v>
      </c>
      <c r="G23" s="15">
        <v>4170103800</v>
      </c>
      <c r="H23" s="19" t="s">
        <v>138</v>
      </c>
      <c r="I23" s="15" t="s">
        <v>17</v>
      </c>
      <c r="J23" s="18" t="s">
        <v>79</v>
      </c>
      <c r="K23" s="18"/>
    </row>
    <row r="24" spans="1:11" ht="30" customHeight="1">
      <c r="A24" s="14" t="s">
        <v>139</v>
      </c>
      <c r="B24" s="25" t="s">
        <v>123</v>
      </c>
      <c r="C24" s="14" t="s">
        <v>140</v>
      </c>
      <c r="D24" s="25" t="s">
        <v>141</v>
      </c>
      <c r="E24" s="26">
        <v>43191</v>
      </c>
      <c r="F24" s="24">
        <v>47573</v>
      </c>
      <c r="G24" s="25">
        <v>4170103131</v>
      </c>
      <c r="H24" s="23" t="s">
        <v>142</v>
      </c>
      <c r="I24" s="15" t="s">
        <v>17</v>
      </c>
      <c r="J24" s="18" t="s">
        <v>18</v>
      </c>
      <c r="K24" s="25" t="s">
        <v>143</v>
      </c>
    </row>
    <row r="25" spans="1:11" ht="30" customHeight="1">
      <c r="A25" s="14" t="s">
        <v>144</v>
      </c>
      <c r="B25" s="25" t="s">
        <v>145</v>
      </c>
      <c r="C25" s="14" t="s">
        <v>146</v>
      </c>
      <c r="D25" s="25" t="s">
        <v>147</v>
      </c>
      <c r="E25" s="26">
        <v>45717</v>
      </c>
      <c r="F25" s="24">
        <v>47907</v>
      </c>
      <c r="G25" s="25">
        <v>4170103818</v>
      </c>
      <c r="H25" s="23" t="s">
        <v>148</v>
      </c>
      <c r="I25" s="15" t="s">
        <v>17</v>
      </c>
      <c r="J25" s="18" t="s">
        <v>79</v>
      </c>
      <c r="K25" s="25"/>
    </row>
    <row r="26" spans="1:11" ht="30" customHeight="1">
      <c r="A26" s="14" t="s">
        <v>149</v>
      </c>
      <c r="B26" s="13" t="s">
        <v>150</v>
      </c>
      <c r="C26" s="14" t="s">
        <v>151</v>
      </c>
      <c r="D26" s="15" t="s">
        <v>152</v>
      </c>
      <c r="E26" s="22">
        <v>36616</v>
      </c>
      <c r="F26" s="17">
        <v>46112</v>
      </c>
      <c r="G26" s="13">
        <v>4110115302</v>
      </c>
      <c r="H26" s="30" t="s">
        <v>153</v>
      </c>
      <c r="I26" s="15" t="s">
        <v>17</v>
      </c>
      <c r="J26" s="18" t="s">
        <v>18</v>
      </c>
      <c r="K26" s="15" t="s">
        <v>154</v>
      </c>
    </row>
    <row r="27" spans="1:11" ht="30" customHeight="1">
      <c r="A27" s="14" t="s">
        <v>155</v>
      </c>
      <c r="B27" s="13" t="s">
        <v>156</v>
      </c>
      <c r="C27" s="14" t="s">
        <v>157</v>
      </c>
      <c r="D27" s="15" t="s">
        <v>158</v>
      </c>
      <c r="E27" s="22">
        <v>36385</v>
      </c>
      <c r="F27" s="17">
        <v>46112</v>
      </c>
      <c r="G27" s="13" t="s">
        <v>159</v>
      </c>
      <c r="H27" s="23" t="s">
        <v>160</v>
      </c>
      <c r="I27" s="15" t="s">
        <v>17</v>
      </c>
      <c r="J27" s="18" t="s">
        <v>18</v>
      </c>
      <c r="K27" s="15" t="s">
        <v>161</v>
      </c>
    </row>
    <row r="28" spans="1:11" ht="30" customHeight="1">
      <c r="A28" s="14" t="s">
        <v>162</v>
      </c>
      <c r="B28" s="13" t="s">
        <v>156</v>
      </c>
      <c r="C28" s="14" t="s">
        <v>163</v>
      </c>
      <c r="D28" s="15" t="s">
        <v>164</v>
      </c>
      <c r="E28" s="22">
        <v>41609</v>
      </c>
      <c r="F28" s="17">
        <v>45991</v>
      </c>
      <c r="G28" s="15">
        <v>4170103081</v>
      </c>
      <c r="H28" s="23" t="s">
        <v>165</v>
      </c>
      <c r="I28" s="15" t="s">
        <v>17</v>
      </c>
      <c r="J28" s="18" t="s">
        <v>18</v>
      </c>
      <c r="K28" s="15" t="s">
        <v>166</v>
      </c>
    </row>
    <row r="29" spans="1:11" ht="30" customHeight="1">
      <c r="A29" s="14" t="s">
        <v>167</v>
      </c>
      <c r="B29" s="13" t="s">
        <v>156</v>
      </c>
      <c r="C29" s="14" t="s">
        <v>168</v>
      </c>
      <c r="D29" s="15" t="s">
        <v>169</v>
      </c>
      <c r="E29" s="22">
        <v>44044</v>
      </c>
      <c r="F29" s="17">
        <v>46234</v>
      </c>
      <c r="G29" s="15">
        <v>4170103172</v>
      </c>
      <c r="H29" s="23" t="s">
        <v>170</v>
      </c>
      <c r="I29" s="15" t="s">
        <v>17</v>
      </c>
      <c r="J29" s="18" t="s">
        <v>79</v>
      </c>
      <c r="K29" s="15" t="s">
        <v>171</v>
      </c>
    </row>
    <row r="30" spans="1:11" ht="30" customHeight="1">
      <c r="A30" s="14" t="s">
        <v>172</v>
      </c>
      <c r="B30" s="13" t="s">
        <v>173</v>
      </c>
      <c r="C30" s="14" t="s">
        <v>174</v>
      </c>
      <c r="D30" s="15" t="s">
        <v>175</v>
      </c>
      <c r="E30" s="22">
        <v>36385</v>
      </c>
      <c r="F30" s="17">
        <v>46112</v>
      </c>
      <c r="G30" s="13">
        <v>4170100012</v>
      </c>
      <c r="H30" s="23" t="s">
        <v>176</v>
      </c>
      <c r="I30" s="15" t="s">
        <v>17</v>
      </c>
      <c r="J30" s="18" t="s">
        <v>18</v>
      </c>
      <c r="K30" s="15" t="s">
        <v>177</v>
      </c>
    </row>
    <row r="31" spans="1:11" ht="30" customHeight="1">
      <c r="A31" s="31" t="s">
        <v>178</v>
      </c>
      <c r="B31" s="32" t="s">
        <v>179</v>
      </c>
      <c r="C31" s="33" t="s">
        <v>180</v>
      </c>
      <c r="D31" s="34" t="s">
        <v>181</v>
      </c>
      <c r="E31" s="35">
        <v>41487</v>
      </c>
      <c r="F31" s="35">
        <v>48060</v>
      </c>
      <c r="G31" s="36">
        <v>4170103099</v>
      </c>
      <c r="H31" s="30" t="s">
        <v>182</v>
      </c>
      <c r="I31" s="15" t="s">
        <v>17</v>
      </c>
      <c r="J31" s="18" t="s">
        <v>79</v>
      </c>
      <c r="K31" s="36" t="s">
        <v>181</v>
      </c>
    </row>
    <row r="32" spans="1:11" ht="30" customHeight="1">
      <c r="A32" s="14" t="s">
        <v>183</v>
      </c>
      <c r="B32" s="25" t="s">
        <v>184</v>
      </c>
      <c r="C32" s="14" t="s">
        <v>185</v>
      </c>
      <c r="D32" s="25" t="s">
        <v>186</v>
      </c>
      <c r="E32" s="26">
        <v>43983</v>
      </c>
      <c r="F32" s="17">
        <v>46173</v>
      </c>
      <c r="G32" s="25">
        <v>4170103420</v>
      </c>
      <c r="H32" s="23" t="s">
        <v>187</v>
      </c>
      <c r="I32" s="25" t="s">
        <v>17</v>
      </c>
      <c r="J32" s="25" t="s">
        <v>79</v>
      </c>
      <c r="K32" s="25"/>
    </row>
    <row r="33" spans="1:11" ht="30" customHeight="1">
      <c r="A33" s="14" t="s">
        <v>188</v>
      </c>
      <c r="B33" s="25" t="s">
        <v>189</v>
      </c>
      <c r="C33" s="14" t="s">
        <v>190</v>
      </c>
      <c r="D33" s="25" t="s">
        <v>191</v>
      </c>
      <c r="E33" s="35">
        <v>42795</v>
      </c>
      <c r="F33" s="35">
        <v>47177</v>
      </c>
      <c r="G33" s="25">
        <v>4170102992</v>
      </c>
      <c r="H33" s="37" t="s">
        <v>192</v>
      </c>
      <c r="I33" s="15" t="s">
        <v>17</v>
      </c>
      <c r="J33" s="18" t="s">
        <v>193</v>
      </c>
      <c r="K33" s="25" t="s">
        <v>191</v>
      </c>
    </row>
    <row r="34" spans="1:11" ht="30" customHeight="1">
      <c r="A34" s="12" t="s">
        <v>194</v>
      </c>
      <c r="B34" s="13" t="s">
        <v>195</v>
      </c>
      <c r="C34" s="14" t="s">
        <v>196</v>
      </c>
      <c r="D34" s="15" t="s">
        <v>197</v>
      </c>
      <c r="E34" s="22">
        <v>36385</v>
      </c>
      <c r="F34" s="17">
        <v>46112</v>
      </c>
      <c r="G34" s="13">
        <v>4170100319</v>
      </c>
      <c r="H34" s="23" t="s">
        <v>198</v>
      </c>
      <c r="I34" s="15" t="s">
        <v>17</v>
      </c>
      <c r="J34" s="18" t="s">
        <v>18</v>
      </c>
      <c r="K34" s="15" t="s">
        <v>199</v>
      </c>
    </row>
    <row r="35" spans="1:11" ht="30" customHeight="1">
      <c r="A35" s="12" t="s">
        <v>200</v>
      </c>
      <c r="B35" s="13" t="s">
        <v>201</v>
      </c>
      <c r="C35" s="14" t="s">
        <v>202</v>
      </c>
      <c r="D35" s="15" t="s">
        <v>203</v>
      </c>
      <c r="E35" s="22">
        <v>43617</v>
      </c>
      <c r="F35" s="17">
        <v>47999</v>
      </c>
      <c r="G35" s="13">
        <v>4170103263</v>
      </c>
      <c r="H35" s="23" t="s">
        <v>204</v>
      </c>
      <c r="I35" s="15" t="s">
        <v>17</v>
      </c>
      <c r="J35" s="18" t="s">
        <v>79</v>
      </c>
      <c r="K35" s="15" t="s">
        <v>205</v>
      </c>
    </row>
    <row r="36" spans="1:11" ht="30" customHeight="1">
      <c r="A36" s="14" t="s">
        <v>206</v>
      </c>
      <c r="B36" s="13" t="s">
        <v>207</v>
      </c>
      <c r="C36" s="14" t="s">
        <v>208</v>
      </c>
      <c r="D36" s="15" t="s">
        <v>209</v>
      </c>
      <c r="E36" s="22">
        <v>39600</v>
      </c>
      <c r="F36" s="17">
        <v>46173</v>
      </c>
      <c r="G36" s="13">
        <v>4170101051</v>
      </c>
      <c r="H36" s="23" t="s">
        <v>210</v>
      </c>
      <c r="I36" s="15" t="s">
        <v>17</v>
      </c>
      <c r="J36" s="18" t="s">
        <v>18</v>
      </c>
      <c r="K36" s="15" t="s">
        <v>211</v>
      </c>
    </row>
    <row r="37" spans="1:11" s="40" customFormat="1" ht="30" customHeight="1">
      <c r="A37" s="38" t="s">
        <v>212</v>
      </c>
      <c r="B37" s="13" t="s">
        <v>207</v>
      </c>
      <c r="C37" s="14" t="s">
        <v>213</v>
      </c>
      <c r="D37" s="18" t="s">
        <v>214</v>
      </c>
      <c r="E37" s="16">
        <v>39264</v>
      </c>
      <c r="F37" s="39">
        <v>48029</v>
      </c>
      <c r="G37" s="21">
        <v>4170101044</v>
      </c>
      <c r="H37" s="19" t="s">
        <v>215</v>
      </c>
      <c r="I37" s="15" t="s">
        <v>17</v>
      </c>
      <c r="J37" s="18" t="s">
        <v>18</v>
      </c>
      <c r="K37" s="18" t="s">
        <v>216</v>
      </c>
    </row>
    <row r="38" spans="1:11" ht="30" customHeight="1">
      <c r="A38" s="14" t="s">
        <v>217</v>
      </c>
      <c r="B38" s="25" t="s">
        <v>218</v>
      </c>
      <c r="C38" s="14" t="s">
        <v>219</v>
      </c>
      <c r="D38" s="25" t="s">
        <v>220</v>
      </c>
      <c r="E38" s="35">
        <v>42522</v>
      </c>
      <c r="F38" s="35">
        <v>46904</v>
      </c>
      <c r="G38" s="25">
        <v>4170102869</v>
      </c>
      <c r="H38" s="37" t="s">
        <v>221</v>
      </c>
      <c r="I38" s="15" t="s">
        <v>17</v>
      </c>
      <c r="J38" s="41" t="s">
        <v>79</v>
      </c>
      <c r="K38" s="25" t="s">
        <v>222</v>
      </c>
    </row>
    <row r="39" spans="1:11" ht="30" customHeight="1">
      <c r="A39" s="14" t="s">
        <v>223</v>
      </c>
      <c r="B39" s="25" t="s">
        <v>224</v>
      </c>
      <c r="C39" s="14" t="s">
        <v>225</v>
      </c>
      <c r="D39" s="25" t="s">
        <v>226</v>
      </c>
      <c r="E39" s="35">
        <v>44228</v>
      </c>
      <c r="F39" s="35">
        <v>46418</v>
      </c>
      <c r="G39" s="25">
        <v>4170103461</v>
      </c>
      <c r="H39" s="37" t="s">
        <v>227</v>
      </c>
      <c r="I39" s="15" t="s">
        <v>17</v>
      </c>
      <c r="J39" s="41" t="s">
        <v>79</v>
      </c>
      <c r="K39" s="25" t="s">
        <v>228</v>
      </c>
    </row>
    <row r="40" spans="1:11" ht="30" customHeight="1">
      <c r="A40" s="14" t="s">
        <v>229</v>
      </c>
      <c r="B40" s="13" t="s">
        <v>230</v>
      </c>
      <c r="C40" s="14" t="s">
        <v>231</v>
      </c>
      <c r="D40" s="15" t="s">
        <v>232</v>
      </c>
      <c r="E40" s="22">
        <v>43831</v>
      </c>
      <c r="F40" s="17">
        <v>46022</v>
      </c>
      <c r="G40" s="13" t="s">
        <v>233</v>
      </c>
      <c r="H40" s="23" t="s">
        <v>234</v>
      </c>
      <c r="I40" s="15" t="s">
        <v>17</v>
      </c>
      <c r="J40" s="18" t="s">
        <v>18</v>
      </c>
      <c r="K40" s="15" t="s">
        <v>235</v>
      </c>
    </row>
    <row r="41" spans="1:11" ht="30" customHeight="1">
      <c r="A41" s="14" t="s">
        <v>236</v>
      </c>
      <c r="B41" s="13" t="s">
        <v>237</v>
      </c>
      <c r="C41" s="14" t="s">
        <v>238</v>
      </c>
      <c r="D41" s="15" t="s">
        <v>239</v>
      </c>
      <c r="E41" s="22">
        <v>36385</v>
      </c>
      <c r="F41" s="17">
        <v>46112</v>
      </c>
      <c r="G41" s="13">
        <v>4151080035</v>
      </c>
      <c r="H41" s="23" t="s">
        <v>240</v>
      </c>
      <c r="I41" s="15" t="s">
        <v>17</v>
      </c>
      <c r="J41" s="18" t="s">
        <v>18</v>
      </c>
      <c r="K41" s="15" t="s">
        <v>241</v>
      </c>
    </row>
    <row r="42" spans="1:11" ht="30" customHeight="1">
      <c r="A42" s="14" t="s">
        <v>242</v>
      </c>
      <c r="B42" s="13" t="s">
        <v>243</v>
      </c>
      <c r="C42" s="14" t="s">
        <v>244</v>
      </c>
      <c r="D42" s="15" t="s">
        <v>245</v>
      </c>
      <c r="E42" s="22">
        <v>45292</v>
      </c>
      <c r="F42" s="17">
        <v>47483</v>
      </c>
      <c r="G42" s="13">
        <v>4170103743</v>
      </c>
      <c r="H42" s="23" t="s">
        <v>246</v>
      </c>
      <c r="I42" s="15" t="s">
        <v>17</v>
      </c>
      <c r="J42" s="18" t="s">
        <v>79</v>
      </c>
      <c r="K42" s="15"/>
    </row>
    <row r="43" spans="1:11" ht="30" customHeight="1">
      <c r="A43" s="14" t="s">
        <v>247</v>
      </c>
      <c r="B43" s="13" t="s">
        <v>248</v>
      </c>
      <c r="C43" s="14" t="s">
        <v>249</v>
      </c>
      <c r="D43" s="15" t="s">
        <v>250</v>
      </c>
      <c r="E43" s="22">
        <v>45748</v>
      </c>
      <c r="F43" s="17">
        <v>47938</v>
      </c>
      <c r="G43" s="13">
        <v>4170103859</v>
      </c>
      <c r="H43" s="23" t="s">
        <v>251</v>
      </c>
      <c r="I43" s="15" t="s">
        <v>17</v>
      </c>
      <c r="J43" s="18" t="s">
        <v>79</v>
      </c>
      <c r="K43" s="15"/>
    </row>
    <row r="44" spans="1:11" ht="27" customHeight="1">
      <c r="A44" s="14" t="s">
        <v>252</v>
      </c>
      <c r="B44" s="13" t="s">
        <v>253</v>
      </c>
      <c r="C44" s="14" t="s">
        <v>254</v>
      </c>
      <c r="D44" s="15" t="s">
        <v>255</v>
      </c>
      <c r="E44" s="22">
        <v>41852</v>
      </c>
      <c r="F44" s="17">
        <v>46234</v>
      </c>
      <c r="G44" s="13">
        <v>4170101424</v>
      </c>
      <c r="H44" s="23" t="s">
        <v>256</v>
      </c>
      <c r="I44" s="15" t="s">
        <v>17</v>
      </c>
      <c r="J44" s="18" t="s">
        <v>18</v>
      </c>
      <c r="K44" s="15" t="s">
        <v>257</v>
      </c>
    </row>
    <row r="45" spans="1:11" ht="30" customHeight="1">
      <c r="A45" s="14" t="s">
        <v>258</v>
      </c>
      <c r="B45" s="13" t="s">
        <v>259</v>
      </c>
      <c r="C45" s="14" t="s">
        <v>260</v>
      </c>
      <c r="D45" s="15" t="s">
        <v>261</v>
      </c>
      <c r="E45" s="24">
        <v>39539</v>
      </c>
      <c r="F45" s="17">
        <v>46112</v>
      </c>
      <c r="G45" s="13">
        <v>4170101309</v>
      </c>
      <c r="H45" s="23" t="s">
        <v>262</v>
      </c>
      <c r="I45" s="15" t="s">
        <v>17</v>
      </c>
      <c r="J45" s="18" t="s">
        <v>18</v>
      </c>
      <c r="K45" s="15" t="s">
        <v>263</v>
      </c>
    </row>
    <row r="46" spans="1:11" ht="30" customHeight="1">
      <c r="A46" s="14" t="s">
        <v>264</v>
      </c>
      <c r="B46" s="13" t="s">
        <v>265</v>
      </c>
      <c r="C46" s="14" t="s">
        <v>266</v>
      </c>
      <c r="D46" s="15" t="s">
        <v>267</v>
      </c>
      <c r="E46" s="24">
        <v>45505</v>
      </c>
      <c r="F46" s="17">
        <v>47695</v>
      </c>
      <c r="G46" s="13">
        <v>4170103784</v>
      </c>
      <c r="H46" s="23" t="s">
        <v>268</v>
      </c>
      <c r="I46" s="15" t="s">
        <v>17</v>
      </c>
      <c r="J46" s="18" t="s">
        <v>79</v>
      </c>
      <c r="K46" s="15"/>
    </row>
    <row r="47" spans="1:11" ht="30" customHeight="1">
      <c r="A47" s="14" t="s">
        <v>269</v>
      </c>
      <c r="B47" s="13" t="s">
        <v>270</v>
      </c>
      <c r="C47" s="14" t="s">
        <v>271</v>
      </c>
      <c r="D47" s="15" t="s">
        <v>272</v>
      </c>
      <c r="E47" s="22">
        <v>36385</v>
      </c>
      <c r="F47" s="17">
        <v>46112</v>
      </c>
      <c r="G47" s="13">
        <v>4160190072</v>
      </c>
      <c r="H47" s="23" t="s">
        <v>273</v>
      </c>
      <c r="I47" s="15" t="s">
        <v>17</v>
      </c>
      <c r="J47" s="18" t="s">
        <v>18</v>
      </c>
      <c r="K47" s="15" t="s">
        <v>274</v>
      </c>
    </row>
    <row r="48" spans="1:11" ht="30" customHeight="1">
      <c r="A48" s="14" t="s">
        <v>275</v>
      </c>
      <c r="B48" s="13" t="s">
        <v>276</v>
      </c>
      <c r="C48" s="14" t="s">
        <v>277</v>
      </c>
      <c r="D48" s="15" t="s">
        <v>278</v>
      </c>
      <c r="E48" s="22">
        <v>40817</v>
      </c>
      <c r="F48" s="17">
        <v>47391</v>
      </c>
      <c r="G48" s="15">
        <v>4170101945</v>
      </c>
      <c r="H48" s="23" t="s">
        <v>279</v>
      </c>
      <c r="I48" s="15" t="s">
        <v>17</v>
      </c>
      <c r="J48" s="18" t="s">
        <v>18</v>
      </c>
      <c r="K48" s="15" t="s">
        <v>280</v>
      </c>
    </row>
    <row r="49" spans="1:11" ht="30" customHeight="1">
      <c r="A49" s="14" t="s">
        <v>281</v>
      </c>
      <c r="B49" s="13" t="s">
        <v>276</v>
      </c>
      <c r="C49" s="14" t="s">
        <v>282</v>
      </c>
      <c r="D49" s="15" t="s">
        <v>283</v>
      </c>
      <c r="E49" s="22">
        <v>36433</v>
      </c>
      <c r="F49" s="17">
        <v>46112</v>
      </c>
      <c r="G49" s="13">
        <v>4150180067</v>
      </c>
      <c r="H49" s="23" t="s">
        <v>284</v>
      </c>
      <c r="I49" s="15" t="s">
        <v>17</v>
      </c>
      <c r="J49" s="18" t="s">
        <v>18</v>
      </c>
      <c r="K49" s="18" t="s">
        <v>285</v>
      </c>
    </row>
    <row r="50" spans="1:11" ht="30" customHeight="1">
      <c r="A50" s="14" t="s">
        <v>286</v>
      </c>
      <c r="B50" s="13" t="s">
        <v>287</v>
      </c>
      <c r="C50" s="14" t="s">
        <v>288</v>
      </c>
      <c r="D50" s="15" t="s">
        <v>289</v>
      </c>
      <c r="E50" s="22">
        <v>38626</v>
      </c>
      <c r="F50" s="17">
        <v>47391</v>
      </c>
      <c r="G50" s="13">
        <v>4119811208</v>
      </c>
      <c r="H50" s="23" t="s">
        <v>290</v>
      </c>
      <c r="I50" s="15" t="s">
        <v>17</v>
      </c>
      <c r="J50" s="18" t="s">
        <v>18</v>
      </c>
      <c r="K50" s="15" t="s">
        <v>291</v>
      </c>
    </row>
    <row r="51" spans="1:11" ht="30" customHeight="1">
      <c r="A51" s="14" t="s">
        <v>292</v>
      </c>
      <c r="B51" s="13" t="s">
        <v>293</v>
      </c>
      <c r="C51" s="14" t="s">
        <v>294</v>
      </c>
      <c r="D51" s="15" t="s">
        <v>295</v>
      </c>
      <c r="E51" s="22">
        <v>36385</v>
      </c>
      <c r="F51" s="17">
        <v>46112</v>
      </c>
      <c r="G51" s="13">
        <v>4171000047</v>
      </c>
      <c r="H51" s="23" t="s">
        <v>296</v>
      </c>
      <c r="I51" s="15" t="s">
        <v>17</v>
      </c>
      <c r="J51" s="18" t="s">
        <v>18</v>
      </c>
      <c r="K51" s="15" t="s">
        <v>297</v>
      </c>
    </row>
    <row r="52" spans="1:11" ht="30" customHeight="1">
      <c r="A52" s="42" t="s">
        <v>298</v>
      </c>
      <c r="B52" s="21" t="s">
        <v>299</v>
      </c>
      <c r="C52" s="42" t="s">
        <v>300</v>
      </c>
      <c r="D52" s="18" t="s">
        <v>301</v>
      </c>
      <c r="E52" s="17">
        <v>42095</v>
      </c>
      <c r="F52" s="17">
        <v>46477</v>
      </c>
      <c r="G52" s="21">
        <v>4170102281</v>
      </c>
      <c r="H52" s="23" t="s">
        <v>302</v>
      </c>
      <c r="I52" s="15" t="s">
        <v>17</v>
      </c>
      <c r="J52" s="18" t="s">
        <v>18</v>
      </c>
      <c r="K52" s="18" t="s">
        <v>301</v>
      </c>
    </row>
    <row r="53" spans="1:11" ht="30" customHeight="1">
      <c r="A53" s="42" t="s">
        <v>303</v>
      </c>
      <c r="B53" s="21" t="s">
        <v>304</v>
      </c>
      <c r="C53" s="42" t="s">
        <v>305</v>
      </c>
      <c r="D53" s="18" t="s">
        <v>306</v>
      </c>
      <c r="E53" s="17">
        <v>41548</v>
      </c>
      <c r="F53" s="17">
        <v>45930</v>
      </c>
      <c r="G53" s="18">
        <v>4170102448</v>
      </c>
      <c r="H53" s="23" t="s">
        <v>307</v>
      </c>
      <c r="I53" s="15" t="s">
        <v>17</v>
      </c>
      <c r="J53" s="18" t="s">
        <v>18</v>
      </c>
      <c r="K53" s="18" t="s">
        <v>308</v>
      </c>
    </row>
    <row r="54" spans="1:11" ht="30" customHeight="1">
      <c r="A54" s="14" t="s">
        <v>309</v>
      </c>
      <c r="B54" s="25" t="s">
        <v>310</v>
      </c>
      <c r="C54" s="14" t="s">
        <v>311</v>
      </c>
      <c r="D54" s="25" t="s">
        <v>312</v>
      </c>
      <c r="E54" s="26">
        <v>43556</v>
      </c>
      <c r="F54" s="43">
        <v>47938</v>
      </c>
      <c r="G54" s="25">
        <v>4170103222</v>
      </c>
      <c r="H54" s="23" t="s">
        <v>313</v>
      </c>
      <c r="I54" s="25" t="s">
        <v>17</v>
      </c>
      <c r="J54" s="25" t="s">
        <v>79</v>
      </c>
      <c r="K54" s="25" t="s">
        <v>314</v>
      </c>
    </row>
    <row r="55" spans="1:11" ht="30" customHeight="1">
      <c r="A55" s="42" t="s">
        <v>315</v>
      </c>
      <c r="B55" s="21" t="s">
        <v>316</v>
      </c>
      <c r="C55" s="42" t="s">
        <v>317</v>
      </c>
      <c r="D55" s="18" t="s">
        <v>318</v>
      </c>
      <c r="E55" s="17">
        <v>42461</v>
      </c>
      <c r="F55" s="17">
        <v>46843</v>
      </c>
      <c r="G55" s="18">
        <v>4170102786</v>
      </c>
      <c r="H55" s="23" t="s">
        <v>319</v>
      </c>
      <c r="I55" s="15" t="s">
        <v>320</v>
      </c>
      <c r="J55" s="18" t="s">
        <v>321</v>
      </c>
      <c r="K55" s="18" t="s">
        <v>322</v>
      </c>
    </row>
    <row r="56" spans="1:11" ht="30" customHeight="1">
      <c r="A56" s="14" t="s">
        <v>323</v>
      </c>
      <c r="B56" s="25" t="s">
        <v>324</v>
      </c>
      <c r="C56" s="14" t="s">
        <v>325</v>
      </c>
      <c r="D56" s="15" t="s">
        <v>326</v>
      </c>
      <c r="E56" s="22">
        <v>36385</v>
      </c>
      <c r="F56" s="17">
        <v>46112</v>
      </c>
      <c r="G56" s="13">
        <v>4110111228</v>
      </c>
      <c r="H56" s="23" t="s">
        <v>327</v>
      </c>
      <c r="I56" s="15" t="s">
        <v>17</v>
      </c>
      <c r="J56" s="18" t="s">
        <v>18</v>
      </c>
      <c r="K56" s="15" t="s">
        <v>328</v>
      </c>
    </row>
    <row r="57" spans="1:11" ht="30" customHeight="1">
      <c r="A57" s="44" t="s">
        <v>329</v>
      </c>
      <c r="B57" s="15" t="s">
        <v>330</v>
      </c>
      <c r="C57" s="14" t="s">
        <v>331</v>
      </c>
      <c r="D57" s="15" t="s">
        <v>332</v>
      </c>
      <c r="E57" s="22">
        <v>41030</v>
      </c>
      <c r="F57" s="39">
        <v>47603</v>
      </c>
      <c r="G57" s="15">
        <v>4170102075</v>
      </c>
      <c r="H57" s="45" t="s">
        <v>333</v>
      </c>
      <c r="I57" s="15" t="s">
        <v>17</v>
      </c>
      <c r="J57" s="18" t="s">
        <v>18</v>
      </c>
      <c r="K57" s="15" t="s">
        <v>334</v>
      </c>
    </row>
    <row r="58" spans="1:11" ht="30" customHeight="1">
      <c r="A58" s="14" t="s">
        <v>335</v>
      </c>
      <c r="B58" s="13" t="s">
        <v>336</v>
      </c>
      <c r="C58" s="14" t="s">
        <v>337</v>
      </c>
      <c r="D58" s="15" t="s">
        <v>338</v>
      </c>
      <c r="E58" s="22">
        <v>36385</v>
      </c>
      <c r="F58" s="17">
        <v>46112</v>
      </c>
      <c r="G58" s="13">
        <v>4171100045</v>
      </c>
      <c r="H58" s="23" t="s">
        <v>339</v>
      </c>
      <c r="I58" s="15" t="s">
        <v>17</v>
      </c>
      <c r="J58" s="18" t="s">
        <v>18</v>
      </c>
      <c r="K58" s="15" t="s">
        <v>340</v>
      </c>
    </row>
    <row r="59" spans="1:11" ht="30" customHeight="1">
      <c r="A59" s="14" t="s">
        <v>341</v>
      </c>
      <c r="B59" s="13" t="s">
        <v>342</v>
      </c>
      <c r="C59" s="14" t="s">
        <v>343</v>
      </c>
      <c r="D59" s="15" t="s">
        <v>344</v>
      </c>
      <c r="E59" s="22">
        <v>36556</v>
      </c>
      <c r="F59" s="17">
        <v>46112</v>
      </c>
      <c r="G59" s="13">
        <v>4160190031</v>
      </c>
      <c r="H59" s="19" t="s">
        <v>345</v>
      </c>
      <c r="I59" s="15" t="s">
        <v>17</v>
      </c>
      <c r="J59" s="18" t="s">
        <v>18</v>
      </c>
      <c r="K59" s="15" t="s">
        <v>346</v>
      </c>
    </row>
    <row r="60" spans="1:11" ht="30" customHeight="1">
      <c r="A60" s="14" t="s">
        <v>347</v>
      </c>
      <c r="B60" s="13" t="s">
        <v>348</v>
      </c>
      <c r="C60" s="14" t="s">
        <v>349</v>
      </c>
      <c r="D60" s="15" t="s">
        <v>350</v>
      </c>
      <c r="E60" s="22">
        <v>36522</v>
      </c>
      <c r="F60" s="17">
        <v>46112</v>
      </c>
      <c r="G60" s="13">
        <v>4110115344</v>
      </c>
      <c r="H60" s="23" t="s">
        <v>351</v>
      </c>
      <c r="I60" s="15" t="s">
        <v>17</v>
      </c>
      <c r="J60" s="18" t="s">
        <v>18</v>
      </c>
      <c r="K60" s="15" t="s">
        <v>352</v>
      </c>
    </row>
    <row r="61" spans="1:11" ht="30" customHeight="1">
      <c r="A61" s="14" t="s">
        <v>353</v>
      </c>
      <c r="B61" s="13" t="s">
        <v>354</v>
      </c>
      <c r="C61" s="14" t="s">
        <v>355</v>
      </c>
      <c r="D61" s="15" t="s">
        <v>356</v>
      </c>
      <c r="E61" s="22">
        <v>37732</v>
      </c>
      <c r="F61" s="17">
        <v>46497</v>
      </c>
      <c r="G61" s="13">
        <v>4151080076</v>
      </c>
      <c r="H61" s="23" t="s">
        <v>357</v>
      </c>
      <c r="I61" s="15" t="s">
        <v>17</v>
      </c>
      <c r="J61" s="18" t="s">
        <v>18</v>
      </c>
      <c r="K61" s="15" t="s">
        <v>358</v>
      </c>
    </row>
    <row r="62" spans="1:11" ht="30" customHeight="1">
      <c r="A62" s="19" t="s">
        <v>359</v>
      </c>
      <c r="B62" s="25" t="s">
        <v>360</v>
      </c>
      <c r="C62" s="14" t="s">
        <v>361</v>
      </c>
      <c r="D62" s="18" t="s">
        <v>362</v>
      </c>
      <c r="E62" s="17">
        <v>44621</v>
      </c>
      <c r="F62" s="17">
        <v>46812</v>
      </c>
      <c r="G62" s="15">
        <v>4170103586</v>
      </c>
      <c r="H62" s="19" t="s">
        <v>363</v>
      </c>
      <c r="I62" s="15" t="s">
        <v>17</v>
      </c>
      <c r="J62" s="18" t="s">
        <v>364</v>
      </c>
      <c r="K62" s="18" t="s">
        <v>362</v>
      </c>
    </row>
    <row r="63" spans="1:11" ht="30" customHeight="1">
      <c r="A63" s="14" t="s">
        <v>365</v>
      </c>
      <c r="B63" s="13" t="s">
        <v>366</v>
      </c>
      <c r="C63" s="14" t="s">
        <v>367</v>
      </c>
      <c r="D63" s="15" t="s">
        <v>368</v>
      </c>
      <c r="E63" s="22">
        <v>36385</v>
      </c>
      <c r="F63" s="17">
        <v>46112</v>
      </c>
      <c r="G63" s="13">
        <v>4171000062</v>
      </c>
      <c r="H63" s="23" t="s">
        <v>369</v>
      </c>
      <c r="I63" s="15" t="s">
        <v>17</v>
      </c>
      <c r="J63" s="18" t="s">
        <v>18</v>
      </c>
      <c r="K63" s="18" t="s">
        <v>370</v>
      </c>
    </row>
    <row r="64" spans="1:11" ht="30" customHeight="1">
      <c r="A64" s="12" t="s">
        <v>371</v>
      </c>
      <c r="B64" s="21" t="s">
        <v>372</v>
      </c>
      <c r="C64" s="12" t="s">
        <v>373</v>
      </c>
      <c r="D64" s="18" t="s">
        <v>374</v>
      </c>
      <c r="E64" s="46">
        <v>38899</v>
      </c>
      <c r="F64" s="17">
        <v>47664</v>
      </c>
      <c r="G64" s="21">
        <v>4170101143</v>
      </c>
      <c r="H64" s="19" t="s">
        <v>375</v>
      </c>
      <c r="I64" s="15" t="s">
        <v>17</v>
      </c>
      <c r="J64" s="18" t="s">
        <v>18</v>
      </c>
      <c r="K64" s="18" t="s">
        <v>376</v>
      </c>
    </row>
    <row r="65" spans="1:11" ht="30" customHeight="1">
      <c r="A65" s="19" t="s">
        <v>377</v>
      </c>
      <c r="B65" s="21" t="s">
        <v>378</v>
      </c>
      <c r="C65" s="19" t="s">
        <v>379</v>
      </c>
      <c r="D65" s="18" t="s">
        <v>380</v>
      </c>
      <c r="E65" s="17">
        <v>40817</v>
      </c>
      <c r="F65" s="17">
        <v>47391</v>
      </c>
      <c r="G65" s="18">
        <v>4170101887</v>
      </c>
      <c r="H65" s="19" t="s">
        <v>381</v>
      </c>
      <c r="I65" s="15" t="s">
        <v>17</v>
      </c>
      <c r="J65" s="18" t="s">
        <v>18</v>
      </c>
      <c r="K65" s="18" t="s">
        <v>382</v>
      </c>
    </row>
    <row r="66" spans="1:11" ht="30" customHeight="1">
      <c r="A66" s="14" t="s">
        <v>383</v>
      </c>
      <c r="B66" s="13" t="s">
        <v>384</v>
      </c>
      <c r="C66" s="14" t="s">
        <v>385</v>
      </c>
      <c r="D66" s="15" t="s">
        <v>386</v>
      </c>
      <c r="E66" s="22">
        <v>36385</v>
      </c>
      <c r="F66" s="17">
        <v>46112</v>
      </c>
      <c r="G66" s="13">
        <v>4171000013</v>
      </c>
      <c r="H66" s="23" t="s">
        <v>387</v>
      </c>
      <c r="I66" s="15" t="s">
        <v>17</v>
      </c>
      <c r="J66" s="18" t="s">
        <v>18</v>
      </c>
      <c r="K66" s="15" t="s">
        <v>388</v>
      </c>
    </row>
    <row r="67" spans="1:11" ht="30" customHeight="1">
      <c r="A67" s="14" t="s">
        <v>389</v>
      </c>
      <c r="B67" s="13" t="s">
        <v>390</v>
      </c>
      <c r="C67" s="14" t="s">
        <v>391</v>
      </c>
      <c r="D67" s="15" t="s">
        <v>392</v>
      </c>
      <c r="E67" s="22">
        <v>43313</v>
      </c>
      <c r="F67" s="17">
        <v>47695</v>
      </c>
      <c r="G67" s="13" t="s">
        <v>393</v>
      </c>
      <c r="H67" s="23" t="s">
        <v>394</v>
      </c>
      <c r="I67" s="15" t="s">
        <v>17</v>
      </c>
      <c r="J67" s="18" t="s">
        <v>18</v>
      </c>
      <c r="K67" s="15" t="s">
        <v>395</v>
      </c>
    </row>
    <row r="68" spans="1:11" ht="30" customHeight="1">
      <c r="A68" s="14" t="s">
        <v>396</v>
      </c>
      <c r="B68" s="13" t="s">
        <v>397</v>
      </c>
      <c r="C68" s="14" t="s">
        <v>398</v>
      </c>
      <c r="D68" s="15" t="s">
        <v>399</v>
      </c>
      <c r="E68" s="22">
        <v>36385</v>
      </c>
      <c r="F68" s="17">
        <v>46112</v>
      </c>
      <c r="G68" s="13">
        <v>4161090032</v>
      </c>
      <c r="H68" s="23" t="s">
        <v>400</v>
      </c>
      <c r="I68" s="15" t="s">
        <v>17</v>
      </c>
      <c r="J68" s="18" t="s">
        <v>18</v>
      </c>
      <c r="K68" s="15" t="s">
        <v>401</v>
      </c>
    </row>
    <row r="69" spans="1:11" ht="30" customHeight="1">
      <c r="A69" s="14" t="s">
        <v>402</v>
      </c>
      <c r="B69" s="21" t="s">
        <v>403</v>
      </c>
      <c r="C69" s="14" t="s">
        <v>404</v>
      </c>
      <c r="D69" s="15" t="s">
        <v>405</v>
      </c>
      <c r="E69" s="22">
        <v>36403</v>
      </c>
      <c r="F69" s="17">
        <v>46112</v>
      </c>
      <c r="G69" s="13">
        <v>4151080027</v>
      </c>
      <c r="H69" s="23" t="s">
        <v>406</v>
      </c>
      <c r="I69" s="15" t="s">
        <v>17</v>
      </c>
      <c r="J69" s="18" t="s">
        <v>18</v>
      </c>
      <c r="K69" s="18" t="s">
        <v>407</v>
      </c>
    </row>
    <row r="70" spans="1:11" ht="30" customHeight="1">
      <c r="A70" s="14" t="s">
        <v>408</v>
      </c>
      <c r="B70" s="21" t="s">
        <v>409</v>
      </c>
      <c r="C70" s="14" t="s">
        <v>410</v>
      </c>
      <c r="D70" s="15" t="s">
        <v>411</v>
      </c>
      <c r="E70" s="22">
        <v>45047</v>
      </c>
      <c r="F70" s="17">
        <v>47238</v>
      </c>
      <c r="G70" s="13">
        <v>4170103651</v>
      </c>
      <c r="H70" s="23" t="s">
        <v>412</v>
      </c>
      <c r="I70" s="15" t="s">
        <v>17</v>
      </c>
      <c r="J70" s="18" t="s">
        <v>79</v>
      </c>
      <c r="K70" s="18"/>
    </row>
    <row r="71" spans="1:11" ht="30" customHeight="1">
      <c r="A71" s="14" t="s">
        <v>413</v>
      </c>
      <c r="B71" s="25" t="s">
        <v>414</v>
      </c>
      <c r="C71" s="14" t="s">
        <v>415</v>
      </c>
      <c r="D71" s="25" t="s">
        <v>416</v>
      </c>
      <c r="E71" s="26">
        <v>42887</v>
      </c>
      <c r="F71" s="26">
        <v>47269</v>
      </c>
      <c r="G71" s="25">
        <v>4170103040</v>
      </c>
      <c r="H71" s="23" t="s">
        <v>417</v>
      </c>
      <c r="I71" s="25" t="s">
        <v>418</v>
      </c>
      <c r="J71" s="25" t="s">
        <v>193</v>
      </c>
      <c r="K71" s="25" t="s">
        <v>419</v>
      </c>
    </row>
    <row r="72" spans="1:11" ht="30" customHeight="1">
      <c r="A72" s="14" t="s">
        <v>420</v>
      </c>
      <c r="B72" s="21" t="s">
        <v>421</v>
      </c>
      <c r="C72" s="14" t="s">
        <v>422</v>
      </c>
      <c r="D72" s="15" t="s">
        <v>423</v>
      </c>
      <c r="E72" s="22">
        <v>44166</v>
      </c>
      <c r="F72" s="17">
        <v>46356</v>
      </c>
      <c r="G72" s="13" t="s">
        <v>424</v>
      </c>
      <c r="H72" s="23" t="s">
        <v>425</v>
      </c>
      <c r="I72" s="15" t="s">
        <v>17</v>
      </c>
      <c r="J72" s="18" t="s">
        <v>79</v>
      </c>
      <c r="K72" s="18" t="s">
        <v>426</v>
      </c>
    </row>
    <row r="73" spans="1:11" ht="30" customHeight="1">
      <c r="A73" s="14" t="s">
        <v>427</v>
      </c>
      <c r="B73" s="21" t="s">
        <v>428</v>
      </c>
      <c r="C73" s="14" t="s">
        <v>429</v>
      </c>
      <c r="D73" s="15" t="s">
        <v>430</v>
      </c>
      <c r="E73" s="22">
        <v>40634</v>
      </c>
      <c r="F73" s="17">
        <v>47208</v>
      </c>
      <c r="G73" s="15">
        <v>4170101820</v>
      </c>
      <c r="H73" s="23" t="s">
        <v>431</v>
      </c>
      <c r="I73" s="15" t="s">
        <v>17</v>
      </c>
      <c r="J73" s="18" t="s">
        <v>18</v>
      </c>
      <c r="K73" s="18" t="s">
        <v>432</v>
      </c>
    </row>
    <row r="74" spans="1:11" ht="30" customHeight="1">
      <c r="A74" s="14" t="s">
        <v>433</v>
      </c>
      <c r="B74" s="13" t="s">
        <v>434</v>
      </c>
      <c r="C74" s="14" t="s">
        <v>435</v>
      </c>
      <c r="D74" s="15" t="s">
        <v>436</v>
      </c>
      <c r="E74" s="22">
        <v>36385</v>
      </c>
      <c r="F74" s="17">
        <v>46112</v>
      </c>
      <c r="G74" s="13">
        <v>4170400024</v>
      </c>
      <c r="H74" s="23" t="s">
        <v>433</v>
      </c>
      <c r="I74" s="15" t="s">
        <v>17</v>
      </c>
      <c r="J74" s="15" t="s">
        <v>437</v>
      </c>
      <c r="K74" s="15" t="s">
        <v>438</v>
      </c>
    </row>
    <row r="75" spans="1:11" ht="30" customHeight="1">
      <c r="A75" s="14" t="s">
        <v>439</v>
      </c>
      <c r="B75" s="13" t="s">
        <v>434</v>
      </c>
      <c r="C75" s="14" t="s">
        <v>440</v>
      </c>
      <c r="D75" s="15" t="s">
        <v>441</v>
      </c>
      <c r="E75" s="22">
        <v>36385</v>
      </c>
      <c r="F75" s="17">
        <v>46112</v>
      </c>
      <c r="G75" s="13">
        <v>4170400016</v>
      </c>
      <c r="H75" s="23" t="s">
        <v>442</v>
      </c>
      <c r="I75" s="15" t="s">
        <v>17</v>
      </c>
      <c r="J75" s="15" t="s">
        <v>437</v>
      </c>
      <c r="K75" s="15" t="s">
        <v>443</v>
      </c>
    </row>
    <row r="76" spans="1:11" ht="30" customHeight="1">
      <c r="A76" s="14" t="s">
        <v>444</v>
      </c>
      <c r="B76" s="13" t="s">
        <v>445</v>
      </c>
      <c r="C76" s="14" t="s">
        <v>446</v>
      </c>
      <c r="D76" s="15" t="s">
        <v>447</v>
      </c>
      <c r="E76" s="22">
        <v>36385</v>
      </c>
      <c r="F76" s="17">
        <v>46112</v>
      </c>
      <c r="G76" s="13">
        <v>4110410620</v>
      </c>
      <c r="H76" s="23" t="s">
        <v>448</v>
      </c>
      <c r="I76" s="15" t="s">
        <v>17</v>
      </c>
      <c r="J76" s="15" t="s">
        <v>437</v>
      </c>
      <c r="K76" s="15" t="s">
        <v>449</v>
      </c>
    </row>
    <row r="77" spans="1:11" ht="30" customHeight="1">
      <c r="A77" s="14" t="s">
        <v>450</v>
      </c>
      <c r="B77" s="13" t="s">
        <v>445</v>
      </c>
      <c r="C77" s="14" t="s">
        <v>451</v>
      </c>
      <c r="D77" s="15" t="s">
        <v>452</v>
      </c>
      <c r="E77" s="22">
        <v>36385</v>
      </c>
      <c r="F77" s="17">
        <v>46112</v>
      </c>
      <c r="G77" s="13">
        <v>4150480020</v>
      </c>
      <c r="H77" s="23" t="s">
        <v>453</v>
      </c>
      <c r="I77" s="15" t="s">
        <v>17</v>
      </c>
      <c r="J77" s="15" t="s">
        <v>437</v>
      </c>
      <c r="K77" s="15" t="s">
        <v>454</v>
      </c>
    </row>
    <row r="78" spans="1:11" s="20" customFormat="1" ht="30" customHeight="1">
      <c r="A78" s="31" t="s">
        <v>455</v>
      </c>
      <c r="B78" s="32" t="s">
        <v>456</v>
      </c>
      <c r="C78" s="33" t="s">
        <v>457</v>
      </c>
      <c r="D78" s="34" t="s">
        <v>458</v>
      </c>
      <c r="E78" s="35">
        <v>41609</v>
      </c>
      <c r="F78" s="35">
        <v>45991</v>
      </c>
      <c r="G78" s="36">
        <v>4170400263</v>
      </c>
      <c r="H78" s="30" t="s">
        <v>459</v>
      </c>
      <c r="I78" s="15" t="s">
        <v>17</v>
      </c>
      <c r="J78" s="41" t="s">
        <v>460</v>
      </c>
      <c r="K78" s="36" t="s">
        <v>461</v>
      </c>
    </row>
    <row r="79" spans="1:11" ht="30" customHeight="1">
      <c r="A79" s="14" t="s">
        <v>462</v>
      </c>
      <c r="B79" s="13" t="s">
        <v>463</v>
      </c>
      <c r="C79" s="14" t="s">
        <v>464</v>
      </c>
      <c r="D79" s="15" t="s">
        <v>465</v>
      </c>
      <c r="E79" s="22">
        <v>40513</v>
      </c>
      <c r="F79" s="17">
        <v>47087</v>
      </c>
      <c r="G79" s="15">
        <v>4172000046</v>
      </c>
      <c r="H79" s="23" t="s">
        <v>466</v>
      </c>
      <c r="I79" s="15" t="s">
        <v>17</v>
      </c>
      <c r="J79" s="15" t="s">
        <v>467</v>
      </c>
      <c r="K79" s="15" t="s">
        <v>468</v>
      </c>
    </row>
    <row r="80" spans="1:11" ht="30" customHeight="1">
      <c r="A80" s="14" t="s">
        <v>469</v>
      </c>
      <c r="B80" s="13" t="s">
        <v>470</v>
      </c>
      <c r="C80" s="14" t="s">
        <v>471</v>
      </c>
      <c r="D80" s="15" t="s">
        <v>472</v>
      </c>
      <c r="E80" s="22">
        <v>36556</v>
      </c>
      <c r="F80" s="17">
        <v>46112</v>
      </c>
      <c r="G80" s="13">
        <v>4111110989</v>
      </c>
      <c r="H80" s="23" t="s">
        <v>473</v>
      </c>
      <c r="I80" s="15" t="s">
        <v>17</v>
      </c>
      <c r="J80" s="15" t="s">
        <v>474</v>
      </c>
      <c r="K80" s="15" t="s">
        <v>475</v>
      </c>
    </row>
    <row r="81" spans="1:11" ht="30" customHeight="1">
      <c r="A81" s="14" t="s">
        <v>476</v>
      </c>
      <c r="B81" s="13" t="s">
        <v>477</v>
      </c>
      <c r="C81" s="14" t="s">
        <v>478</v>
      </c>
      <c r="D81" s="15" t="s">
        <v>479</v>
      </c>
      <c r="E81" s="22">
        <v>36385</v>
      </c>
      <c r="F81" s="17">
        <v>46112</v>
      </c>
      <c r="G81" s="13">
        <v>4171100037</v>
      </c>
      <c r="H81" s="23" t="s">
        <v>480</v>
      </c>
      <c r="I81" s="15" t="s">
        <v>17</v>
      </c>
      <c r="J81" s="15" t="s">
        <v>474</v>
      </c>
      <c r="K81" s="15" t="s">
        <v>481</v>
      </c>
    </row>
    <row r="82" spans="1:11" ht="30" customHeight="1">
      <c r="A82" s="14" t="s">
        <v>482</v>
      </c>
      <c r="B82" s="13" t="s">
        <v>477</v>
      </c>
      <c r="C82" s="14" t="s">
        <v>483</v>
      </c>
      <c r="D82" s="15" t="s">
        <v>484</v>
      </c>
      <c r="E82" s="22">
        <v>37865</v>
      </c>
      <c r="F82" s="17">
        <v>46630</v>
      </c>
      <c r="G82" s="15">
        <v>4171100110</v>
      </c>
      <c r="H82" s="23" t="s">
        <v>485</v>
      </c>
      <c r="I82" s="15" t="s">
        <v>17</v>
      </c>
      <c r="J82" s="15" t="s">
        <v>467</v>
      </c>
      <c r="K82" s="15" t="s">
        <v>486</v>
      </c>
    </row>
    <row r="83" spans="1:11" ht="30" customHeight="1">
      <c r="A83" s="14" t="s">
        <v>487</v>
      </c>
      <c r="B83" s="13" t="s">
        <v>488</v>
      </c>
      <c r="C83" s="14" t="s">
        <v>489</v>
      </c>
      <c r="D83" s="15" t="s">
        <v>490</v>
      </c>
      <c r="E83" s="22">
        <v>36385</v>
      </c>
      <c r="F83" s="17">
        <v>46112</v>
      </c>
      <c r="G83" s="13">
        <v>4151180017</v>
      </c>
      <c r="H83" s="23" t="s">
        <v>491</v>
      </c>
      <c r="I83" s="15" t="s">
        <v>17</v>
      </c>
      <c r="J83" s="15" t="s">
        <v>474</v>
      </c>
      <c r="K83" s="15" t="s">
        <v>492</v>
      </c>
    </row>
    <row r="84" spans="1:11" ht="30" customHeight="1">
      <c r="A84" s="14" t="s">
        <v>493</v>
      </c>
      <c r="B84" s="25" t="s">
        <v>494</v>
      </c>
      <c r="C84" s="23" t="s">
        <v>495</v>
      </c>
      <c r="D84" s="25" t="s">
        <v>496</v>
      </c>
      <c r="E84" s="26">
        <v>43191</v>
      </c>
      <c r="F84" s="24">
        <v>47573</v>
      </c>
      <c r="G84" s="25">
        <v>4172000251</v>
      </c>
      <c r="H84" s="23" t="s">
        <v>497</v>
      </c>
      <c r="I84" s="15" t="s">
        <v>17</v>
      </c>
      <c r="J84" s="15" t="s">
        <v>474</v>
      </c>
      <c r="K84" s="25" t="s">
        <v>498</v>
      </c>
    </row>
    <row r="85" spans="1:11" ht="30" customHeight="1">
      <c r="A85" s="14" t="s">
        <v>499</v>
      </c>
      <c r="B85" s="13" t="s">
        <v>500</v>
      </c>
      <c r="C85" s="14" t="s">
        <v>501</v>
      </c>
      <c r="D85" s="15" t="s">
        <v>502</v>
      </c>
      <c r="E85" s="22">
        <v>44228</v>
      </c>
      <c r="F85" s="17">
        <v>46418</v>
      </c>
      <c r="G85" s="13">
        <v>4172000293</v>
      </c>
      <c r="H85" s="23" t="s">
        <v>503</v>
      </c>
      <c r="I85" s="15" t="s">
        <v>17</v>
      </c>
      <c r="J85" s="15" t="s">
        <v>504</v>
      </c>
      <c r="K85" s="15" t="s">
        <v>502</v>
      </c>
    </row>
    <row r="86" spans="1:11" ht="30" customHeight="1">
      <c r="A86" s="14" t="s">
        <v>505</v>
      </c>
      <c r="B86" s="13" t="s">
        <v>506</v>
      </c>
      <c r="C86" s="14" t="s">
        <v>507</v>
      </c>
      <c r="D86" s="15" t="s">
        <v>508</v>
      </c>
      <c r="E86" s="22">
        <v>37712</v>
      </c>
      <c r="F86" s="17">
        <v>46477</v>
      </c>
      <c r="G86" s="13">
        <v>4171000195</v>
      </c>
      <c r="H86" s="19" t="s">
        <v>509</v>
      </c>
      <c r="I86" s="15" t="s">
        <v>17</v>
      </c>
      <c r="J86" s="15" t="s">
        <v>467</v>
      </c>
      <c r="K86" s="15" t="s">
        <v>510</v>
      </c>
    </row>
    <row r="87" spans="1:11" ht="30" customHeight="1">
      <c r="A87" s="14" t="s">
        <v>511</v>
      </c>
      <c r="B87" s="13" t="s">
        <v>512</v>
      </c>
      <c r="C87" s="14" t="s">
        <v>513</v>
      </c>
      <c r="D87" s="15" t="s">
        <v>514</v>
      </c>
      <c r="E87" s="22">
        <v>36385</v>
      </c>
      <c r="F87" s="17">
        <v>46112</v>
      </c>
      <c r="G87" s="13">
        <v>4171100011</v>
      </c>
      <c r="H87" s="23" t="s">
        <v>515</v>
      </c>
      <c r="I87" s="15" t="s">
        <v>17</v>
      </c>
      <c r="J87" s="15" t="s">
        <v>474</v>
      </c>
      <c r="K87" s="15" t="s">
        <v>516</v>
      </c>
    </row>
    <row r="88" spans="1:11" ht="30" customHeight="1">
      <c r="A88" s="14" t="s">
        <v>517</v>
      </c>
      <c r="B88" s="13" t="s">
        <v>518</v>
      </c>
      <c r="C88" s="14" t="s">
        <v>519</v>
      </c>
      <c r="D88" s="15" t="s">
        <v>520</v>
      </c>
      <c r="E88" s="22">
        <v>43497</v>
      </c>
      <c r="F88" s="26">
        <v>47879</v>
      </c>
      <c r="G88" s="13">
        <v>4171300579</v>
      </c>
      <c r="H88" s="23" t="s">
        <v>521</v>
      </c>
      <c r="I88" s="15" t="s">
        <v>418</v>
      </c>
      <c r="J88" s="15" t="s">
        <v>522</v>
      </c>
      <c r="K88" s="18" t="s">
        <v>520</v>
      </c>
    </row>
    <row r="89" spans="1:11" ht="33.6" customHeight="1">
      <c r="A89" s="14" t="s">
        <v>523</v>
      </c>
      <c r="B89" s="13" t="s">
        <v>524</v>
      </c>
      <c r="C89" s="14" t="s">
        <v>525</v>
      </c>
      <c r="D89" s="15" t="s">
        <v>526</v>
      </c>
      <c r="E89" s="22">
        <v>37749</v>
      </c>
      <c r="F89" s="17">
        <v>46514</v>
      </c>
      <c r="G89" s="13">
        <v>4171300108</v>
      </c>
      <c r="H89" s="23" t="s">
        <v>527</v>
      </c>
      <c r="I89" s="15" t="s">
        <v>17</v>
      </c>
      <c r="J89" s="15" t="s">
        <v>528</v>
      </c>
      <c r="K89" s="41" t="s">
        <v>529</v>
      </c>
    </row>
    <row r="90" spans="1:11" ht="30" customHeight="1">
      <c r="A90" s="14" t="s">
        <v>530</v>
      </c>
      <c r="B90" s="13" t="s">
        <v>524</v>
      </c>
      <c r="C90" s="14" t="s">
        <v>531</v>
      </c>
      <c r="D90" s="15" t="s">
        <v>532</v>
      </c>
      <c r="E90" s="22">
        <v>38412</v>
      </c>
      <c r="F90" s="17">
        <v>47177</v>
      </c>
      <c r="G90" s="13">
        <v>4171300033</v>
      </c>
      <c r="H90" s="23" t="s">
        <v>533</v>
      </c>
      <c r="I90" s="15" t="s">
        <v>17</v>
      </c>
      <c r="J90" s="15" t="s">
        <v>528</v>
      </c>
      <c r="K90" s="18" t="s">
        <v>534</v>
      </c>
    </row>
    <row r="91" spans="1:11" ht="30" customHeight="1">
      <c r="A91" s="14" t="s">
        <v>535</v>
      </c>
      <c r="B91" s="13" t="s">
        <v>536</v>
      </c>
      <c r="C91" s="14" t="s">
        <v>537</v>
      </c>
      <c r="D91" s="15" t="s">
        <v>538</v>
      </c>
      <c r="E91" s="22">
        <v>38534</v>
      </c>
      <c r="F91" s="17">
        <v>47299</v>
      </c>
      <c r="G91" s="13">
        <v>4171300165</v>
      </c>
      <c r="H91" s="23" t="s">
        <v>539</v>
      </c>
      <c r="I91" s="15" t="s">
        <v>17</v>
      </c>
      <c r="J91" s="15" t="s">
        <v>528</v>
      </c>
      <c r="K91" s="18" t="s">
        <v>538</v>
      </c>
    </row>
    <row r="92" spans="1:11" ht="30" customHeight="1">
      <c r="A92" s="14" t="s">
        <v>540</v>
      </c>
      <c r="B92" s="13" t="s">
        <v>541</v>
      </c>
      <c r="C92" s="14" t="s">
        <v>542</v>
      </c>
      <c r="D92" s="15" t="s">
        <v>543</v>
      </c>
      <c r="E92" s="22">
        <v>45901</v>
      </c>
      <c r="F92" s="17">
        <v>48091</v>
      </c>
      <c r="G92" s="13">
        <v>4171300660</v>
      </c>
      <c r="H92" s="23" t="s">
        <v>544</v>
      </c>
      <c r="I92" s="15" t="s">
        <v>17</v>
      </c>
      <c r="J92" s="15" t="s">
        <v>522</v>
      </c>
      <c r="K92" s="18"/>
    </row>
    <row r="93" spans="1:11" ht="30" customHeight="1">
      <c r="A93" s="19" t="s">
        <v>545</v>
      </c>
      <c r="B93" s="21" t="s">
        <v>546</v>
      </c>
      <c r="C93" s="19" t="s">
        <v>547</v>
      </c>
      <c r="D93" s="18" t="s">
        <v>548</v>
      </c>
      <c r="E93" s="17">
        <v>37803</v>
      </c>
      <c r="F93" s="17">
        <v>46568</v>
      </c>
      <c r="G93" s="21">
        <v>4151380013</v>
      </c>
      <c r="H93" s="23" t="s">
        <v>549</v>
      </c>
      <c r="I93" s="15" t="s">
        <v>17</v>
      </c>
      <c r="J93" s="15" t="s">
        <v>528</v>
      </c>
      <c r="K93" s="18" t="s">
        <v>550</v>
      </c>
    </row>
    <row r="94" spans="1:11" ht="30" customHeight="1">
      <c r="A94" s="14" t="s">
        <v>551</v>
      </c>
      <c r="B94" s="13" t="s">
        <v>546</v>
      </c>
      <c r="C94" s="42" t="s">
        <v>552</v>
      </c>
      <c r="D94" s="15" t="s">
        <v>553</v>
      </c>
      <c r="E94" s="22">
        <v>38504</v>
      </c>
      <c r="F94" s="17">
        <v>47269</v>
      </c>
      <c r="G94" s="13">
        <v>4111311009</v>
      </c>
      <c r="H94" s="23" t="s">
        <v>554</v>
      </c>
      <c r="I94" s="15" t="s">
        <v>17</v>
      </c>
      <c r="J94" s="15" t="s">
        <v>528</v>
      </c>
      <c r="K94" s="18" t="s">
        <v>555</v>
      </c>
    </row>
    <row r="95" spans="1:11" ht="30" customHeight="1">
      <c r="A95" s="14" t="s">
        <v>556</v>
      </c>
      <c r="B95" s="13" t="s">
        <v>541</v>
      </c>
      <c r="C95" s="14" t="s">
        <v>557</v>
      </c>
      <c r="D95" s="18" t="s">
        <v>558</v>
      </c>
      <c r="E95" s="22">
        <v>36385</v>
      </c>
      <c r="F95" s="17">
        <v>46112</v>
      </c>
      <c r="G95" s="13">
        <v>4171300017</v>
      </c>
      <c r="H95" s="23" t="s">
        <v>549</v>
      </c>
      <c r="I95" s="15" t="s">
        <v>17</v>
      </c>
      <c r="J95" s="15" t="s">
        <v>528</v>
      </c>
      <c r="K95" s="15" t="s">
        <v>559</v>
      </c>
    </row>
    <row r="96" spans="1:11" ht="30" customHeight="1">
      <c r="A96" s="14" t="s">
        <v>560</v>
      </c>
      <c r="B96" s="13" t="s">
        <v>561</v>
      </c>
      <c r="C96" s="29" t="s">
        <v>562</v>
      </c>
      <c r="D96" s="15" t="s">
        <v>563</v>
      </c>
      <c r="E96" s="22">
        <v>36385</v>
      </c>
      <c r="F96" s="17">
        <v>46112</v>
      </c>
      <c r="G96" s="13" t="s">
        <v>564</v>
      </c>
      <c r="H96" s="23" t="s">
        <v>565</v>
      </c>
      <c r="I96" s="15" t="s">
        <v>17</v>
      </c>
      <c r="J96" s="15" t="s">
        <v>528</v>
      </c>
      <c r="K96" s="15" t="s">
        <v>566</v>
      </c>
    </row>
    <row r="97" spans="1:11" ht="30" customHeight="1">
      <c r="A97" s="14" t="s">
        <v>567</v>
      </c>
      <c r="B97" s="25" t="s">
        <v>568</v>
      </c>
      <c r="C97" s="14" t="s">
        <v>569</v>
      </c>
      <c r="D97" s="25" t="s">
        <v>570</v>
      </c>
      <c r="E97" s="35">
        <v>42795</v>
      </c>
      <c r="F97" s="35">
        <v>47177</v>
      </c>
      <c r="G97" s="25">
        <v>4171300595</v>
      </c>
      <c r="H97" s="37" t="s">
        <v>571</v>
      </c>
      <c r="I97" s="15" t="s">
        <v>17</v>
      </c>
      <c r="J97" s="15" t="s">
        <v>528</v>
      </c>
      <c r="K97" s="25" t="s">
        <v>572</v>
      </c>
    </row>
    <row r="98" spans="1:11" ht="30" customHeight="1">
      <c r="A98" s="14" t="s">
        <v>573</v>
      </c>
      <c r="B98" s="13" t="s">
        <v>574</v>
      </c>
      <c r="C98" s="14" t="s">
        <v>575</v>
      </c>
      <c r="D98" s="15" t="s">
        <v>576</v>
      </c>
      <c r="E98" s="22">
        <v>36385</v>
      </c>
      <c r="F98" s="17">
        <v>46112</v>
      </c>
      <c r="G98" s="13">
        <v>4171300025</v>
      </c>
      <c r="H98" s="23" t="s">
        <v>577</v>
      </c>
      <c r="I98" s="15" t="s">
        <v>17</v>
      </c>
      <c r="J98" s="15" t="s">
        <v>528</v>
      </c>
      <c r="K98" s="15" t="s">
        <v>578</v>
      </c>
    </row>
    <row r="99" spans="1:11" ht="30" customHeight="1">
      <c r="A99" s="14" t="s">
        <v>579</v>
      </c>
      <c r="B99" s="13" t="s">
        <v>580</v>
      </c>
      <c r="C99" s="14" t="s">
        <v>581</v>
      </c>
      <c r="D99" s="15" t="s">
        <v>582</v>
      </c>
      <c r="E99" s="24">
        <v>43497</v>
      </c>
      <c r="F99" s="26">
        <v>47879</v>
      </c>
      <c r="G99" s="13">
        <v>4171300561</v>
      </c>
      <c r="H99" s="23" t="s">
        <v>583</v>
      </c>
      <c r="I99" s="15" t="s">
        <v>418</v>
      </c>
      <c r="J99" s="15" t="s">
        <v>522</v>
      </c>
      <c r="K99" s="15" t="s">
        <v>584</v>
      </c>
    </row>
    <row r="100" spans="1:11" ht="30" customHeight="1">
      <c r="A100" s="14" t="s">
        <v>585</v>
      </c>
      <c r="B100" s="13" t="s">
        <v>586</v>
      </c>
      <c r="C100" s="14" t="s">
        <v>587</v>
      </c>
      <c r="D100" s="15" t="s">
        <v>588</v>
      </c>
      <c r="E100" s="24">
        <v>45658</v>
      </c>
      <c r="F100" s="24">
        <v>47848</v>
      </c>
      <c r="G100" s="13">
        <v>4171300652</v>
      </c>
      <c r="H100" s="23" t="s">
        <v>589</v>
      </c>
      <c r="I100" s="15" t="s">
        <v>17</v>
      </c>
      <c r="J100" s="15" t="s">
        <v>522</v>
      </c>
      <c r="K100" s="15"/>
    </row>
    <row r="101" spans="1:11" ht="30" customHeight="1">
      <c r="A101" s="42" t="s">
        <v>590</v>
      </c>
      <c r="B101" s="47" t="s">
        <v>591</v>
      </c>
      <c r="C101" s="12" t="s">
        <v>592</v>
      </c>
      <c r="D101" s="41" t="s">
        <v>593</v>
      </c>
      <c r="E101" s="46">
        <v>38808</v>
      </c>
      <c r="F101" s="17">
        <v>47573</v>
      </c>
      <c r="G101" s="47">
        <v>4171100078</v>
      </c>
      <c r="H101" s="42" t="s">
        <v>594</v>
      </c>
      <c r="I101" s="15" t="s">
        <v>17</v>
      </c>
      <c r="J101" s="41" t="s">
        <v>595</v>
      </c>
      <c r="K101" s="41" t="s">
        <v>593</v>
      </c>
    </row>
    <row r="102" spans="1:11" ht="30" customHeight="1">
      <c r="A102" s="14" t="s">
        <v>596</v>
      </c>
      <c r="B102" s="25" t="s">
        <v>597</v>
      </c>
      <c r="C102" s="14" t="s">
        <v>598</v>
      </c>
      <c r="D102" s="25" t="s">
        <v>599</v>
      </c>
      <c r="E102" s="48">
        <v>43009</v>
      </c>
      <c r="F102" s="26">
        <v>47391</v>
      </c>
      <c r="G102" s="25">
        <v>4171100201</v>
      </c>
      <c r="H102" s="23" t="s">
        <v>600</v>
      </c>
      <c r="I102" s="15" t="s">
        <v>17</v>
      </c>
      <c r="J102" s="41" t="s">
        <v>595</v>
      </c>
      <c r="K102" s="25" t="s">
        <v>601</v>
      </c>
    </row>
    <row r="103" spans="1:11" ht="30" customHeight="1">
      <c r="A103" s="42" t="s">
        <v>602</v>
      </c>
      <c r="B103" s="47" t="s">
        <v>603</v>
      </c>
      <c r="C103" s="12" t="s">
        <v>604</v>
      </c>
      <c r="D103" s="28" t="s">
        <v>605</v>
      </c>
      <c r="E103" s="46">
        <v>38899</v>
      </c>
      <c r="F103" s="43">
        <v>47664</v>
      </c>
      <c r="G103" s="47">
        <v>4111111144</v>
      </c>
      <c r="H103" s="42" t="s">
        <v>606</v>
      </c>
      <c r="I103" s="15" t="s">
        <v>17</v>
      </c>
      <c r="J103" s="41" t="s">
        <v>595</v>
      </c>
      <c r="K103" s="28" t="s">
        <v>607</v>
      </c>
    </row>
    <row r="104" spans="1:11" ht="30" customHeight="1">
      <c r="A104" s="14" t="s">
        <v>608</v>
      </c>
      <c r="B104" s="15" t="s">
        <v>609</v>
      </c>
      <c r="C104" s="14" t="s">
        <v>610</v>
      </c>
      <c r="D104" s="15" t="s">
        <v>611</v>
      </c>
      <c r="E104" s="22">
        <v>36385</v>
      </c>
      <c r="F104" s="17">
        <v>46112</v>
      </c>
      <c r="G104" s="13">
        <v>4150280016</v>
      </c>
      <c r="H104" s="23" t="s">
        <v>612</v>
      </c>
      <c r="I104" s="15" t="s">
        <v>613</v>
      </c>
      <c r="J104" s="15" t="s">
        <v>614</v>
      </c>
      <c r="K104" s="15" t="s">
        <v>615</v>
      </c>
    </row>
    <row r="105" spans="1:11" ht="30" customHeight="1">
      <c r="A105" s="14" t="s">
        <v>616</v>
      </c>
      <c r="B105" s="21" t="s">
        <v>617</v>
      </c>
      <c r="C105" s="14" t="s">
        <v>618</v>
      </c>
      <c r="D105" s="15" t="s">
        <v>619</v>
      </c>
      <c r="E105" s="22">
        <v>36403</v>
      </c>
      <c r="F105" s="17">
        <v>46112</v>
      </c>
      <c r="G105" s="13">
        <v>4171400072</v>
      </c>
      <c r="H105" s="23" t="s">
        <v>620</v>
      </c>
      <c r="I105" s="15" t="s">
        <v>613</v>
      </c>
      <c r="J105" s="15" t="s">
        <v>614</v>
      </c>
      <c r="K105" s="18" t="s">
        <v>621</v>
      </c>
    </row>
    <row r="106" spans="1:11" ht="30" customHeight="1">
      <c r="A106" s="14" t="s">
        <v>622</v>
      </c>
      <c r="B106" s="13" t="s">
        <v>623</v>
      </c>
      <c r="C106" s="14" t="s">
        <v>624</v>
      </c>
      <c r="D106" s="15" t="s">
        <v>625</v>
      </c>
      <c r="E106" s="22">
        <v>37712</v>
      </c>
      <c r="F106" s="17">
        <v>46477</v>
      </c>
      <c r="G106" s="13">
        <v>4110212687</v>
      </c>
      <c r="H106" s="23" t="s">
        <v>626</v>
      </c>
      <c r="I106" s="15" t="s">
        <v>613</v>
      </c>
      <c r="J106" s="15" t="s">
        <v>614</v>
      </c>
      <c r="K106" s="15" t="s">
        <v>627</v>
      </c>
    </row>
    <row r="107" spans="1:11" ht="30" customHeight="1">
      <c r="A107" s="14" t="s">
        <v>628</v>
      </c>
      <c r="B107" s="13" t="s">
        <v>629</v>
      </c>
      <c r="C107" s="14" t="s">
        <v>630</v>
      </c>
      <c r="D107" s="15" t="s">
        <v>631</v>
      </c>
      <c r="E107" s="22">
        <v>36708</v>
      </c>
      <c r="F107" s="17">
        <v>46203</v>
      </c>
      <c r="G107" s="13">
        <v>4170200077</v>
      </c>
      <c r="H107" s="23" t="s">
        <v>198</v>
      </c>
      <c r="I107" s="15" t="s">
        <v>613</v>
      </c>
      <c r="J107" s="15" t="s">
        <v>632</v>
      </c>
      <c r="K107" s="15" t="s">
        <v>633</v>
      </c>
    </row>
    <row r="108" spans="1:11" ht="30" customHeight="1">
      <c r="A108" s="14" t="s">
        <v>634</v>
      </c>
      <c r="B108" s="13" t="s">
        <v>635</v>
      </c>
      <c r="C108" s="14" t="s">
        <v>636</v>
      </c>
      <c r="D108" s="15" t="s">
        <v>637</v>
      </c>
      <c r="E108" s="22">
        <v>40057</v>
      </c>
      <c r="F108" s="17">
        <v>46630</v>
      </c>
      <c r="G108" s="15">
        <v>4170200804</v>
      </c>
      <c r="H108" s="23" t="s">
        <v>638</v>
      </c>
      <c r="I108" s="15" t="s">
        <v>613</v>
      </c>
      <c r="J108" s="15" t="s">
        <v>614</v>
      </c>
      <c r="K108" s="25" t="s">
        <v>639</v>
      </c>
    </row>
    <row r="109" spans="1:11" ht="30" customHeight="1">
      <c r="A109" s="14" t="s">
        <v>640</v>
      </c>
      <c r="B109" s="13" t="s">
        <v>641</v>
      </c>
      <c r="C109" s="14" t="s">
        <v>642</v>
      </c>
      <c r="D109" s="15" t="s">
        <v>643</v>
      </c>
      <c r="E109" s="22">
        <v>37073</v>
      </c>
      <c r="F109" s="17">
        <v>46203</v>
      </c>
      <c r="G109" s="13">
        <v>4151480029</v>
      </c>
      <c r="H109" s="23" t="s">
        <v>644</v>
      </c>
      <c r="I109" s="15" t="s">
        <v>613</v>
      </c>
      <c r="J109" s="15" t="s">
        <v>614</v>
      </c>
      <c r="K109" s="15" t="s">
        <v>645</v>
      </c>
    </row>
    <row r="110" spans="1:11" ht="30" customHeight="1">
      <c r="A110" s="14" t="s">
        <v>646</v>
      </c>
      <c r="B110" s="13" t="s">
        <v>647</v>
      </c>
      <c r="C110" s="14" t="s">
        <v>648</v>
      </c>
      <c r="D110" s="15" t="s">
        <v>649</v>
      </c>
      <c r="E110" s="22">
        <v>39600</v>
      </c>
      <c r="F110" s="17">
        <v>46173</v>
      </c>
      <c r="G110" s="13">
        <v>4170200713</v>
      </c>
      <c r="H110" s="23" t="s">
        <v>650</v>
      </c>
      <c r="I110" s="15" t="s">
        <v>613</v>
      </c>
      <c r="J110" s="15" t="s">
        <v>614</v>
      </c>
      <c r="K110" s="15" t="s">
        <v>651</v>
      </c>
    </row>
    <row r="111" spans="1:11" s="6" customFormat="1" ht="30" customHeight="1">
      <c r="A111" s="23" t="s">
        <v>652</v>
      </c>
      <c r="B111" s="13" t="s">
        <v>653</v>
      </c>
      <c r="C111" s="23" t="s">
        <v>654</v>
      </c>
      <c r="D111" s="15" t="s">
        <v>655</v>
      </c>
      <c r="E111" s="22">
        <v>38930</v>
      </c>
      <c r="F111" s="17">
        <v>47695</v>
      </c>
      <c r="G111" s="13">
        <v>4170200572</v>
      </c>
      <c r="H111" s="23" t="s">
        <v>656</v>
      </c>
      <c r="I111" s="15" t="s">
        <v>613</v>
      </c>
      <c r="J111" s="15" t="s">
        <v>614</v>
      </c>
      <c r="K111" s="15" t="s">
        <v>657</v>
      </c>
    </row>
    <row r="112" spans="1:11" ht="30" customHeight="1">
      <c r="A112" s="14" t="s">
        <v>658</v>
      </c>
      <c r="B112" s="13" t="s">
        <v>659</v>
      </c>
      <c r="C112" s="14" t="s">
        <v>660</v>
      </c>
      <c r="D112" s="15" t="s">
        <v>661</v>
      </c>
      <c r="E112" s="22">
        <v>45809</v>
      </c>
      <c r="F112" s="17">
        <v>47999</v>
      </c>
      <c r="G112" s="13">
        <v>4170201570</v>
      </c>
      <c r="H112" s="23" t="s">
        <v>662</v>
      </c>
      <c r="I112" s="15" t="s">
        <v>613</v>
      </c>
      <c r="J112" s="15" t="s">
        <v>663</v>
      </c>
      <c r="K112" s="15" t="s">
        <v>664</v>
      </c>
    </row>
    <row r="113" spans="1:11" ht="30" customHeight="1">
      <c r="A113" s="14" t="s">
        <v>665</v>
      </c>
      <c r="B113" s="13" t="s">
        <v>666</v>
      </c>
      <c r="C113" s="14" t="s">
        <v>667</v>
      </c>
      <c r="D113" s="15" t="s">
        <v>668</v>
      </c>
      <c r="E113" s="22">
        <v>43435</v>
      </c>
      <c r="F113" s="17">
        <v>47817</v>
      </c>
      <c r="G113" s="13">
        <v>4170201505</v>
      </c>
      <c r="H113" s="23" t="s">
        <v>669</v>
      </c>
      <c r="I113" s="15" t="s">
        <v>613</v>
      </c>
      <c r="J113" s="15" t="s">
        <v>614</v>
      </c>
      <c r="K113" s="15" t="s">
        <v>670</v>
      </c>
    </row>
    <row r="114" spans="1:11" ht="30" customHeight="1">
      <c r="A114" s="14" t="s">
        <v>671</v>
      </c>
      <c r="B114" s="18" t="s">
        <v>672</v>
      </c>
      <c r="C114" s="19" t="s">
        <v>673</v>
      </c>
      <c r="D114" s="15" t="s">
        <v>674</v>
      </c>
      <c r="E114" s="22">
        <v>37987</v>
      </c>
      <c r="F114" s="17">
        <v>46752</v>
      </c>
      <c r="G114" s="15">
        <v>4170200176</v>
      </c>
      <c r="H114" s="23" t="s">
        <v>675</v>
      </c>
      <c r="I114" s="15" t="s">
        <v>613</v>
      </c>
      <c r="J114" s="15" t="s">
        <v>614</v>
      </c>
      <c r="K114" s="15" t="s">
        <v>676</v>
      </c>
    </row>
    <row r="115" spans="1:11" ht="30" customHeight="1">
      <c r="A115" s="14" t="s">
        <v>677</v>
      </c>
      <c r="B115" s="13" t="s">
        <v>678</v>
      </c>
      <c r="C115" s="14" t="s">
        <v>679</v>
      </c>
      <c r="D115" s="15" t="s">
        <v>680</v>
      </c>
      <c r="E115" s="22">
        <v>36385</v>
      </c>
      <c r="F115" s="17">
        <v>46112</v>
      </c>
      <c r="G115" s="13">
        <v>4170200028</v>
      </c>
      <c r="H115" s="23" t="s">
        <v>620</v>
      </c>
      <c r="I115" s="15" t="s">
        <v>613</v>
      </c>
      <c r="J115" s="15" t="s">
        <v>614</v>
      </c>
      <c r="K115" s="15" t="s">
        <v>681</v>
      </c>
    </row>
    <row r="116" spans="1:11" ht="30" customHeight="1">
      <c r="A116" s="14" t="s">
        <v>682</v>
      </c>
      <c r="B116" s="13" t="s">
        <v>683</v>
      </c>
      <c r="C116" s="14" t="s">
        <v>684</v>
      </c>
      <c r="D116" s="15" t="s">
        <v>685</v>
      </c>
      <c r="E116" s="22">
        <v>38231</v>
      </c>
      <c r="F116" s="17">
        <v>46996</v>
      </c>
      <c r="G116" s="13">
        <v>4170200275</v>
      </c>
      <c r="H116" s="23" t="s">
        <v>686</v>
      </c>
      <c r="I116" s="15" t="s">
        <v>613</v>
      </c>
      <c r="J116" s="15" t="s">
        <v>614</v>
      </c>
      <c r="K116" s="15" t="s">
        <v>687</v>
      </c>
    </row>
    <row r="117" spans="1:11" ht="30" customHeight="1">
      <c r="A117" s="14" t="s">
        <v>688</v>
      </c>
      <c r="B117" s="13" t="s">
        <v>689</v>
      </c>
      <c r="C117" s="14" t="s">
        <v>690</v>
      </c>
      <c r="D117" s="15" t="s">
        <v>691</v>
      </c>
      <c r="E117" s="22">
        <v>36385</v>
      </c>
      <c r="F117" s="17">
        <v>46112</v>
      </c>
      <c r="G117" s="13">
        <v>4110211978</v>
      </c>
      <c r="H117" s="23" t="s">
        <v>692</v>
      </c>
      <c r="I117" s="15" t="s">
        <v>613</v>
      </c>
      <c r="J117" s="15" t="s">
        <v>614</v>
      </c>
      <c r="K117" s="15" t="s">
        <v>693</v>
      </c>
    </row>
    <row r="118" spans="1:11" ht="30" customHeight="1">
      <c r="A118" s="14" t="s">
        <v>694</v>
      </c>
      <c r="B118" s="13" t="s">
        <v>695</v>
      </c>
      <c r="C118" s="14" t="s">
        <v>696</v>
      </c>
      <c r="D118" s="15" t="s">
        <v>697</v>
      </c>
      <c r="E118" s="22">
        <v>44317</v>
      </c>
      <c r="F118" s="17">
        <v>46507</v>
      </c>
      <c r="G118" s="13">
        <v>4170201562</v>
      </c>
      <c r="H118" s="23" t="s">
        <v>698</v>
      </c>
      <c r="I118" s="15" t="s">
        <v>613</v>
      </c>
      <c r="J118" s="15" t="s">
        <v>663</v>
      </c>
      <c r="K118" s="15"/>
    </row>
    <row r="119" spans="1:11" ht="30" customHeight="1">
      <c r="A119" s="14" t="s">
        <v>699</v>
      </c>
      <c r="B119" s="21" t="s">
        <v>700</v>
      </c>
      <c r="C119" s="14" t="s">
        <v>701</v>
      </c>
      <c r="D119" s="15" t="s">
        <v>702</v>
      </c>
      <c r="E119" s="22">
        <v>36403</v>
      </c>
      <c r="F119" s="17">
        <v>46112</v>
      </c>
      <c r="G119" s="15">
        <v>4110212489</v>
      </c>
      <c r="H119" s="23" t="s">
        <v>703</v>
      </c>
      <c r="I119" s="15" t="s">
        <v>613</v>
      </c>
      <c r="J119" s="15" t="s">
        <v>614</v>
      </c>
      <c r="K119" s="18" t="s">
        <v>704</v>
      </c>
    </row>
    <row r="120" spans="1:11" ht="30" customHeight="1">
      <c r="A120" s="14" t="s">
        <v>705</v>
      </c>
      <c r="B120" s="13" t="s">
        <v>706</v>
      </c>
      <c r="C120" s="14" t="s">
        <v>707</v>
      </c>
      <c r="D120" s="15" t="s">
        <v>708</v>
      </c>
      <c r="E120" s="22">
        <v>38626</v>
      </c>
      <c r="F120" s="17">
        <v>47391</v>
      </c>
      <c r="G120" s="13">
        <v>4170200465</v>
      </c>
      <c r="H120" s="23" t="s">
        <v>709</v>
      </c>
      <c r="I120" s="15" t="s">
        <v>613</v>
      </c>
      <c r="J120" s="15" t="s">
        <v>614</v>
      </c>
      <c r="K120" s="15" t="s">
        <v>710</v>
      </c>
    </row>
    <row r="121" spans="1:11" ht="30" customHeight="1">
      <c r="A121" s="14" t="s">
        <v>711</v>
      </c>
      <c r="B121" s="13" t="s">
        <v>712</v>
      </c>
      <c r="C121" s="14" t="s">
        <v>713</v>
      </c>
      <c r="D121" s="15" t="s">
        <v>714</v>
      </c>
      <c r="E121" s="22">
        <v>38292</v>
      </c>
      <c r="F121" s="17">
        <v>47057</v>
      </c>
      <c r="G121" s="15">
        <v>4170200317</v>
      </c>
      <c r="H121" s="23" t="s">
        <v>715</v>
      </c>
      <c r="I121" s="15" t="s">
        <v>613</v>
      </c>
      <c r="J121" s="15" t="s">
        <v>614</v>
      </c>
      <c r="K121" s="15" t="s">
        <v>714</v>
      </c>
    </row>
    <row r="122" spans="1:11" ht="30" customHeight="1">
      <c r="A122" s="14" t="s">
        <v>716</v>
      </c>
      <c r="B122" s="13" t="s">
        <v>717</v>
      </c>
      <c r="C122" s="14" t="s">
        <v>718</v>
      </c>
      <c r="D122" s="15" t="s">
        <v>719</v>
      </c>
      <c r="E122" s="22">
        <v>37956</v>
      </c>
      <c r="F122" s="43">
        <v>46721</v>
      </c>
      <c r="G122" s="13">
        <v>4110212885</v>
      </c>
      <c r="H122" s="23" t="s">
        <v>720</v>
      </c>
      <c r="I122" s="15" t="s">
        <v>613</v>
      </c>
      <c r="J122" s="15" t="s">
        <v>614</v>
      </c>
      <c r="K122" s="15" t="s">
        <v>721</v>
      </c>
    </row>
    <row r="123" spans="1:11" ht="30" customHeight="1">
      <c r="A123" s="14" t="s">
        <v>722</v>
      </c>
      <c r="B123" s="13" t="s">
        <v>717</v>
      </c>
      <c r="C123" s="14" t="s">
        <v>723</v>
      </c>
      <c r="D123" s="15" t="s">
        <v>724</v>
      </c>
      <c r="E123" s="22">
        <v>41640</v>
      </c>
      <c r="F123" s="17">
        <v>46022</v>
      </c>
      <c r="G123" s="15">
        <v>4170201224</v>
      </c>
      <c r="H123" s="23" t="s">
        <v>725</v>
      </c>
      <c r="I123" s="15" t="s">
        <v>613</v>
      </c>
      <c r="J123" s="15" t="s">
        <v>614</v>
      </c>
      <c r="K123" s="15" t="s">
        <v>726</v>
      </c>
    </row>
    <row r="124" spans="1:11" ht="30" customHeight="1">
      <c r="A124" s="14" t="s">
        <v>727</v>
      </c>
      <c r="B124" s="13" t="s">
        <v>728</v>
      </c>
      <c r="C124" s="14" t="s">
        <v>729</v>
      </c>
      <c r="D124" s="15" t="s">
        <v>730</v>
      </c>
      <c r="E124" s="22">
        <v>36385</v>
      </c>
      <c r="F124" s="17">
        <v>46112</v>
      </c>
      <c r="G124" s="13">
        <v>4110212505</v>
      </c>
      <c r="H124" s="23" t="s">
        <v>731</v>
      </c>
      <c r="I124" s="15" t="s">
        <v>613</v>
      </c>
      <c r="J124" s="15" t="s">
        <v>614</v>
      </c>
      <c r="K124" s="15" t="s">
        <v>732</v>
      </c>
    </row>
    <row r="125" spans="1:11" ht="30" customHeight="1">
      <c r="A125" s="14" t="s">
        <v>733</v>
      </c>
      <c r="B125" s="13" t="s">
        <v>734</v>
      </c>
      <c r="C125" s="14" t="s">
        <v>735</v>
      </c>
      <c r="D125" s="15" t="s">
        <v>736</v>
      </c>
      <c r="E125" s="22">
        <v>36556</v>
      </c>
      <c r="F125" s="17">
        <v>46112</v>
      </c>
      <c r="G125" s="15">
        <v>4171400106</v>
      </c>
      <c r="H125" s="23" t="s">
        <v>620</v>
      </c>
      <c r="I125" s="15" t="s">
        <v>613</v>
      </c>
      <c r="J125" s="15" t="s">
        <v>614</v>
      </c>
      <c r="K125" s="15" t="s">
        <v>737</v>
      </c>
    </row>
    <row r="126" spans="1:11" ht="30" customHeight="1">
      <c r="A126" s="14" t="s">
        <v>738</v>
      </c>
      <c r="B126" s="13" t="s">
        <v>739</v>
      </c>
      <c r="C126" s="14" t="s">
        <v>740</v>
      </c>
      <c r="D126" s="15" t="s">
        <v>741</v>
      </c>
      <c r="E126" s="22">
        <v>38808</v>
      </c>
      <c r="F126" s="17">
        <v>47573</v>
      </c>
      <c r="G126" s="15">
        <v>4170200721</v>
      </c>
      <c r="H126" s="23" t="s">
        <v>742</v>
      </c>
      <c r="I126" s="15" t="s">
        <v>613</v>
      </c>
      <c r="J126" s="15" t="s">
        <v>614</v>
      </c>
      <c r="K126" s="15" t="s">
        <v>743</v>
      </c>
    </row>
    <row r="127" spans="1:11" ht="30" customHeight="1">
      <c r="A127" s="14" t="s">
        <v>744</v>
      </c>
      <c r="B127" s="13" t="s">
        <v>745</v>
      </c>
      <c r="C127" s="14" t="s">
        <v>746</v>
      </c>
      <c r="D127" s="15" t="s">
        <v>747</v>
      </c>
      <c r="E127" s="22">
        <v>44652</v>
      </c>
      <c r="F127" s="17">
        <v>46843</v>
      </c>
      <c r="G127" s="15">
        <v>4170201612</v>
      </c>
      <c r="H127" s="23" t="s">
        <v>748</v>
      </c>
      <c r="I127" s="15" t="s">
        <v>613</v>
      </c>
      <c r="J127" s="15" t="s">
        <v>663</v>
      </c>
      <c r="K127" s="15" t="s">
        <v>749</v>
      </c>
    </row>
    <row r="128" spans="1:11" ht="30" customHeight="1">
      <c r="A128" s="14" t="s">
        <v>750</v>
      </c>
      <c r="B128" s="13" t="s">
        <v>751</v>
      </c>
      <c r="C128" s="14" t="s">
        <v>752</v>
      </c>
      <c r="D128" s="15" t="s">
        <v>753</v>
      </c>
      <c r="E128" s="22">
        <v>36892</v>
      </c>
      <c r="F128" s="17">
        <v>46387</v>
      </c>
      <c r="G128" s="13">
        <v>4150280024</v>
      </c>
      <c r="H128" s="23" t="s">
        <v>754</v>
      </c>
      <c r="I128" s="15" t="s">
        <v>613</v>
      </c>
      <c r="J128" s="15" t="s">
        <v>614</v>
      </c>
      <c r="K128" s="15" t="s">
        <v>755</v>
      </c>
    </row>
    <row r="129" spans="1:11" ht="30" customHeight="1">
      <c r="A129" s="14" t="s">
        <v>756</v>
      </c>
      <c r="B129" s="13" t="s">
        <v>757</v>
      </c>
      <c r="C129" s="14" t="s">
        <v>758</v>
      </c>
      <c r="D129" s="15" t="s">
        <v>759</v>
      </c>
      <c r="E129" s="22">
        <v>36385</v>
      </c>
      <c r="F129" s="17">
        <v>46112</v>
      </c>
      <c r="G129" s="13">
        <v>4171400049</v>
      </c>
      <c r="H129" s="23" t="s">
        <v>620</v>
      </c>
      <c r="I129" s="15" t="s">
        <v>613</v>
      </c>
      <c r="J129" s="15" t="s">
        <v>614</v>
      </c>
      <c r="K129" s="15" t="s">
        <v>760</v>
      </c>
    </row>
    <row r="130" spans="1:11" ht="30" customHeight="1">
      <c r="A130" s="14" t="s">
        <v>761</v>
      </c>
      <c r="B130" s="13" t="s">
        <v>762</v>
      </c>
      <c r="C130" s="14" t="s">
        <v>763</v>
      </c>
      <c r="D130" s="15" t="s">
        <v>764</v>
      </c>
      <c r="E130" s="22">
        <v>45078</v>
      </c>
      <c r="F130" s="17">
        <v>47269</v>
      </c>
      <c r="G130" s="13">
        <v>4170201653</v>
      </c>
      <c r="H130" s="23" t="s">
        <v>765</v>
      </c>
      <c r="I130" s="15" t="s">
        <v>613</v>
      </c>
      <c r="J130" s="15" t="s">
        <v>663</v>
      </c>
      <c r="K130" s="15"/>
    </row>
    <row r="131" spans="1:11" ht="30" customHeight="1">
      <c r="A131" s="14" t="s">
        <v>766</v>
      </c>
      <c r="B131" s="13" t="s">
        <v>767</v>
      </c>
      <c r="C131" s="14" t="s">
        <v>768</v>
      </c>
      <c r="D131" s="15" t="s">
        <v>769</v>
      </c>
      <c r="E131" s="22">
        <v>37347</v>
      </c>
      <c r="F131" s="17">
        <v>46112</v>
      </c>
      <c r="G131" s="15">
        <v>4171400171</v>
      </c>
      <c r="H131" s="23" t="s">
        <v>620</v>
      </c>
      <c r="I131" s="15" t="s">
        <v>613</v>
      </c>
      <c r="J131" s="15" t="s">
        <v>614</v>
      </c>
      <c r="K131" s="15" t="s">
        <v>770</v>
      </c>
    </row>
    <row r="132" spans="1:11" ht="30" customHeight="1">
      <c r="A132" s="14" t="s">
        <v>771</v>
      </c>
      <c r="B132" s="13" t="s">
        <v>772</v>
      </c>
      <c r="C132" s="14" t="s">
        <v>773</v>
      </c>
      <c r="D132" s="15" t="s">
        <v>774</v>
      </c>
      <c r="E132" s="22">
        <v>38353</v>
      </c>
      <c r="F132" s="17">
        <v>47118</v>
      </c>
      <c r="G132" s="13">
        <v>4170200010</v>
      </c>
      <c r="H132" s="23" t="s">
        <v>775</v>
      </c>
      <c r="I132" s="15" t="s">
        <v>613</v>
      </c>
      <c r="J132" s="15" t="s">
        <v>614</v>
      </c>
      <c r="K132" s="15" t="s">
        <v>776</v>
      </c>
    </row>
    <row r="133" spans="1:11" ht="30" customHeight="1">
      <c r="A133" s="14" t="s">
        <v>777</v>
      </c>
      <c r="B133" s="13" t="s">
        <v>778</v>
      </c>
      <c r="C133" s="14" t="s">
        <v>779</v>
      </c>
      <c r="D133" s="15" t="s">
        <v>780</v>
      </c>
      <c r="E133" s="22">
        <v>38108</v>
      </c>
      <c r="F133" s="17">
        <v>46873</v>
      </c>
      <c r="G133" s="13">
        <v>4110212299</v>
      </c>
      <c r="H133" s="23" t="s">
        <v>781</v>
      </c>
      <c r="I133" s="15" t="s">
        <v>613</v>
      </c>
      <c r="J133" s="15" t="s">
        <v>614</v>
      </c>
      <c r="K133" s="15" t="s">
        <v>782</v>
      </c>
    </row>
    <row r="134" spans="1:11" ht="27.75" customHeight="1">
      <c r="A134" s="14" t="s">
        <v>783</v>
      </c>
      <c r="B134" s="49" t="s">
        <v>784</v>
      </c>
      <c r="C134" s="14" t="s">
        <v>785</v>
      </c>
      <c r="D134" s="25" t="s">
        <v>786</v>
      </c>
      <c r="E134" s="26">
        <v>42644</v>
      </c>
      <c r="F134" s="26">
        <v>47026</v>
      </c>
      <c r="G134" s="25">
        <v>4110212828</v>
      </c>
      <c r="H134" s="23" t="s">
        <v>787</v>
      </c>
      <c r="I134" s="15" t="s">
        <v>613</v>
      </c>
      <c r="J134" s="15" t="s">
        <v>614</v>
      </c>
      <c r="K134" s="25" t="s">
        <v>788</v>
      </c>
    </row>
    <row r="135" spans="1:11" ht="27.75" customHeight="1">
      <c r="A135" s="14" t="s">
        <v>789</v>
      </c>
      <c r="B135" s="49" t="s">
        <v>790</v>
      </c>
      <c r="C135" s="14" t="s">
        <v>791</v>
      </c>
      <c r="D135" s="25" t="s">
        <v>792</v>
      </c>
      <c r="E135" s="26">
        <v>44256</v>
      </c>
      <c r="F135" s="26">
        <v>46446</v>
      </c>
      <c r="G135" s="25">
        <v>4170201547</v>
      </c>
      <c r="H135" s="23" t="s">
        <v>793</v>
      </c>
      <c r="I135" s="15" t="s">
        <v>613</v>
      </c>
      <c r="J135" s="15" t="s">
        <v>663</v>
      </c>
      <c r="K135" s="25" t="s">
        <v>794</v>
      </c>
    </row>
    <row r="136" spans="1:11" ht="30" customHeight="1">
      <c r="A136" s="14" t="s">
        <v>795</v>
      </c>
      <c r="B136" s="13" t="s">
        <v>796</v>
      </c>
      <c r="C136" s="14" t="s">
        <v>797</v>
      </c>
      <c r="D136" s="15" t="s">
        <v>798</v>
      </c>
      <c r="E136" s="22">
        <v>36385</v>
      </c>
      <c r="F136" s="17">
        <v>46112</v>
      </c>
      <c r="G136" s="13">
        <v>4150280032</v>
      </c>
      <c r="H136" s="23" t="s">
        <v>799</v>
      </c>
      <c r="I136" s="15" t="s">
        <v>613</v>
      </c>
      <c r="J136" s="15" t="s">
        <v>614</v>
      </c>
      <c r="K136" s="15" t="s">
        <v>800</v>
      </c>
    </row>
    <row r="137" spans="1:11" ht="30" customHeight="1">
      <c r="A137" s="14" t="s">
        <v>801</v>
      </c>
      <c r="B137" s="13" t="s">
        <v>802</v>
      </c>
      <c r="C137" s="14" t="s">
        <v>803</v>
      </c>
      <c r="D137" s="15" t="s">
        <v>804</v>
      </c>
      <c r="E137" s="22">
        <v>39722</v>
      </c>
      <c r="F137" s="24">
        <v>46295</v>
      </c>
      <c r="G137" s="15">
        <v>4170200424</v>
      </c>
      <c r="H137" s="23" t="s">
        <v>805</v>
      </c>
      <c r="I137" s="15" t="s">
        <v>613</v>
      </c>
      <c r="J137" s="18" t="s">
        <v>614</v>
      </c>
      <c r="K137" s="15" t="s">
        <v>806</v>
      </c>
    </row>
    <row r="138" spans="1:11" ht="30" customHeight="1">
      <c r="A138" s="14" t="s">
        <v>807</v>
      </c>
      <c r="B138" s="13" t="s">
        <v>808</v>
      </c>
      <c r="C138" s="14" t="s">
        <v>809</v>
      </c>
      <c r="D138" s="15" t="s">
        <v>810</v>
      </c>
      <c r="E138" s="22">
        <v>38504</v>
      </c>
      <c r="F138" s="43">
        <v>47269</v>
      </c>
      <c r="G138" s="13">
        <v>4170200432</v>
      </c>
      <c r="H138" s="23" t="s">
        <v>126</v>
      </c>
      <c r="I138" s="15" t="s">
        <v>613</v>
      </c>
      <c r="J138" s="15" t="s">
        <v>614</v>
      </c>
      <c r="K138" s="15" t="s">
        <v>811</v>
      </c>
    </row>
    <row r="139" spans="1:11" ht="30" customHeight="1">
      <c r="A139" s="14" t="s">
        <v>812</v>
      </c>
      <c r="B139" s="13" t="s">
        <v>813</v>
      </c>
      <c r="C139" s="14" t="s">
        <v>814</v>
      </c>
      <c r="D139" s="15" t="s">
        <v>815</v>
      </c>
      <c r="E139" s="22">
        <v>42095</v>
      </c>
      <c r="F139" s="17">
        <v>46477</v>
      </c>
      <c r="G139" s="15">
        <v>4170201406</v>
      </c>
      <c r="H139" s="23" t="s">
        <v>816</v>
      </c>
      <c r="I139" s="15" t="s">
        <v>613</v>
      </c>
      <c r="J139" s="15" t="s">
        <v>614</v>
      </c>
      <c r="K139" s="15" t="s">
        <v>817</v>
      </c>
    </row>
    <row r="140" spans="1:11" ht="30" customHeight="1">
      <c r="A140" s="14" t="s">
        <v>818</v>
      </c>
      <c r="B140" s="25" t="s">
        <v>819</v>
      </c>
      <c r="C140" s="14" t="s">
        <v>820</v>
      </c>
      <c r="D140" s="25" t="s">
        <v>821</v>
      </c>
      <c r="E140" s="26">
        <v>43132</v>
      </c>
      <c r="F140" s="26">
        <v>47514</v>
      </c>
      <c r="G140" s="25">
        <v>4170201489</v>
      </c>
      <c r="H140" s="23" t="s">
        <v>822</v>
      </c>
      <c r="I140" s="15" t="s">
        <v>613</v>
      </c>
      <c r="J140" s="25" t="s">
        <v>663</v>
      </c>
      <c r="K140" s="25" t="s">
        <v>821</v>
      </c>
    </row>
    <row r="141" spans="1:11" ht="30" customHeight="1">
      <c r="A141" s="14" t="s">
        <v>823</v>
      </c>
      <c r="B141" s="13" t="s">
        <v>824</v>
      </c>
      <c r="C141" s="14" t="s">
        <v>825</v>
      </c>
      <c r="D141" s="15" t="s">
        <v>826</v>
      </c>
      <c r="E141" s="22">
        <v>37653</v>
      </c>
      <c r="F141" s="17">
        <v>46418</v>
      </c>
      <c r="G141" s="15">
        <v>4110212695</v>
      </c>
      <c r="H141" s="23" t="s">
        <v>827</v>
      </c>
      <c r="I141" s="15" t="s">
        <v>613</v>
      </c>
      <c r="J141" s="15" t="s">
        <v>614</v>
      </c>
      <c r="K141" s="15" t="s">
        <v>828</v>
      </c>
    </row>
    <row r="142" spans="1:11" ht="30" customHeight="1">
      <c r="A142" s="14" t="s">
        <v>829</v>
      </c>
      <c r="B142" s="15" t="s">
        <v>659</v>
      </c>
      <c r="C142" s="14" t="s">
        <v>830</v>
      </c>
      <c r="D142" s="15" t="s">
        <v>831</v>
      </c>
      <c r="E142" s="22">
        <v>40817</v>
      </c>
      <c r="F142" s="17">
        <v>47391</v>
      </c>
      <c r="G142" s="15">
        <v>4170200945</v>
      </c>
      <c r="H142" s="23" t="s">
        <v>279</v>
      </c>
      <c r="I142" s="15" t="s">
        <v>613</v>
      </c>
      <c r="J142" s="15" t="s">
        <v>614</v>
      </c>
      <c r="K142" s="15" t="s">
        <v>832</v>
      </c>
    </row>
    <row r="143" spans="1:11" ht="30" customHeight="1">
      <c r="A143" s="14" t="s">
        <v>833</v>
      </c>
      <c r="B143" s="13" t="s">
        <v>834</v>
      </c>
      <c r="C143" s="14" t="s">
        <v>835</v>
      </c>
      <c r="D143" s="15" t="s">
        <v>836</v>
      </c>
      <c r="E143" s="22">
        <v>36385</v>
      </c>
      <c r="F143" s="17">
        <v>46112</v>
      </c>
      <c r="G143" s="13">
        <v>4171400023</v>
      </c>
      <c r="H143" s="23" t="s">
        <v>837</v>
      </c>
      <c r="I143" s="15" t="s">
        <v>613</v>
      </c>
      <c r="J143" s="15" t="s">
        <v>838</v>
      </c>
      <c r="K143" s="15" t="s">
        <v>839</v>
      </c>
    </row>
    <row r="144" spans="1:11" ht="30" customHeight="1">
      <c r="A144" s="14" t="s">
        <v>840</v>
      </c>
      <c r="B144" s="13" t="s">
        <v>841</v>
      </c>
      <c r="C144" s="14" t="s">
        <v>842</v>
      </c>
      <c r="D144" s="15" t="s">
        <v>843</v>
      </c>
      <c r="E144" s="22">
        <v>41821</v>
      </c>
      <c r="F144" s="17">
        <v>46203</v>
      </c>
      <c r="G144" s="15">
        <v>4171400239</v>
      </c>
      <c r="H144" s="23" t="s">
        <v>442</v>
      </c>
      <c r="I144" s="15" t="s">
        <v>613</v>
      </c>
      <c r="J144" s="15" t="s">
        <v>838</v>
      </c>
      <c r="K144" s="15" t="s">
        <v>844</v>
      </c>
    </row>
    <row r="145" spans="1:11" ht="30" customHeight="1">
      <c r="A145" s="14" t="s">
        <v>845</v>
      </c>
      <c r="B145" s="13" t="s">
        <v>846</v>
      </c>
      <c r="C145" s="14" t="s">
        <v>847</v>
      </c>
      <c r="D145" s="15" t="s">
        <v>848</v>
      </c>
      <c r="E145" s="22">
        <v>45809</v>
      </c>
      <c r="F145" s="17">
        <v>47999</v>
      </c>
      <c r="G145" s="15">
        <v>4170301388</v>
      </c>
      <c r="H145" s="23" t="s">
        <v>849</v>
      </c>
      <c r="I145" s="15" t="s">
        <v>850</v>
      </c>
      <c r="J145" s="15" t="s">
        <v>851</v>
      </c>
      <c r="K145" s="15" t="s">
        <v>852</v>
      </c>
    </row>
    <row r="146" spans="1:11" ht="30" customHeight="1">
      <c r="A146" s="14" t="s">
        <v>853</v>
      </c>
      <c r="B146" s="13" t="s">
        <v>854</v>
      </c>
      <c r="C146" s="14" t="s">
        <v>855</v>
      </c>
      <c r="D146" s="15" t="s">
        <v>856</v>
      </c>
      <c r="E146" s="22">
        <v>45689</v>
      </c>
      <c r="F146" s="17">
        <v>47879</v>
      </c>
      <c r="G146" s="15">
        <v>4170301362</v>
      </c>
      <c r="H146" s="23" t="s">
        <v>857</v>
      </c>
      <c r="I146" s="15" t="s">
        <v>850</v>
      </c>
      <c r="J146" s="15" t="s">
        <v>851</v>
      </c>
      <c r="K146" s="15" t="s">
        <v>858</v>
      </c>
    </row>
    <row r="147" spans="1:11" ht="30" customHeight="1">
      <c r="A147" s="14" t="s">
        <v>859</v>
      </c>
      <c r="B147" s="13" t="s">
        <v>860</v>
      </c>
      <c r="C147" s="14" t="s">
        <v>861</v>
      </c>
      <c r="D147" s="15" t="s">
        <v>862</v>
      </c>
      <c r="E147" s="22">
        <v>38169</v>
      </c>
      <c r="F147" s="17">
        <v>46934</v>
      </c>
      <c r="G147" s="13">
        <v>4170300091</v>
      </c>
      <c r="H147" s="23" t="s">
        <v>863</v>
      </c>
      <c r="I147" s="15" t="s">
        <v>850</v>
      </c>
      <c r="J147" s="18" t="s">
        <v>864</v>
      </c>
      <c r="K147" s="15" t="s">
        <v>865</v>
      </c>
    </row>
    <row r="148" spans="1:11" ht="30" customHeight="1">
      <c r="A148" s="14" t="s">
        <v>866</v>
      </c>
      <c r="B148" s="13" t="s">
        <v>867</v>
      </c>
      <c r="C148" s="14" t="s">
        <v>868</v>
      </c>
      <c r="D148" s="15" t="s">
        <v>869</v>
      </c>
      <c r="E148" s="22">
        <v>39934</v>
      </c>
      <c r="F148" s="17">
        <v>46507</v>
      </c>
      <c r="G148" s="15">
        <v>4110312131</v>
      </c>
      <c r="H148" s="23" t="s">
        <v>870</v>
      </c>
      <c r="I148" s="15" t="s">
        <v>850</v>
      </c>
      <c r="J148" s="18" t="s">
        <v>871</v>
      </c>
      <c r="K148" s="15" t="s">
        <v>872</v>
      </c>
    </row>
    <row r="149" spans="1:11" ht="30" customHeight="1">
      <c r="A149" s="14" t="s">
        <v>873</v>
      </c>
      <c r="B149" s="13" t="s">
        <v>874</v>
      </c>
      <c r="C149" s="14" t="s">
        <v>875</v>
      </c>
      <c r="D149" s="15" t="s">
        <v>876</v>
      </c>
      <c r="E149" s="22">
        <v>45139</v>
      </c>
      <c r="F149" s="17">
        <v>47330</v>
      </c>
      <c r="G149" s="15">
        <v>4170301321</v>
      </c>
      <c r="H149" s="23" t="s">
        <v>877</v>
      </c>
      <c r="I149" s="15" t="s">
        <v>850</v>
      </c>
      <c r="J149" s="18" t="s">
        <v>851</v>
      </c>
      <c r="K149" s="15" t="s">
        <v>878</v>
      </c>
    </row>
    <row r="150" spans="1:11" ht="30" customHeight="1">
      <c r="A150" s="14" t="s">
        <v>879</v>
      </c>
      <c r="B150" s="13" t="s">
        <v>880</v>
      </c>
      <c r="C150" s="14" t="s">
        <v>881</v>
      </c>
      <c r="D150" s="15" t="s">
        <v>882</v>
      </c>
      <c r="E150" s="22">
        <v>38292</v>
      </c>
      <c r="F150" s="17">
        <v>47057</v>
      </c>
      <c r="G150" s="13">
        <v>4170300307</v>
      </c>
      <c r="H150" s="23" t="s">
        <v>883</v>
      </c>
      <c r="I150" s="15" t="s">
        <v>850</v>
      </c>
      <c r="J150" s="18" t="s">
        <v>864</v>
      </c>
      <c r="K150" s="15" t="s">
        <v>884</v>
      </c>
    </row>
    <row r="151" spans="1:11" ht="30" customHeight="1">
      <c r="A151" s="14" t="s">
        <v>885</v>
      </c>
      <c r="B151" s="25" t="s">
        <v>886</v>
      </c>
      <c r="C151" s="14" t="s">
        <v>887</v>
      </c>
      <c r="D151" s="15" t="s">
        <v>888</v>
      </c>
      <c r="E151" s="24">
        <v>43191</v>
      </c>
      <c r="F151" s="24">
        <v>47573</v>
      </c>
      <c r="G151" s="25">
        <v>4170301115</v>
      </c>
      <c r="H151" s="23" t="s">
        <v>889</v>
      </c>
      <c r="I151" s="15" t="s">
        <v>850</v>
      </c>
      <c r="J151" s="25" t="s">
        <v>851</v>
      </c>
      <c r="K151" s="25" t="s">
        <v>890</v>
      </c>
    </row>
    <row r="152" spans="1:11" ht="30" customHeight="1">
      <c r="A152" s="14" t="s">
        <v>891</v>
      </c>
      <c r="B152" s="25" t="s">
        <v>892</v>
      </c>
      <c r="C152" s="14" t="s">
        <v>893</v>
      </c>
      <c r="D152" s="15" t="s">
        <v>894</v>
      </c>
      <c r="E152" s="22">
        <v>41153</v>
      </c>
      <c r="F152" s="17">
        <v>47726</v>
      </c>
      <c r="G152" s="15">
        <v>4170301099</v>
      </c>
      <c r="H152" s="23" t="s">
        <v>895</v>
      </c>
      <c r="I152" s="15" t="s">
        <v>850</v>
      </c>
      <c r="J152" s="18" t="s">
        <v>871</v>
      </c>
      <c r="K152" s="15" t="s">
        <v>896</v>
      </c>
    </row>
    <row r="153" spans="1:11" ht="30" customHeight="1">
      <c r="A153" s="14" t="s">
        <v>897</v>
      </c>
      <c r="B153" s="21" t="s">
        <v>898</v>
      </c>
      <c r="C153" s="14" t="s">
        <v>899</v>
      </c>
      <c r="D153" s="15" t="s">
        <v>900</v>
      </c>
      <c r="E153" s="22">
        <v>36433</v>
      </c>
      <c r="F153" s="17">
        <v>46112</v>
      </c>
      <c r="G153" s="13">
        <v>4170300042</v>
      </c>
      <c r="H153" s="23" t="s">
        <v>901</v>
      </c>
      <c r="I153" s="15" t="s">
        <v>850</v>
      </c>
      <c r="J153" s="15" t="s">
        <v>864</v>
      </c>
      <c r="K153" s="18" t="s">
        <v>902</v>
      </c>
    </row>
    <row r="154" spans="1:11" ht="27.75" customHeight="1">
      <c r="A154" s="14" t="s">
        <v>903</v>
      </c>
      <c r="B154" s="28" t="s">
        <v>904</v>
      </c>
      <c r="C154" s="14" t="s">
        <v>905</v>
      </c>
      <c r="D154" s="15" t="s">
        <v>906</v>
      </c>
      <c r="E154" s="22">
        <v>41061</v>
      </c>
      <c r="F154" s="22">
        <v>47634</v>
      </c>
      <c r="G154" s="15">
        <v>4170300893</v>
      </c>
      <c r="H154" s="23" t="s">
        <v>907</v>
      </c>
      <c r="I154" s="15" t="s">
        <v>850</v>
      </c>
      <c r="J154" s="15" t="s">
        <v>864</v>
      </c>
      <c r="K154" s="13" t="s">
        <v>908</v>
      </c>
    </row>
    <row r="155" spans="1:11" ht="30" customHeight="1">
      <c r="A155" s="14" t="s">
        <v>909</v>
      </c>
      <c r="B155" s="13" t="s">
        <v>910</v>
      </c>
      <c r="C155" s="14" t="s">
        <v>911</v>
      </c>
      <c r="D155" s="15" t="s">
        <v>912</v>
      </c>
      <c r="E155" s="22">
        <v>36385</v>
      </c>
      <c r="F155" s="17">
        <v>46112</v>
      </c>
      <c r="G155" s="13">
        <v>4110311331</v>
      </c>
      <c r="H155" s="23" t="s">
        <v>913</v>
      </c>
      <c r="I155" s="15" t="s">
        <v>850</v>
      </c>
      <c r="J155" s="15" t="s">
        <v>864</v>
      </c>
      <c r="K155" s="15" t="s">
        <v>914</v>
      </c>
    </row>
    <row r="156" spans="1:11" ht="30" customHeight="1">
      <c r="A156" s="14" t="s">
        <v>915</v>
      </c>
      <c r="B156" s="13" t="s">
        <v>916</v>
      </c>
      <c r="C156" s="14" t="s">
        <v>917</v>
      </c>
      <c r="D156" s="15" t="s">
        <v>918</v>
      </c>
      <c r="E156" s="22">
        <v>36385</v>
      </c>
      <c r="F156" s="17">
        <v>46112</v>
      </c>
      <c r="G156" s="13">
        <v>4160390011</v>
      </c>
      <c r="H156" s="23" t="s">
        <v>919</v>
      </c>
      <c r="I156" s="15" t="s">
        <v>850</v>
      </c>
      <c r="J156" s="15" t="s">
        <v>864</v>
      </c>
      <c r="K156" s="15" t="s">
        <v>920</v>
      </c>
    </row>
    <row r="157" spans="1:11" ht="30" customHeight="1">
      <c r="A157" s="14" t="s">
        <v>921</v>
      </c>
      <c r="B157" s="13" t="s">
        <v>922</v>
      </c>
      <c r="C157" s="14" t="s">
        <v>923</v>
      </c>
      <c r="D157" s="15" t="s">
        <v>924</v>
      </c>
      <c r="E157" s="22">
        <v>42186</v>
      </c>
      <c r="F157" s="17">
        <v>46568</v>
      </c>
      <c r="G157" s="15">
        <v>4170301057</v>
      </c>
      <c r="H157" s="23" t="s">
        <v>925</v>
      </c>
      <c r="I157" s="15" t="s">
        <v>850</v>
      </c>
      <c r="J157" s="15" t="s">
        <v>864</v>
      </c>
      <c r="K157" s="15" t="s">
        <v>926</v>
      </c>
    </row>
    <row r="158" spans="1:11" ht="30" customHeight="1">
      <c r="A158" s="14" t="s">
        <v>927</v>
      </c>
      <c r="B158" s="13" t="s">
        <v>928</v>
      </c>
      <c r="C158" s="14" t="s">
        <v>929</v>
      </c>
      <c r="D158" s="15" t="s">
        <v>930</v>
      </c>
      <c r="E158" s="22">
        <v>36385</v>
      </c>
      <c r="F158" s="17">
        <v>46112</v>
      </c>
      <c r="G158" s="15">
        <v>4170300026</v>
      </c>
      <c r="H158" s="23" t="s">
        <v>931</v>
      </c>
      <c r="I158" s="15" t="s">
        <v>850</v>
      </c>
      <c r="J158" s="15" t="s">
        <v>864</v>
      </c>
      <c r="K158" s="15" t="s">
        <v>932</v>
      </c>
    </row>
    <row r="159" spans="1:11" ht="30" customHeight="1">
      <c r="A159" s="14" t="s">
        <v>933</v>
      </c>
      <c r="B159" s="13" t="s">
        <v>934</v>
      </c>
      <c r="C159" s="14" t="s">
        <v>935</v>
      </c>
      <c r="D159" s="15" t="s">
        <v>936</v>
      </c>
      <c r="E159" s="22">
        <v>41000</v>
      </c>
      <c r="F159" s="17">
        <v>47573</v>
      </c>
      <c r="G159" s="15">
        <v>4170300877</v>
      </c>
      <c r="H159" s="23" t="s">
        <v>937</v>
      </c>
      <c r="I159" s="15" t="s">
        <v>850</v>
      </c>
      <c r="J159" s="18" t="s">
        <v>864</v>
      </c>
      <c r="K159" s="15" t="s">
        <v>938</v>
      </c>
    </row>
    <row r="160" spans="1:11" ht="30" customHeight="1">
      <c r="A160" s="14" t="s">
        <v>939</v>
      </c>
      <c r="B160" s="13" t="s">
        <v>940</v>
      </c>
      <c r="C160" s="14" t="s">
        <v>941</v>
      </c>
      <c r="D160" s="15" t="s">
        <v>942</v>
      </c>
      <c r="E160" s="22">
        <v>44228</v>
      </c>
      <c r="F160" s="17">
        <v>46418</v>
      </c>
      <c r="G160" s="15">
        <v>4170301206</v>
      </c>
      <c r="H160" s="23" t="s">
        <v>943</v>
      </c>
      <c r="I160" s="15" t="s">
        <v>850</v>
      </c>
      <c r="J160" s="18" t="s">
        <v>851</v>
      </c>
      <c r="K160" s="15" t="s">
        <v>944</v>
      </c>
    </row>
    <row r="161" spans="1:11" ht="30" customHeight="1">
      <c r="A161" s="14" t="s">
        <v>945</v>
      </c>
      <c r="B161" s="13" t="s">
        <v>934</v>
      </c>
      <c r="C161" s="14" t="s">
        <v>946</v>
      </c>
      <c r="D161" s="15" t="s">
        <v>947</v>
      </c>
      <c r="E161" s="22">
        <v>40969</v>
      </c>
      <c r="F161" s="17">
        <v>47542</v>
      </c>
      <c r="G161" s="15">
        <v>4170300836</v>
      </c>
      <c r="H161" s="23" t="s">
        <v>948</v>
      </c>
      <c r="I161" s="15" t="s">
        <v>850</v>
      </c>
      <c r="J161" s="18" t="s">
        <v>864</v>
      </c>
      <c r="K161" s="15" t="s">
        <v>949</v>
      </c>
    </row>
    <row r="162" spans="1:11" ht="30" customHeight="1">
      <c r="A162" s="14" t="s">
        <v>950</v>
      </c>
      <c r="B162" s="13" t="s">
        <v>597</v>
      </c>
      <c r="C162" s="14" t="s">
        <v>951</v>
      </c>
      <c r="D162" s="15" t="s">
        <v>952</v>
      </c>
      <c r="E162" s="22">
        <v>42248</v>
      </c>
      <c r="F162" s="17">
        <v>47542</v>
      </c>
      <c r="G162" s="13">
        <v>4171100326</v>
      </c>
      <c r="H162" s="23" t="s">
        <v>953</v>
      </c>
      <c r="I162" s="15" t="s">
        <v>418</v>
      </c>
      <c r="J162" s="15" t="s">
        <v>954</v>
      </c>
      <c r="K162" s="15" t="s">
        <v>955</v>
      </c>
    </row>
    <row r="163" spans="1:11" ht="30" customHeight="1">
      <c r="A163" s="14" t="s">
        <v>956</v>
      </c>
      <c r="B163" s="13" t="s">
        <v>957</v>
      </c>
      <c r="C163" s="14" t="s">
        <v>958</v>
      </c>
      <c r="D163" s="15" t="s">
        <v>959</v>
      </c>
      <c r="E163" s="22">
        <v>36385</v>
      </c>
      <c r="F163" s="17">
        <v>46112</v>
      </c>
      <c r="G163" s="13">
        <v>4171200043</v>
      </c>
      <c r="H163" s="23" t="s">
        <v>960</v>
      </c>
      <c r="I163" s="15" t="s">
        <v>850</v>
      </c>
      <c r="J163" s="15" t="s">
        <v>961</v>
      </c>
      <c r="K163" s="15" t="s">
        <v>962</v>
      </c>
    </row>
    <row r="164" spans="1:11" ht="32.4">
      <c r="A164" s="14" t="s">
        <v>963</v>
      </c>
      <c r="B164" s="13" t="s">
        <v>964</v>
      </c>
      <c r="C164" s="14" t="s">
        <v>965</v>
      </c>
      <c r="D164" s="15" t="s">
        <v>966</v>
      </c>
      <c r="E164" s="22">
        <v>37690</v>
      </c>
      <c r="F164" s="17">
        <v>46455</v>
      </c>
      <c r="G164" s="13" t="s">
        <v>967</v>
      </c>
      <c r="H164" s="23" t="s">
        <v>968</v>
      </c>
      <c r="I164" s="15" t="s">
        <v>850</v>
      </c>
      <c r="J164" s="15" t="s">
        <v>969</v>
      </c>
      <c r="K164" s="15" t="s">
        <v>970</v>
      </c>
    </row>
    <row r="165" spans="1:11" ht="30" customHeight="1">
      <c r="A165" s="14" t="s">
        <v>971</v>
      </c>
      <c r="B165" s="13" t="s">
        <v>964</v>
      </c>
      <c r="C165" s="19" t="s">
        <v>972</v>
      </c>
      <c r="D165" s="15" t="s">
        <v>973</v>
      </c>
      <c r="E165" s="22">
        <v>39630</v>
      </c>
      <c r="F165" s="17">
        <v>46203</v>
      </c>
      <c r="G165" s="21">
        <v>4111210441</v>
      </c>
      <c r="H165" s="23" t="s">
        <v>974</v>
      </c>
      <c r="I165" s="15" t="s">
        <v>850</v>
      </c>
      <c r="J165" s="18" t="s">
        <v>969</v>
      </c>
      <c r="K165" s="15" t="s">
        <v>975</v>
      </c>
    </row>
    <row r="166" spans="1:11" ht="30" customHeight="1">
      <c r="A166" s="14" t="s">
        <v>976</v>
      </c>
      <c r="B166" s="13" t="s">
        <v>977</v>
      </c>
      <c r="C166" s="19" t="s">
        <v>978</v>
      </c>
      <c r="D166" s="15" t="s">
        <v>979</v>
      </c>
      <c r="E166" s="22">
        <v>41852</v>
      </c>
      <c r="F166" s="17">
        <v>46234</v>
      </c>
      <c r="G166" s="18">
        <v>4171200597</v>
      </c>
      <c r="H166" s="23" t="s">
        <v>980</v>
      </c>
      <c r="I166" s="15" t="s">
        <v>850</v>
      </c>
      <c r="J166" s="18" t="s">
        <v>969</v>
      </c>
      <c r="K166" s="15" t="s">
        <v>979</v>
      </c>
    </row>
    <row r="167" spans="1:11" ht="30" customHeight="1">
      <c r="A167" s="14" t="s">
        <v>981</v>
      </c>
      <c r="B167" s="13" t="s">
        <v>982</v>
      </c>
      <c r="C167" s="19" t="s">
        <v>983</v>
      </c>
      <c r="D167" s="15" t="s">
        <v>984</v>
      </c>
      <c r="E167" s="22">
        <v>41852</v>
      </c>
      <c r="F167" s="17">
        <v>46234</v>
      </c>
      <c r="G167" s="21" t="s">
        <v>985</v>
      </c>
      <c r="H167" s="23" t="s">
        <v>986</v>
      </c>
      <c r="I167" s="15" t="s">
        <v>850</v>
      </c>
      <c r="J167" s="18" t="s">
        <v>969</v>
      </c>
      <c r="K167" s="15" t="s">
        <v>987</v>
      </c>
    </row>
    <row r="168" spans="1:11" ht="30" customHeight="1">
      <c r="A168" s="14" t="s">
        <v>988</v>
      </c>
      <c r="B168" s="13" t="s">
        <v>989</v>
      </c>
      <c r="C168" s="19" t="s">
        <v>990</v>
      </c>
      <c r="D168" s="15" t="s">
        <v>991</v>
      </c>
      <c r="E168" s="22">
        <v>45536</v>
      </c>
      <c r="F168" s="17">
        <v>47726</v>
      </c>
      <c r="G168" s="21">
        <v>4171200852</v>
      </c>
      <c r="H168" s="23" t="s">
        <v>992</v>
      </c>
      <c r="I168" s="15" t="s">
        <v>850</v>
      </c>
      <c r="J168" s="18" t="s">
        <v>993</v>
      </c>
      <c r="K168" s="15" t="s">
        <v>994</v>
      </c>
    </row>
    <row r="169" spans="1:11" ht="30" customHeight="1">
      <c r="A169" s="14" t="s">
        <v>995</v>
      </c>
      <c r="B169" s="13" t="s">
        <v>996</v>
      </c>
      <c r="C169" s="14" t="s">
        <v>997</v>
      </c>
      <c r="D169" s="15" t="s">
        <v>998</v>
      </c>
      <c r="E169" s="22">
        <v>38473</v>
      </c>
      <c r="F169" s="17">
        <v>47238</v>
      </c>
      <c r="G169" s="13">
        <v>4171200282</v>
      </c>
      <c r="H169" s="19" t="s">
        <v>999</v>
      </c>
      <c r="I169" s="15" t="s">
        <v>850</v>
      </c>
      <c r="J169" s="15" t="s">
        <v>1000</v>
      </c>
      <c r="K169" s="15" t="s">
        <v>1001</v>
      </c>
    </row>
    <row r="170" spans="1:11" ht="30" customHeight="1">
      <c r="A170" s="14" t="s">
        <v>1002</v>
      </c>
      <c r="B170" s="13" t="s">
        <v>1003</v>
      </c>
      <c r="C170" s="14" t="s">
        <v>1004</v>
      </c>
      <c r="D170" s="15" t="s">
        <v>1005</v>
      </c>
      <c r="E170" s="22">
        <v>36385</v>
      </c>
      <c r="F170" s="17">
        <v>46112</v>
      </c>
      <c r="G170" s="13">
        <v>4171200019</v>
      </c>
      <c r="H170" s="23" t="s">
        <v>1006</v>
      </c>
      <c r="I170" s="15" t="s">
        <v>850</v>
      </c>
      <c r="J170" s="15" t="s">
        <v>1000</v>
      </c>
      <c r="K170" s="15" t="s">
        <v>1007</v>
      </c>
    </row>
    <row r="171" spans="1:11" ht="30" customHeight="1">
      <c r="A171" s="50" t="s">
        <v>1008</v>
      </c>
      <c r="B171" s="32" t="s">
        <v>1009</v>
      </c>
      <c r="C171" s="50" t="s">
        <v>1010</v>
      </c>
      <c r="D171" s="15" t="s">
        <v>1011</v>
      </c>
      <c r="E171" s="22">
        <v>41091</v>
      </c>
      <c r="F171" s="17">
        <v>47664</v>
      </c>
      <c r="G171" s="15">
        <v>4170600284</v>
      </c>
      <c r="H171" s="23" t="s">
        <v>339</v>
      </c>
      <c r="I171" s="15" t="s">
        <v>1012</v>
      </c>
      <c r="J171" s="15" t="s">
        <v>1013</v>
      </c>
      <c r="K171" s="15" t="s">
        <v>1014</v>
      </c>
    </row>
    <row r="172" spans="1:11" ht="30" customHeight="1">
      <c r="A172" s="14" t="s">
        <v>1015</v>
      </c>
      <c r="B172" s="13" t="s">
        <v>1016</v>
      </c>
      <c r="C172" s="14" t="s">
        <v>1017</v>
      </c>
      <c r="D172" s="15" t="s">
        <v>1018</v>
      </c>
      <c r="E172" s="22">
        <v>37361</v>
      </c>
      <c r="F172" s="17">
        <v>46126</v>
      </c>
      <c r="G172" s="13">
        <v>4150680025</v>
      </c>
      <c r="H172" s="23" t="s">
        <v>1019</v>
      </c>
      <c r="I172" s="15" t="s">
        <v>1012</v>
      </c>
      <c r="J172" s="15" t="s">
        <v>1013</v>
      </c>
      <c r="K172" s="15" t="s">
        <v>1020</v>
      </c>
    </row>
    <row r="173" spans="1:11" ht="30" customHeight="1">
      <c r="A173" s="14" t="s">
        <v>1021</v>
      </c>
      <c r="B173" s="13" t="s">
        <v>1022</v>
      </c>
      <c r="C173" s="14" t="s">
        <v>1023</v>
      </c>
      <c r="D173" s="15" t="s">
        <v>1024</v>
      </c>
      <c r="E173" s="22">
        <v>36522</v>
      </c>
      <c r="F173" s="17">
        <v>46112</v>
      </c>
      <c r="G173" s="13">
        <v>4171600085</v>
      </c>
      <c r="H173" s="23" t="s">
        <v>1025</v>
      </c>
      <c r="I173" s="15" t="s">
        <v>1012</v>
      </c>
      <c r="J173" s="15" t="s">
        <v>1013</v>
      </c>
      <c r="K173" s="15" t="s">
        <v>1026</v>
      </c>
    </row>
    <row r="174" spans="1:11" ht="30" customHeight="1">
      <c r="A174" s="14" t="s">
        <v>1027</v>
      </c>
      <c r="B174" s="13" t="s">
        <v>1028</v>
      </c>
      <c r="C174" s="14" t="s">
        <v>1029</v>
      </c>
      <c r="D174" s="15" t="s">
        <v>1030</v>
      </c>
      <c r="E174" s="22">
        <v>37803</v>
      </c>
      <c r="F174" s="17">
        <v>46568</v>
      </c>
      <c r="G174" s="13">
        <v>4170600128</v>
      </c>
      <c r="H174" s="23" t="s">
        <v>1031</v>
      </c>
      <c r="I174" s="15" t="s">
        <v>1012</v>
      </c>
      <c r="J174" s="15" t="s">
        <v>1013</v>
      </c>
      <c r="K174" s="15" t="s">
        <v>1032</v>
      </c>
    </row>
    <row r="175" spans="1:11" ht="30" customHeight="1">
      <c r="A175" s="14" t="s">
        <v>1033</v>
      </c>
      <c r="B175" s="21" t="s">
        <v>1034</v>
      </c>
      <c r="C175" s="14" t="s">
        <v>1035</v>
      </c>
      <c r="D175" s="15" t="s">
        <v>1036</v>
      </c>
      <c r="E175" s="22">
        <v>36433</v>
      </c>
      <c r="F175" s="17">
        <v>46112</v>
      </c>
      <c r="G175" s="15">
        <v>4160690014</v>
      </c>
      <c r="H175" s="23" t="s">
        <v>1037</v>
      </c>
      <c r="I175" s="15" t="s">
        <v>1012</v>
      </c>
      <c r="J175" s="15" t="s">
        <v>1038</v>
      </c>
      <c r="K175" s="18" t="s">
        <v>1039</v>
      </c>
    </row>
    <row r="176" spans="1:11" ht="30" customHeight="1">
      <c r="A176" s="14" t="s">
        <v>1040</v>
      </c>
      <c r="B176" s="21" t="s">
        <v>1041</v>
      </c>
      <c r="C176" s="14" t="s">
        <v>1042</v>
      </c>
      <c r="D176" s="15" t="s">
        <v>1043</v>
      </c>
      <c r="E176" s="22">
        <v>44378</v>
      </c>
      <c r="F176" s="17">
        <v>46568</v>
      </c>
      <c r="G176" s="15">
        <v>4170600789</v>
      </c>
      <c r="H176" s="23" t="s">
        <v>1044</v>
      </c>
      <c r="I176" s="15" t="s">
        <v>1012</v>
      </c>
      <c r="J176" s="15" t="s">
        <v>1045</v>
      </c>
      <c r="K176" s="18" t="s">
        <v>1046</v>
      </c>
    </row>
    <row r="177" spans="1:11" ht="30" customHeight="1">
      <c r="A177" s="14" t="s">
        <v>1047</v>
      </c>
      <c r="B177" s="13" t="s">
        <v>1041</v>
      </c>
      <c r="C177" s="14" t="s">
        <v>1048</v>
      </c>
      <c r="D177" s="15" t="s">
        <v>1049</v>
      </c>
      <c r="E177" s="22">
        <v>36385</v>
      </c>
      <c r="F177" s="17">
        <v>46112</v>
      </c>
      <c r="G177" s="13">
        <v>4110610633</v>
      </c>
      <c r="H177" s="23" t="s">
        <v>1050</v>
      </c>
      <c r="I177" s="15" t="s">
        <v>1012</v>
      </c>
      <c r="J177" s="15" t="s">
        <v>1038</v>
      </c>
      <c r="K177" s="15" t="s">
        <v>1051</v>
      </c>
    </row>
    <row r="178" spans="1:11" ht="30" customHeight="1">
      <c r="A178" s="14" t="s">
        <v>1052</v>
      </c>
      <c r="B178" s="13" t="s">
        <v>1053</v>
      </c>
      <c r="C178" s="14" t="s">
        <v>1054</v>
      </c>
      <c r="D178" s="15" t="s">
        <v>1055</v>
      </c>
      <c r="E178" s="22">
        <v>43831</v>
      </c>
      <c r="F178" s="17">
        <v>46022</v>
      </c>
      <c r="G178" s="13" t="s">
        <v>1056</v>
      </c>
      <c r="H178" s="23" t="s">
        <v>1057</v>
      </c>
      <c r="I178" s="15" t="s">
        <v>1012</v>
      </c>
      <c r="J178" s="15" t="s">
        <v>1013</v>
      </c>
      <c r="K178" s="15"/>
    </row>
    <row r="179" spans="1:11" ht="30" customHeight="1">
      <c r="A179" s="14" t="s">
        <v>1058</v>
      </c>
      <c r="B179" s="13" t="s">
        <v>1053</v>
      </c>
      <c r="C179" s="14" t="s">
        <v>1059</v>
      </c>
      <c r="D179" s="15" t="s">
        <v>1060</v>
      </c>
      <c r="E179" s="22">
        <v>44348</v>
      </c>
      <c r="F179" s="17">
        <v>46538</v>
      </c>
      <c r="G179" s="13">
        <v>4110611425</v>
      </c>
      <c r="H179" s="23" t="s">
        <v>1061</v>
      </c>
      <c r="I179" s="15" t="s">
        <v>1012</v>
      </c>
      <c r="J179" s="15" t="s">
        <v>1045</v>
      </c>
      <c r="K179" s="15"/>
    </row>
    <row r="180" spans="1:11" ht="30" customHeight="1">
      <c r="A180" s="14" t="s">
        <v>1062</v>
      </c>
      <c r="B180" s="13" t="s">
        <v>1063</v>
      </c>
      <c r="C180" s="14" t="s">
        <v>1064</v>
      </c>
      <c r="D180" s="15" t="s">
        <v>1065</v>
      </c>
      <c r="E180" s="22">
        <v>36385</v>
      </c>
      <c r="F180" s="17">
        <v>46112</v>
      </c>
      <c r="G180" s="13">
        <v>4150680017</v>
      </c>
      <c r="H180" s="23" t="s">
        <v>1066</v>
      </c>
      <c r="I180" s="15" t="s">
        <v>1012</v>
      </c>
      <c r="J180" s="15" t="s">
        <v>1038</v>
      </c>
      <c r="K180" s="15" t="s">
        <v>1067</v>
      </c>
    </row>
    <row r="181" spans="1:11" ht="30" customHeight="1">
      <c r="A181" s="14" t="s">
        <v>1068</v>
      </c>
      <c r="B181" s="13" t="s">
        <v>1069</v>
      </c>
      <c r="C181" s="14" t="s">
        <v>1070</v>
      </c>
      <c r="D181" s="15" t="s">
        <v>1071</v>
      </c>
      <c r="E181" s="22">
        <v>36385</v>
      </c>
      <c r="F181" s="17">
        <v>46112</v>
      </c>
      <c r="G181" s="13">
        <v>4170600029</v>
      </c>
      <c r="H181" s="23" t="s">
        <v>1072</v>
      </c>
      <c r="I181" s="15" t="s">
        <v>1012</v>
      </c>
      <c r="J181" s="15" t="s">
        <v>1038</v>
      </c>
      <c r="K181" s="15" t="s">
        <v>1073</v>
      </c>
    </row>
    <row r="182" spans="1:11" ht="30" customHeight="1">
      <c r="A182" s="14" t="s">
        <v>1074</v>
      </c>
      <c r="B182" s="21" t="s">
        <v>1075</v>
      </c>
      <c r="C182" s="14" t="s">
        <v>1076</v>
      </c>
      <c r="D182" s="15" t="s">
        <v>1077</v>
      </c>
      <c r="E182" s="22">
        <v>36403</v>
      </c>
      <c r="F182" s="17">
        <v>46112</v>
      </c>
      <c r="G182" s="13">
        <v>4171600192</v>
      </c>
      <c r="H182" s="23" t="s">
        <v>1078</v>
      </c>
      <c r="I182" s="15" t="s">
        <v>1012</v>
      </c>
      <c r="J182" s="15" t="s">
        <v>1013</v>
      </c>
      <c r="K182" s="18" t="s">
        <v>1079</v>
      </c>
    </row>
    <row r="183" spans="1:11" ht="30" customHeight="1">
      <c r="A183" s="14" t="s">
        <v>1080</v>
      </c>
      <c r="B183" s="13" t="s">
        <v>1075</v>
      </c>
      <c r="C183" s="14" t="s">
        <v>1081</v>
      </c>
      <c r="D183" s="15" t="s">
        <v>1082</v>
      </c>
      <c r="E183" s="22">
        <v>36385</v>
      </c>
      <c r="F183" s="17">
        <v>46112</v>
      </c>
      <c r="G183" s="13">
        <v>4171600069</v>
      </c>
      <c r="H183" s="23" t="s">
        <v>1083</v>
      </c>
      <c r="I183" s="15" t="s">
        <v>1012</v>
      </c>
      <c r="J183" s="15" t="s">
        <v>1013</v>
      </c>
      <c r="K183" s="15" t="s">
        <v>1084</v>
      </c>
    </row>
    <row r="184" spans="1:11" ht="30" customHeight="1">
      <c r="A184" s="19" t="s">
        <v>1085</v>
      </c>
      <c r="B184" s="21" t="s">
        <v>1086</v>
      </c>
      <c r="C184" s="19" t="s">
        <v>1087</v>
      </c>
      <c r="D184" s="18" t="s">
        <v>1088</v>
      </c>
      <c r="E184" s="17">
        <v>36982</v>
      </c>
      <c r="F184" s="17">
        <v>46112</v>
      </c>
      <c r="G184" s="21">
        <v>4111611408</v>
      </c>
      <c r="H184" s="19" t="s">
        <v>1089</v>
      </c>
      <c r="I184" s="15" t="s">
        <v>1012</v>
      </c>
      <c r="J184" s="15" t="s">
        <v>1013</v>
      </c>
      <c r="K184" s="18" t="s">
        <v>1090</v>
      </c>
    </row>
    <row r="185" spans="1:11" ht="30" customHeight="1">
      <c r="A185" s="19" t="s">
        <v>1091</v>
      </c>
      <c r="B185" s="21" t="s">
        <v>1092</v>
      </c>
      <c r="C185" s="19" t="s">
        <v>1093</v>
      </c>
      <c r="D185" s="18" t="s">
        <v>1094</v>
      </c>
      <c r="E185" s="17">
        <v>44281</v>
      </c>
      <c r="F185" s="17">
        <v>46471</v>
      </c>
      <c r="G185" s="21" t="s">
        <v>1095</v>
      </c>
      <c r="H185" s="19" t="s">
        <v>1096</v>
      </c>
      <c r="I185" s="15" t="s">
        <v>1012</v>
      </c>
      <c r="J185" s="15" t="s">
        <v>1097</v>
      </c>
      <c r="K185" s="18"/>
    </row>
    <row r="186" spans="1:11" ht="30" customHeight="1">
      <c r="A186" s="14" t="s">
        <v>1098</v>
      </c>
      <c r="B186" s="13" t="s">
        <v>1099</v>
      </c>
      <c r="C186" s="14" t="s">
        <v>1100</v>
      </c>
      <c r="D186" s="15" t="s">
        <v>1101</v>
      </c>
      <c r="E186" s="22">
        <v>36385</v>
      </c>
      <c r="F186" s="17">
        <v>46112</v>
      </c>
      <c r="G186" s="13">
        <v>4170700027</v>
      </c>
      <c r="H186" s="23" t="s">
        <v>1102</v>
      </c>
      <c r="I186" s="15" t="s">
        <v>1012</v>
      </c>
      <c r="J186" s="15" t="s">
        <v>1103</v>
      </c>
      <c r="K186" s="15" t="s">
        <v>1104</v>
      </c>
    </row>
    <row r="187" spans="1:11" ht="30" customHeight="1">
      <c r="A187" s="14" t="s">
        <v>1105</v>
      </c>
      <c r="B187" s="13" t="s">
        <v>1106</v>
      </c>
      <c r="C187" s="14" t="s">
        <v>1107</v>
      </c>
      <c r="D187" s="15" t="s">
        <v>1108</v>
      </c>
      <c r="E187" s="22">
        <v>41426</v>
      </c>
      <c r="F187" s="17">
        <v>47999</v>
      </c>
      <c r="G187" s="15">
        <v>4110710631</v>
      </c>
      <c r="H187" s="23" t="s">
        <v>1109</v>
      </c>
      <c r="I187" s="15" t="s">
        <v>1012</v>
      </c>
      <c r="J187" s="15" t="s">
        <v>1110</v>
      </c>
      <c r="K187" s="15" t="s">
        <v>1111</v>
      </c>
    </row>
    <row r="188" spans="1:11" ht="30" customHeight="1">
      <c r="A188" s="14" t="s">
        <v>1112</v>
      </c>
      <c r="B188" s="13" t="s">
        <v>1106</v>
      </c>
      <c r="C188" s="14" t="s">
        <v>1113</v>
      </c>
      <c r="D188" s="15" t="s">
        <v>1114</v>
      </c>
      <c r="E188" s="22">
        <v>36385</v>
      </c>
      <c r="F188" s="17">
        <v>46112</v>
      </c>
      <c r="G188" s="15">
        <v>4150780015</v>
      </c>
      <c r="H188" s="23" t="s">
        <v>1115</v>
      </c>
      <c r="I188" s="15" t="s">
        <v>1012</v>
      </c>
      <c r="J188" s="15" t="s">
        <v>1110</v>
      </c>
      <c r="K188" s="15" t="s">
        <v>1116</v>
      </c>
    </row>
    <row r="189" spans="1:11" ht="30" customHeight="1">
      <c r="A189" s="14" t="s">
        <v>1117</v>
      </c>
      <c r="B189" s="13" t="s">
        <v>1118</v>
      </c>
      <c r="C189" s="23" t="s">
        <v>1119</v>
      </c>
      <c r="D189" s="15" t="s">
        <v>1120</v>
      </c>
      <c r="E189" s="22">
        <v>38991</v>
      </c>
      <c r="F189" s="17" ph="1">
        <v>47756</v>
      </c>
      <c r="G189" s="15">
        <v>4170700365</v>
      </c>
      <c r="H189" s="23" t="s">
        <v>1121</v>
      </c>
      <c r="I189" s="15" t="s">
        <v>1012</v>
      </c>
      <c r="J189" s="15" t="s">
        <v>1110</v>
      </c>
      <c r="K189" s="15" t="s">
        <v>1122</v>
      </c>
    </row>
    <row r="190" spans="1:11" ht="30" customHeight="1">
      <c r="A190" s="14" t="s">
        <v>1123</v>
      </c>
      <c r="B190" s="13" t="s">
        <v>1124</v>
      </c>
      <c r="C190" s="14" t="s">
        <v>1125</v>
      </c>
      <c r="D190" s="15" t="s">
        <v>1126</v>
      </c>
      <c r="E190" s="22">
        <v>39692</v>
      </c>
      <c r="F190" s="17">
        <v>46265</v>
      </c>
      <c r="G190" s="13">
        <v>4170700142</v>
      </c>
      <c r="H190" s="23" t="s">
        <v>1127</v>
      </c>
      <c r="I190" s="15" t="s">
        <v>1012</v>
      </c>
      <c r="J190" s="15" t="s">
        <v>1103</v>
      </c>
      <c r="K190" s="15" t="s">
        <v>1128</v>
      </c>
    </row>
    <row r="191" spans="1:11" ht="30" customHeight="1">
      <c r="A191" s="14" t="s">
        <v>1129</v>
      </c>
      <c r="B191" s="25" t="s">
        <v>1130</v>
      </c>
      <c r="C191" s="14" t="s">
        <v>1131</v>
      </c>
      <c r="D191" s="15" t="s">
        <v>1132</v>
      </c>
      <c r="E191" s="24">
        <v>43191</v>
      </c>
      <c r="F191" s="24">
        <v>47573</v>
      </c>
      <c r="G191" s="25">
        <v>4170700456</v>
      </c>
      <c r="H191" s="23" t="s">
        <v>1133</v>
      </c>
      <c r="I191" s="15" t="s">
        <v>1012</v>
      </c>
      <c r="J191" s="15" t="s">
        <v>1110</v>
      </c>
      <c r="K191" s="15" t="s">
        <v>1134</v>
      </c>
    </row>
    <row r="192" spans="1:11" ht="30" customHeight="1">
      <c r="A192" s="14" t="s">
        <v>1135</v>
      </c>
      <c r="B192" s="13" t="s">
        <v>1136</v>
      </c>
      <c r="C192" s="14" t="s">
        <v>1137</v>
      </c>
      <c r="D192" s="15" t="s">
        <v>1138</v>
      </c>
      <c r="E192" s="22">
        <v>36385</v>
      </c>
      <c r="F192" s="17">
        <v>46112</v>
      </c>
      <c r="G192" s="13">
        <v>4171700059</v>
      </c>
      <c r="H192" s="23" t="s">
        <v>1139</v>
      </c>
      <c r="I192" s="15" t="s">
        <v>1012</v>
      </c>
      <c r="J192" s="15" t="s">
        <v>1140</v>
      </c>
      <c r="K192" s="15" t="s">
        <v>1141</v>
      </c>
    </row>
    <row r="193" spans="1:11" ht="30" customHeight="1">
      <c r="A193" s="14" t="s">
        <v>1142</v>
      </c>
      <c r="B193" s="13" t="s">
        <v>1143</v>
      </c>
      <c r="C193" s="14" t="s">
        <v>1144</v>
      </c>
      <c r="D193" s="15" t="s">
        <v>1145</v>
      </c>
      <c r="E193" s="22">
        <v>39661</v>
      </c>
      <c r="F193" s="17">
        <v>46234</v>
      </c>
      <c r="G193" s="15">
        <v>4170900064</v>
      </c>
      <c r="H193" s="23" t="s">
        <v>1146</v>
      </c>
      <c r="I193" s="15" t="s">
        <v>1012</v>
      </c>
      <c r="J193" s="15" t="s">
        <v>1140</v>
      </c>
      <c r="K193" s="15" t="s">
        <v>1147</v>
      </c>
    </row>
    <row r="194" spans="1:11" ht="30" customHeight="1">
      <c r="A194" s="14" t="s">
        <v>1148</v>
      </c>
      <c r="B194" s="13" t="s">
        <v>1136</v>
      </c>
      <c r="C194" s="14" t="s">
        <v>1149</v>
      </c>
      <c r="D194" s="15" t="s">
        <v>1150</v>
      </c>
      <c r="E194" s="22">
        <v>36385</v>
      </c>
      <c r="F194" s="17">
        <v>46112</v>
      </c>
      <c r="G194" s="13">
        <v>4171700091</v>
      </c>
      <c r="H194" s="23" t="s">
        <v>1151</v>
      </c>
      <c r="I194" s="15" t="s">
        <v>1012</v>
      </c>
      <c r="J194" s="15" t="s">
        <v>1140</v>
      </c>
      <c r="K194" s="15" t="s">
        <v>1152</v>
      </c>
    </row>
    <row r="195" spans="1:11" ht="30" customHeight="1">
      <c r="A195" s="14" t="s">
        <v>1153</v>
      </c>
      <c r="B195" s="13" t="s">
        <v>1154</v>
      </c>
      <c r="C195" s="14" t="s">
        <v>1155</v>
      </c>
      <c r="D195" s="15" t="s">
        <v>1156</v>
      </c>
      <c r="E195" s="22">
        <v>36385</v>
      </c>
      <c r="F195" s="17">
        <v>46112</v>
      </c>
      <c r="G195" s="13">
        <v>4171700018</v>
      </c>
      <c r="H195" s="23" t="s">
        <v>1157</v>
      </c>
      <c r="I195" s="15" t="s">
        <v>1012</v>
      </c>
      <c r="J195" s="15" t="s">
        <v>1140</v>
      </c>
      <c r="K195" s="15" t="s">
        <v>1158</v>
      </c>
    </row>
    <row r="196" spans="1:11" ht="30" customHeight="1">
      <c r="A196" s="14" t="s">
        <v>1159</v>
      </c>
      <c r="B196" s="13" t="s">
        <v>1160</v>
      </c>
      <c r="C196" s="14" t="s">
        <v>1161</v>
      </c>
      <c r="D196" s="15" t="s">
        <v>1162</v>
      </c>
      <c r="E196" s="22">
        <v>40909</v>
      </c>
      <c r="F196" s="17">
        <v>47483</v>
      </c>
      <c r="G196" s="13">
        <v>4171700042</v>
      </c>
      <c r="H196" s="23" t="s">
        <v>1163</v>
      </c>
      <c r="I196" s="15" t="s">
        <v>1012</v>
      </c>
      <c r="J196" s="15" t="s">
        <v>1140</v>
      </c>
      <c r="K196" s="15" t="s">
        <v>1164</v>
      </c>
    </row>
    <row r="197" spans="1:11" ht="30" customHeight="1">
      <c r="A197" s="14" t="s">
        <v>1165</v>
      </c>
      <c r="B197" s="13" t="s">
        <v>1166</v>
      </c>
      <c r="C197" s="14" t="s">
        <v>1167</v>
      </c>
      <c r="D197" s="15" t="s">
        <v>1168</v>
      </c>
      <c r="E197" s="22">
        <v>36385</v>
      </c>
      <c r="F197" s="17">
        <v>46112</v>
      </c>
      <c r="G197" s="13">
        <v>4111611325</v>
      </c>
      <c r="H197" s="23" t="s">
        <v>1169</v>
      </c>
      <c r="I197" s="15" t="s">
        <v>1012</v>
      </c>
      <c r="J197" s="15" t="s">
        <v>1170</v>
      </c>
      <c r="K197" s="15" t="s">
        <v>1171</v>
      </c>
    </row>
    <row r="198" spans="1:11" ht="30" customHeight="1">
      <c r="A198" s="14" t="s">
        <v>1172</v>
      </c>
      <c r="B198" s="13" t="s">
        <v>1166</v>
      </c>
      <c r="C198" s="14" t="s">
        <v>1173</v>
      </c>
      <c r="D198" s="15" t="s">
        <v>1174</v>
      </c>
      <c r="E198" s="22">
        <v>36385</v>
      </c>
      <c r="F198" s="17">
        <v>46112</v>
      </c>
      <c r="G198" s="13">
        <v>4171600010</v>
      </c>
      <c r="H198" s="23" t="s">
        <v>1175</v>
      </c>
      <c r="I198" s="15" t="s">
        <v>1012</v>
      </c>
      <c r="J198" s="15" t="s">
        <v>1170</v>
      </c>
      <c r="K198" s="15" t="s">
        <v>1176</v>
      </c>
    </row>
    <row r="199" spans="1:11" ht="27.75" customHeight="1">
      <c r="A199" s="14" t="s">
        <v>1177</v>
      </c>
      <c r="B199" s="15" t="s">
        <v>1178</v>
      </c>
      <c r="C199" s="14" t="s">
        <v>1179</v>
      </c>
      <c r="D199" s="15" t="s">
        <v>1180</v>
      </c>
      <c r="E199" s="22">
        <v>40118</v>
      </c>
      <c r="F199" s="17">
        <v>46691</v>
      </c>
      <c r="G199" s="15">
        <v>4171600424</v>
      </c>
      <c r="H199" s="23" t="s">
        <v>1181</v>
      </c>
      <c r="I199" s="15" t="s">
        <v>1012</v>
      </c>
      <c r="J199" s="15" t="s">
        <v>1182</v>
      </c>
      <c r="K199" s="15" t="s">
        <v>1183</v>
      </c>
    </row>
    <row r="200" spans="1:11" ht="30" customHeight="1">
      <c r="A200" s="14" t="s">
        <v>1184</v>
      </c>
      <c r="B200" s="13" t="s">
        <v>1185</v>
      </c>
      <c r="C200" s="14" t="s">
        <v>1186</v>
      </c>
      <c r="D200" s="25" t="s">
        <v>1187</v>
      </c>
      <c r="E200" s="22">
        <v>42248</v>
      </c>
      <c r="F200" s="17">
        <v>46630</v>
      </c>
      <c r="G200" s="15">
        <v>4151680057</v>
      </c>
      <c r="H200" s="23" t="s">
        <v>1188</v>
      </c>
      <c r="I200" s="15" t="s">
        <v>1012</v>
      </c>
      <c r="J200" s="15" t="s">
        <v>1182</v>
      </c>
      <c r="K200" s="25" t="s">
        <v>1189</v>
      </c>
    </row>
    <row r="201" spans="1:11" ht="30" customHeight="1">
      <c r="A201" s="14" t="s">
        <v>1190</v>
      </c>
      <c r="B201" s="13" t="s">
        <v>1185</v>
      </c>
      <c r="C201" s="14" t="s">
        <v>1191</v>
      </c>
      <c r="D201" s="15" t="s">
        <v>1192</v>
      </c>
      <c r="E201" s="22">
        <v>36385</v>
      </c>
      <c r="F201" s="17">
        <v>46112</v>
      </c>
      <c r="G201" s="13">
        <v>4171600036</v>
      </c>
      <c r="H201" s="23" t="s">
        <v>1193</v>
      </c>
      <c r="I201" s="15" t="s">
        <v>1012</v>
      </c>
      <c r="J201" s="15" t="s">
        <v>1182</v>
      </c>
      <c r="K201" s="15" t="s">
        <v>1194</v>
      </c>
    </row>
    <row r="202" spans="1:11" ht="30" customHeight="1">
      <c r="A202" s="14" t="s">
        <v>1195</v>
      </c>
      <c r="B202" s="13" t="s">
        <v>1196</v>
      </c>
      <c r="C202" s="14" t="s">
        <v>1197</v>
      </c>
      <c r="D202" s="15" t="s">
        <v>1198</v>
      </c>
      <c r="E202" s="22">
        <v>36385</v>
      </c>
      <c r="F202" s="17">
        <v>46112</v>
      </c>
      <c r="G202" s="15">
        <v>4171600051</v>
      </c>
      <c r="H202" s="23" t="s">
        <v>1199</v>
      </c>
      <c r="I202" s="15" t="s">
        <v>1012</v>
      </c>
      <c r="J202" s="15" t="s">
        <v>1182</v>
      </c>
      <c r="K202" s="15" t="s">
        <v>1200</v>
      </c>
    </row>
    <row r="203" spans="1:11" ht="30" customHeight="1">
      <c r="A203" s="14" t="s">
        <v>1201</v>
      </c>
      <c r="B203" s="13" t="s">
        <v>1202</v>
      </c>
      <c r="C203" s="14" t="s">
        <v>1203</v>
      </c>
      <c r="D203" s="15" t="s">
        <v>1204</v>
      </c>
      <c r="E203" s="22">
        <v>36385</v>
      </c>
      <c r="F203" s="17">
        <v>46112</v>
      </c>
      <c r="G203" s="13">
        <v>4171600093</v>
      </c>
      <c r="H203" s="23" t="s">
        <v>1205</v>
      </c>
      <c r="I203" s="15" t="s">
        <v>1012</v>
      </c>
      <c r="J203" s="15" t="s">
        <v>1206</v>
      </c>
      <c r="K203" s="15" t="s">
        <v>1207</v>
      </c>
    </row>
    <row r="204" spans="1:11" ht="30" customHeight="1">
      <c r="A204" s="14" t="s">
        <v>1208</v>
      </c>
      <c r="B204" s="13" t="s">
        <v>1209</v>
      </c>
      <c r="C204" s="14" t="s">
        <v>1210</v>
      </c>
      <c r="D204" s="15" t="s">
        <v>1211</v>
      </c>
      <c r="E204" s="22">
        <v>45017</v>
      </c>
      <c r="F204" s="17">
        <v>47208</v>
      </c>
      <c r="G204" s="13">
        <v>4151680065</v>
      </c>
      <c r="H204" s="23" t="s">
        <v>1212</v>
      </c>
      <c r="I204" s="15" t="s">
        <v>1012</v>
      </c>
      <c r="J204" s="15" t="s">
        <v>1206</v>
      </c>
      <c r="K204" s="15" t="s">
        <v>1213</v>
      </c>
    </row>
    <row r="205" spans="1:11" ht="30" customHeight="1">
      <c r="A205" s="14" t="s">
        <v>1214</v>
      </c>
      <c r="B205" s="13" t="s">
        <v>1215</v>
      </c>
      <c r="C205" s="14" t="s">
        <v>1216</v>
      </c>
      <c r="D205" s="15" t="s">
        <v>1217</v>
      </c>
      <c r="E205" s="22">
        <v>38869</v>
      </c>
      <c r="F205" s="17">
        <v>47634</v>
      </c>
      <c r="G205" s="15">
        <v>4111610061</v>
      </c>
      <c r="H205" s="23" t="s">
        <v>1218</v>
      </c>
      <c r="I205" s="15" t="s">
        <v>1012</v>
      </c>
      <c r="J205" s="15" t="s">
        <v>1206</v>
      </c>
      <c r="K205" s="15" t="s">
        <v>1219</v>
      </c>
    </row>
    <row r="206" spans="1:11" ht="30" customHeight="1">
      <c r="A206" s="14" t="s">
        <v>1220</v>
      </c>
      <c r="B206" s="13" t="s">
        <v>1221</v>
      </c>
      <c r="C206" s="14" t="s">
        <v>1222</v>
      </c>
      <c r="D206" s="15" t="s">
        <v>1223</v>
      </c>
      <c r="E206" s="22">
        <v>44429</v>
      </c>
      <c r="F206" s="17">
        <v>46619</v>
      </c>
      <c r="G206" s="13">
        <v>4171600671</v>
      </c>
      <c r="H206" s="23" t="s">
        <v>1224</v>
      </c>
      <c r="I206" s="15" t="s">
        <v>1012</v>
      </c>
      <c r="J206" s="15" t="s">
        <v>1225</v>
      </c>
      <c r="K206" s="15" t="s">
        <v>1223</v>
      </c>
    </row>
    <row r="207" spans="1:11" ht="30" customHeight="1">
      <c r="A207" s="14" t="s">
        <v>1226</v>
      </c>
      <c r="B207" s="13" t="s">
        <v>1227</v>
      </c>
      <c r="C207" s="14" t="s">
        <v>1228</v>
      </c>
      <c r="D207" s="15" t="s">
        <v>1229</v>
      </c>
      <c r="E207" s="22">
        <v>36385</v>
      </c>
      <c r="F207" s="17">
        <v>46112</v>
      </c>
      <c r="G207" s="13">
        <v>4171600028</v>
      </c>
      <c r="H207" s="23" t="s">
        <v>1230</v>
      </c>
      <c r="I207" s="15" t="s">
        <v>1012</v>
      </c>
      <c r="J207" s="15" t="s">
        <v>1206</v>
      </c>
      <c r="K207" s="15" t="s">
        <v>1231</v>
      </c>
    </row>
    <row r="208" spans="1:11" ht="30" customHeight="1">
      <c r="A208" s="14" t="s">
        <v>1232</v>
      </c>
      <c r="B208" s="13" t="s">
        <v>1233</v>
      </c>
      <c r="C208" s="14" t="s">
        <v>1234</v>
      </c>
      <c r="D208" s="15" t="s">
        <v>1235</v>
      </c>
      <c r="E208" s="22">
        <v>36385</v>
      </c>
      <c r="F208" s="17">
        <v>46112</v>
      </c>
      <c r="G208" s="13">
        <v>4151680024</v>
      </c>
      <c r="H208" s="23" t="s">
        <v>1236</v>
      </c>
      <c r="I208" s="15" t="s">
        <v>1012</v>
      </c>
      <c r="J208" s="15" t="s">
        <v>1206</v>
      </c>
      <c r="K208" s="15" t="s">
        <v>1237</v>
      </c>
    </row>
    <row r="209" spans="1:11" ht="30" customHeight="1">
      <c r="A209" s="14" t="s">
        <v>1238</v>
      </c>
      <c r="B209" s="13" t="s">
        <v>1239</v>
      </c>
      <c r="C209" s="14" t="s">
        <v>1240</v>
      </c>
      <c r="D209" s="15" t="s">
        <v>1241</v>
      </c>
      <c r="E209" s="22">
        <v>36556</v>
      </c>
      <c r="F209" s="17">
        <v>46112</v>
      </c>
      <c r="G209" s="13">
        <v>4151780022</v>
      </c>
      <c r="H209" s="23" t="s">
        <v>1242</v>
      </c>
      <c r="I209" s="15" t="s">
        <v>1012</v>
      </c>
      <c r="J209" s="15" t="s">
        <v>1243</v>
      </c>
      <c r="K209" s="15" t="s">
        <v>1244</v>
      </c>
    </row>
    <row r="210" spans="1:11" ht="30" customHeight="1">
      <c r="A210" s="14" t="s">
        <v>1245</v>
      </c>
      <c r="B210" s="13" t="s">
        <v>1246</v>
      </c>
      <c r="C210" s="14" t="s">
        <v>1247</v>
      </c>
      <c r="D210" s="15" t="s">
        <v>1248</v>
      </c>
      <c r="E210" s="22">
        <v>38808</v>
      </c>
      <c r="F210" s="17">
        <v>47573</v>
      </c>
      <c r="G210" s="13">
        <v>4161790029</v>
      </c>
      <c r="H210" s="23" t="s">
        <v>1249</v>
      </c>
      <c r="I210" s="15" t="s">
        <v>1012</v>
      </c>
      <c r="J210" s="15" t="s">
        <v>1243</v>
      </c>
      <c r="K210" s="15" t="s">
        <v>1250</v>
      </c>
    </row>
    <row r="211" spans="1:11" s="6" customFormat="1" ht="30" customHeight="1">
      <c r="A211" s="14" t="s">
        <v>1251</v>
      </c>
      <c r="B211" s="13" t="s">
        <v>1252</v>
      </c>
      <c r="C211" s="14" t="s">
        <v>1253</v>
      </c>
      <c r="D211" s="15" t="s">
        <v>1254</v>
      </c>
      <c r="E211" s="22">
        <v>36385</v>
      </c>
      <c r="F211" s="17">
        <v>46112</v>
      </c>
      <c r="G211" s="15">
        <v>4171700026</v>
      </c>
      <c r="H211" s="23" t="s">
        <v>1255</v>
      </c>
      <c r="I211" s="15" t="s">
        <v>1012</v>
      </c>
      <c r="J211" s="15" t="s">
        <v>1243</v>
      </c>
      <c r="K211" s="15" t="s">
        <v>1256</v>
      </c>
    </row>
    <row r="212" spans="1:11" ht="30" customHeight="1">
      <c r="A212" s="14" t="s">
        <v>1257</v>
      </c>
      <c r="B212" s="13" t="s">
        <v>1258</v>
      </c>
      <c r="C212" s="14" t="s">
        <v>1259</v>
      </c>
      <c r="D212" s="15" t="s">
        <v>1260</v>
      </c>
      <c r="E212" s="22">
        <v>36385</v>
      </c>
      <c r="F212" s="17">
        <v>46112</v>
      </c>
      <c r="G212" s="13">
        <v>4170500021</v>
      </c>
      <c r="H212" s="23" t="s">
        <v>1261</v>
      </c>
      <c r="I212" s="15" t="s">
        <v>1262</v>
      </c>
      <c r="J212" s="15" t="s">
        <v>1263</v>
      </c>
      <c r="K212" s="15" t="s">
        <v>1264</v>
      </c>
    </row>
    <row r="213" spans="1:11" ht="30" customHeight="1">
      <c r="A213" s="14" t="s">
        <v>1265</v>
      </c>
      <c r="B213" s="13" t="s">
        <v>1266</v>
      </c>
      <c r="C213" s="14" t="s">
        <v>1267</v>
      </c>
      <c r="D213" s="15" t="s">
        <v>1268</v>
      </c>
      <c r="E213" s="22">
        <v>38504</v>
      </c>
      <c r="F213" s="17">
        <v>47269</v>
      </c>
      <c r="G213" s="13">
        <v>4170500286</v>
      </c>
      <c r="H213" s="23" t="s">
        <v>1269</v>
      </c>
      <c r="I213" s="15" t="s">
        <v>1262</v>
      </c>
      <c r="J213" s="15" t="s">
        <v>1263</v>
      </c>
      <c r="K213" s="15" t="s">
        <v>1270</v>
      </c>
    </row>
    <row r="214" spans="1:11" ht="30" customHeight="1">
      <c r="A214" s="14" t="s">
        <v>1271</v>
      </c>
      <c r="B214" s="13" t="s">
        <v>1272</v>
      </c>
      <c r="C214" s="14" t="s">
        <v>1273</v>
      </c>
      <c r="D214" s="15" t="s">
        <v>1274</v>
      </c>
      <c r="E214" s="22">
        <v>36385</v>
      </c>
      <c r="F214" s="17">
        <v>46112</v>
      </c>
      <c r="G214" s="13">
        <v>4170500039</v>
      </c>
      <c r="H214" s="23" t="s">
        <v>1275</v>
      </c>
      <c r="I214" s="15" t="s">
        <v>1262</v>
      </c>
      <c r="J214" s="15" t="s">
        <v>1263</v>
      </c>
      <c r="K214" s="15" t="s">
        <v>1276</v>
      </c>
    </row>
    <row r="215" spans="1:11" ht="30" customHeight="1">
      <c r="A215" s="14" t="s">
        <v>1277</v>
      </c>
      <c r="B215" s="13" t="s">
        <v>1278</v>
      </c>
      <c r="C215" s="14" t="s">
        <v>1279</v>
      </c>
      <c r="D215" s="15" t="s">
        <v>1280</v>
      </c>
      <c r="E215" s="22">
        <v>36385</v>
      </c>
      <c r="F215" s="17">
        <v>46112</v>
      </c>
      <c r="G215" s="13" t="s">
        <v>1281</v>
      </c>
      <c r="H215" s="23" t="s">
        <v>1282</v>
      </c>
      <c r="I215" s="15" t="s">
        <v>1262</v>
      </c>
      <c r="J215" s="15" t="s">
        <v>1263</v>
      </c>
      <c r="K215" s="15" t="s">
        <v>1283</v>
      </c>
    </row>
    <row r="216" spans="1:11" ht="30" customHeight="1">
      <c r="A216" s="14" t="s">
        <v>1284</v>
      </c>
      <c r="B216" s="13" t="s">
        <v>1285</v>
      </c>
      <c r="C216" s="14" t="s">
        <v>1286</v>
      </c>
      <c r="D216" s="15" t="s">
        <v>1287</v>
      </c>
      <c r="E216" s="22">
        <v>36556</v>
      </c>
      <c r="F216" s="17">
        <v>46112</v>
      </c>
      <c r="G216" s="13">
        <v>4110511369</v>
      </c>
      <c r="H216" s="23" t="s">
        <v>1288</v>
      </c>
      <c r="I216" s="15" t="s">
        <v>1262</v>
      </c>
      <c r="J216" s="15" t="s">
        <v>1263</v>
      </c>
      <c r="K216" s="15" t="s">
        <v>1289</v>
      </c>
    </row>
    <row r="217" spans="1:11" ht="27" customHeight="1">
      <c r="A217" s="14" t="s">
        <v>1290</v>
      </c>
      <c r="B217" s="15" t="s">
        <v>1291</v>
      </c>
      <c r="C217" s="14" t="s">
        <v>1292</v>
      </c>
      <c r="D217" s="15" t="s">
        <v>1293</v>
      </c>
      <c r="E217" s="22">
        <v>41306</v>
      </c>
      <c r="F217" s="26">
        <v>47879</v>
      </c>
      <c r="G217" s="15">
        <v>4170500724</v>
      </c>
      <c r="H217" s="23" t="s">
        <v>1294</v>
      </c>
      <c r="I217" s="15" t="s">
        <v>1262</v>
      </c>
      <c r="J217" s="15" t="s">
        <v>1263</v>
      </c>
      <c r="K217" s="15" t="s">
        <v>1295</v>
      </c>
    </row>
    <row r="218" spans="1:11" ht="30" customHeight="1">
      <c r="A218" s="14" t="s">
        <v>1296</v>
      </c>
      <c r="B218" s="13" t="s">
        <v>1297</v>
      </c>
      <c r="C218" s="14" t="s">
        <v>1298</v>
      </c>
      <c r="D218" s="15" t="s">
        <v>1299</v>
      </c>
      <c r="E218" s="22">
        <v>36385</v>
      </c>
      <c r="F218" s="17">
        <v>46112</v>
      </c>
      <c r="G218" s="15">
        <v>4170500013</v>
      </c>
      <c r="H218" s="23" t="s">
        <v>1300</v>
      </c>
      <c r="I218" s="15" t="s">
        <v>1262</v>
      </c>
      <c r="J218" s="15" t="s">
        <v>1263</v>
      </c>
      <c r="K218" s="15" t="s">
        <v>1301</v>
      </c>
    </row>
    <row r="219" spans="1:11" ht="30" customHeight="1">
      <c r="A219" s="14" t="s">
        <v>1302</v>
      </c>
      <c r="B219" s="13" t="s">
        <v>1297</v>
      </c>
      <c r="C219" s="14" t="s">
        <v>1303</v>
      </c>
      <c r="D219" s="15" t="s">
        <v>1304</v>
      </c>
      <c r="E219" s="24">
        <v>43983</v>
      </c>
      <c r="F219" s="51">
        <v>46173</v>
      </c>
      <c r="G219" s="15">
        <v>4170500997</v>
      </c>
      <c r="H219" s="45" t="s">
        <v>1305</v>
      </c>
      <c r="I219" s="15" t="s">
        <v>1262</v>
      </c>
      <c r="J219" s="15" t="s">
        <v>1306</v>
      </c>
      <c r="K219" s="15"/>
    </row>
    <row r="220" spans="1:11" ht="30" customHeight="1">
      <c r="A220" s="14" t="s">
        <v>1307</v>
      </c>
      <c r="B220" s="13" t="s">
        <v>1308</v>
      </c>
      <c r="C220" s="14" t="s">
        <v>1309</v>
      </c>
      <c r="D220" s="15" t="s">
        <v>1310</v>
      </c>
      <c r="E220" s="22">
        <v>39814</v>
      </c>
      <c r="F220" s="17">
        <v>46387</v>
      </c>
      <c r="G220" s="15">
        <v>4170500484</v>
      </c>
      <c r="H220" s="23" t="s">
        <v>1311</v>
      </c>
      <c r="I220" s="15" t="s">
        <v>1262</v>
      </c>
      <c r="J220" s="15" t="s">
        <v>1306</v>
      </c>
      <c r="K220" s="15" t="s">
        <v>1310</v>
      </c>
    </row>
    <row r="221" spans="1:11" ht="30" customHeight="1">
      <c r="A221" s="14" t="s">
        <v>1312</v>
      </c>
      <c r="B221" s="13" t="s">
        <v>1313</v>
      </c>
      <c r="C221" s="14" t="s">
        <v>1314</v>
      </c>
      <c r="D221" s="15" t="s">
        <v>1315</v>
      </c>
      <c r="E221" s="22">
        <v>39173</v>
      </c>
      <c r="F221" s="43">
        <v>47938</v>
      </c>
      <c r="G221" s="15">
        <v>4170500245</v>
      </c>
      <c r="H221" s="23" t="s">
        <v>1316</v>
      </c>
      <c r="I221" s="15" t="s">
        <v>1262</v>
      </c>
      <c r="J221" s="15" t="s">
        <v>1306</v>
      </c>
      <c r="K221" s="15" t="s">
        <v>1317</v>
      </c>
    </row>
    <row r="222" spans="1:11" ht="30" customHeight="1">
      <c r="A222" s="14" t="s">
        <v>1318</v>
      </c>
      <c r="B222" s="13" t="s">
        <v>1319</v>
      </c>
      <c r="C222" s="14" t="s">
        <v>1320</v>
      </c>
      <c r="D222" s="15" t="s">
        <v>1321</v>
      </c>
      <c r="E222" s="22">
        <v>40695</v>
      </c>
      <c r="F222" s="17">
        <v>47269</v>
      </c>
      <c r="G222" s="15">
        <v>4170500591</v>
      </c>
      <c r="H222" s="23" t="s">
        <v>1322</v>
      </c>
      <c r="I222" s="15" t="s">
        <v>1262</v>
      </c>
      <c r="J222" s="15" t="s">
        <v>1306</v>
      </c>
      <c r="K222" s="15" t="s">
        <v>1323</v>
      </c>
    </row>
    <row r="223" spans="1:11" ht="30" customHeight="1">
      <c r="A223" s="14" t="s">
        <v>1324</v>
      </c>
      <c r="B223" s="13" t="s">
        <v>1325</v>
      </c>
      <c r="C223" s="14" t="s">
        <v>1326</v>
      </c>
      <c r="D223" s="15" t="s">
        <v>1327</v>
      </c>
      <c r="E223" s="26">
        <v>42856</v>
      </c>
      <c r="F223" s="26">
        <v>47238</v>
      </c>
      <c r="G223" s="25">
        <v>4170500930</v>
      </c>
      <c r="H223" s="23" t="s">
        <v>1328</v>
      </c>
      <c r="I223" s="15" t="s">
        <v>1262</v>
      </c>
      <c r="J223" s="15" t="s">
        <v>1263</v>
      </c>
      <c r="K223" s="15" t="s">
        <v>1329</v>
      </c>
    </row>
    <row r="224" spans="1:11" ht="30" customHeight="1">
      <c r="A224" s="14" t="s">
        <v>1330</v>
      </c>
      <c r="B224" s="49" t="s">
        <v>1331</v>
      </c>
      <c r="C224" s="14" t="s">
        <v>1332</v>
      </c>
      <c r="D224" s="25" t="s">
        <v>1333</v>
      </c>
      <c r="E224" s="26">
        <v>42795</v>
      </c>
      <c r="F224" s="26">
        <v>47177</v>
      </c>
      <c r="G224" s="25">
        <v>4170500922</v>
      </c>
      <c r="H224" s="23" t="s">
        <v>1334</v>
      </c>
      <c r="I224" s="15" t="s">
        <v>1262</v>
      </c>
      <c r="J224" s="25" t="s">
        <v>1306</v>
      </c>
      <c r="K224" s="25" t="s">
        <v>1335</v>
      </c>
    </row>
    <row r="225" spans="1:11" ht="30" customHeight="1">
      <c r="A225" s="14" t="s">
        <v>1336</v>
      </c>
      <c r="B225" s="49" t="s">
        <v>1337</v>
      </c>
      <c r="C225" s="14" t="s">
        <v>1338</v>
      </c>
      <c r="D225" s="25" t="s">
        <v>1339</v>
      </c>
      <c r="E225" s="26">
        <v>43252</v>
      </c>
      <c r="F225" s="26">
        <v>47634</v>
      </c>
      <c r="G225" s="25">
        <v>4170500948</v>
      </c>
      <c r="H225" s="23" t="s">
        <v>1340</v>
      </c>
      <c r="I225" s="15" t="s">
        <v>1262</v>
      </c>
      <c r="J225" s="25" t="s">
        <v>1306</v>
      </c>
      <c r="K225" s="25" t="s">
        <v>1339</v>
      </c>
    </row>
    <row r="226" spans="1:11" ht="30" customHeight="1">
      <c r="A226" s="14" t="s">
        <v>1341</v>
      </c>
      <c r="B226" s="13" t="s">
        <v>1342</v>
      </c>
      <c r="C226" s="14" t="s">
        <v>1343</v>
      </c>
      <c r="D226" s="15" t="s">
        <v>1344</v>
      </c>
      <c r="E226" s="22">
        <v>36385</v>
      </c>
      <c r="F226" s="17">
        <v>46112</v>
      </c>
      <c r="G226" s="13">
        <v>4150580019</v>
      </c>
      <c r="H226" s="23" t="s">
        <v>1345</v>
      </c>
      <c r="I226" s="15" t="s">
        <v>1262</v>
      </c>
      <c r="J226" s="15" t="s">
        <v>1263</v>
      </c>
      <c r="K226" s="15" t="s">
        <v>1346</v>
      </c>
    </row>
    <row r="227" spans="1:11" ht="30" customHeight="1">
      <c r="A227" s="14" t="s">
        <v>1347</v>
      </c>
      <c r="B227" s="13" t="s">
        <v>1348</v>
      </c>
      <c r="C227" s="14" t="s">
        <v>1349</v>
      </c>
      <c r="D227" s="15" t="s">
        <v>1350</v>
      </c>
      <c r="E227" s="22">
        <v>39052</v>
      </c>
      <c r="F227" s="17">
        <v>47817</v>
      </c>
      <c r="G227" s="13" t="s">
        <v>1351</v>
      </c>
      <c r="H227" s="23" t="s">
        <v>1352</v>
      </c>
      <c r="I227" s="15" t="s">
        <v>1262</v>
      </c>
      <c r="J227" s="15" t="s">
        <v>1306</v>
      </c>
      <c r="K227" s="15" t="s">
        <v>1353</v>
      </c>
    </row>
    <row r="228" spans="1:11" ht="30" customHeight="1">
      <c r="A228" s="14" t="s">
        <v>1354</v>
      </c>
      <c r="B228" s="15" t="s">
        <v>1355</v>
      </c>
      <c r="C228" s="14" t="s">
        <v>1356</v>
      </c>
      <c r="D228" s="15" t="s">
        <v>1357</v>
      </c>
      <c r="E228" s="22">
        <v>41030</v>
      </c>
      <c r="F228" s="17">
        <v>47603</v>
      </c>
      <c r="G228" s="15">
        <v>4171500152</v>
      </c>
      <c r="H228" s="23" t="s">
        <v>1358</v>
      </c>
      <c r="I228" s="15" t="s">
        <v>1262</v>
      </c>
      <c r="J228" s="15" t="s">
        <v>1359</v>
      </c>
      <c r="K228" s="15" t="s">
        <v>1360</v>
      </c>
    </row>
    <row r="229" spans="1:11" ht="30" customHeight="1">
      <c r="A229" s="14" t="s">
        <v>1361</v>
      </c>
      <c r="B229" s="13" t="s">
        <v>1362</v>
      </c>
      <c r="C229" s="14" t="s">
        <v>1363</v>
      </c>
      <c r="D229" s="15" t="s">
        <v>1364</v>
      </c>
      <c r="E229" s="22">
        <v>39661</v>
      </c>
      <c r="F229" s="17">
        <v>46234</v>
      </c>
      <c r="G229" s="15">
        <v>4171500095</v>
      </c>
      <c r="H229" s="23" t="s">
        <v>1361</v>
      </c>
      <c r="I229" s="15" t="s">
        <v>1262</v>
      </c>
      <c r="J229" s="15" t="s">
        <v>1359</v>
      </c>
      <c r="K229" s="15" t="s">
        <v>1365</v>
      </c>
    </row>
    <row r="230" spans="1:11" ht="30" customHeight="1">
      <c r="A230" s="14" t="s">
        <v>1366</v>
      </c>
      <c r="B230" s="13" t="s">
        <v>1367</v>
      </c>
      <c r="C230" s="14" t="s">
        <v>1368</v>
      </c>
      <c r="D230" s="15" t="s">
        <v>1369</v>
      </c>
      <c r="E230" s="22">
        <v>38777</v>
      </c>
      <c r="F230" s="17">
        <v>47542</v>
      </c>
      <c r="G230" s="13">
        <v>4171500012</v>
      </c>
      <c r="H230" s="23" t="s">
        <v>1370</v>
      </c>
      <c r="I230" s="15" t="s">
        <v>1262</v>
      </c>
      <c r="J230" s="15" t="s">
        <v>1359</v>
      </c>
      <c r="K230" s="15" t="s">
        <v>1371</v>
      </c>
    </row>
    <row r="231" spans="1:11" ht="30" customHeight="1">
      <c r="A231" s="14" t="s">
        <v>1372</v>
      </c>
      <c r="B231" s="13" t="s">
        <v>1373</v>
      </c>
      <c r="C231" s="14" t="s">
        <v>1374</v>
      </c>
      <c r="D231" s="15" t="s">
        <v>1375</v>
      </c>
      <c r="E231" s="22">
        <v>36556</v>
      </c>
      <c r="F231" s="17">
        <v>46112</v>
      </c>
      <c r="G231" s="13">
        <v>4151580018</v>
      </c>
      <c r="H231" s="23" t="s">
        <v>1376</v>
      </c>
      <c r="I231" s="15" t="s">
        <v>1262</v>
      </c>
      <c r="J231" s="15" t="s">
        <v>1359</v>
      </c>
      <c r="K231" s="15" t="s">
        <v>1377</v>
      </c>
    </row>
    <row r="232" spans="1:11" ht="30" customHeight="1">
      <c r="A232" s="19" t="s">
        <v>1378</v>
      </c>
      <c r="B232" s="21" t="s">
        <v>1379</v>
      </c>
      <c r="C232" s="19" t="s">
        <v>1380</v>
      </c>
      <c r="D232" s="18" t="s">
        <v>1381</v>
      </c>
      <c r="E232" s="17">
        <v>36982</v>
      </c>
      <c r="F232" s="17">
        <v>46112</v>
      </c>
      <c r="G232" s="18">
        <v>4171500137</v>
      </c>
      <c r="H232" s="19" t="s">
        <v>1382</v>
      </c>
      <c r="I232" s="15" t="s">
        <v>1262</v>
      </c>
      <c r="J232" s="15" t="s">
        <v>1359</v>
      </c>
      <c r="K232" s="18" t="s">
        <v>1383</v>
      </c>
    </row>
  </sheetData>
  <autoFilter ref="A2:K232" xr:uid="{7F1F4667-D6F4-43E5-A5C7-89D50A0AA312}"/>
  <phoneticPr fontId="3"/>
  <dataValidations count="1">
    <dataValidation type="list" allowBlank="1" showInputMessage="1" showErrorMessage="1" sqref="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65568 JE65568 TA65568 ACW65568 AMS65568 AWO65568 BGK65568 BQG65568 CAC65568 CJY65568 CTU65568 DDQ65568 DNM65568 DXI65568 EHE65568 ERA65568 FAW65568 FKS65568 FUO65568 GEK65568 GOG65568 GYC65568 HHY65568 HRU65568 IBQ65568 ILM65568 IVI65568 JFE65568 JPA65568 JYW65568 KIS65568 KSO65568 LCK65568 LMG65568 LWC65568 MFY65568 MPU65568 MZQ65568 NJM65568 NTI65568 ODE65568 ONA65568 OWW65568 PGS65568 PQO65568 QAK65568 QKG65568 QUC65568 RDY65568 RNU65568 RXQ65568 SHM65568 SRI65568 TBE65568 TLA65568 TUW65568 UES65568 UOO65568 UYK65568 VIG65568 VSC65568 WBY65568 WLU65568 WVQ65568 I131104 JE131104 TA131104 ACW131104 AMS131104 AWO131104 BGK131104 BQG131104 CAC131104 CJY131104 CTU131104 DDQ131104 DNM131104 DXI131104 EHE131104 ERA131104 FAW131104 FKS131104 FUO131104 GEK131104 GOG131104 GYC131104 HHY131104 HRU131104 IBQ131104 ILM131104 IVI131104 JFE131104 JPA131104 JYW131104 KIS131104 KSO131104 LCK131104 LMG131104 LWC131104 MFY131104 MPU131104 MZQ131104 NJM131104 NTI131104 ODE131104 ONA131104 OWW131104 PGS131104 PQO131104 QAK131104 QKG131104 QUC131104 RDY131104 RNU131104 RXQ131104 SHM131104 SRI131104 TBE131104 TLA131104 TUW131104 UES131104 UOO131104 UYK131104 VIG131104 VSC131104 WBY131104 WLU131104 WVQ131104 I196640 JE196640 TA196640 ACW196640 AMS196640 AWO196640 BGK196640 BQG196640 CAC196640 CJY196640 CTU196640 DDQ196640 DNM196640 DXI196640 EHE196640 ERA196640 FAW196640 FKS196640 FUO196640 GEK196640 GOG196640 GYC196640 HHY196640 HRU196640 IBQ196640 ILM196640 IVI196640 JFE196640 JPA196640 JYW196640 KIS196640 KSO196640 LCK196640 LMG196640 LWC196640 MFY196640 MPU196640 MZQ196640 NJM196640 NTI196640 ODE196640 ONA196640 OWW196640 PGS196640 PQO196640 QAK196640 QKG196640 QUC196640 RDY196640 RNU196640 RXQ196640 SHM196640 SRI196640 TBE196640 TLA196640 TUW196640 UES196640 UOO196640 UYK196640 VIG196640 VSC196640 WBY196640 WLU196640 WVQ196640 I262176 JE262176 TA262176 ACW262176 AMS262176 AWO262176 BGK262176 BQG262176 CAC262176 CJY262176 CTU262176 DDQ262176 DNM262176 DXI262176 EHE262176 ERA262176 FAW262176 FKS262176 FUO262176 GEK262176 GOG262176 GYC262176 HHY262176 HRU262176 IBQ262176 ILM262176 IVI262176 JFE262176 JPA262176 JYW262176 KIS262176 KSO262176 LCK262176 LMG262176 LWC262176 MFY262176 MPU262176 MZQ262176 NJM262176 NTI262176 ODE262176 ONA262176 OWW262176 PGS262176 PQO262176 QAK262176 QKG262176 QUC262176 RDY262176 RNU262176 RXQ262176 SHM262176 SRI262176 TBE262176 TLA262176 TUW262176 UES262176 UOO262176 UYK262176 VIG262176 VSC262176 WBY262176 WLU262176 WVQ262176 I327712 JE327712 TA327712 ACW327712 AMS327712 AWO327712 BGK327712 BQG327712 CAC327712 CJY327712 CTU327712 DDQ327712 DNM327712 DXI327712 EHE327712 ERA327712 FAW327712 FKS327712 FUO327712 GEK327712 GOG327712 GYC327712 HHY327712 HRU327712 IBQ327712 ILM327712 IVI327712 JFE327712 JPA327712 JYW327712 KIS327712 KSO327712 LCK327712 LMG327712 LWC327712 MFY327712 MPU327712 MZQ327712 NJM327712 NTI327712 ODE327712 ONA327712 OWW327712 PGS327712 PQO327712 QAK327712 QKG327712 QUC327712 RDY327712 RNU327712 RXQ327712 SHM327712 SRI327712 TBE327712 TLA327712 TUW327712 UES327712 UOO327712 UYK327712 VIG327712 VSC327712 WBY327712 WLU327712 WVQ327712 I393248 JE393248 TA393248 ACW393248 AMS393248 AWO393248 BGK393248 BQG393248 CAC393248 CJY393248 CTU393248 DDQ393248 DNM393248 DXI393248 EHE393248 ERA393248 FAW393248 FKS393248 FUO393248 GEK393248 GOG393248 GYC393248 HHY393248 HRU393248 IBQ393248 ILM393248 IVI393248 JFE393248 JPA393248 JYW393248 KIS393248 KSO393248 LCK393248 LMG393248 LWC393248 MFY393248 MPU393248 MZQ393248 NJM393248 NTI393248 ODE393248 ONA393248 OWW393248 PGS393248 PQO393248 QAK393248 QKG393248 QUC393248 RDY393248 RNU393248 RXQ393248 SHM393248 SRI393248 TBE393248 TLA393248 TUW393248 UES393248 UOO393248 UYK393248 VIG393248 VSC393248 WBY393248 WLU393248 WVQ393248 I458784 JE458784 TA458784 ACW458784 AMS458784 AWO458784 BGK458784 BQG458784 CAC458784 CJY458784 CTU458784 DDQ458784 DNM458784 DXI458784 EHE458784 ERA458784 FAW458784 FKS458784 FUO458784 GEK458784 GOG458784 GYC458784 HHY458784 HRU458784 IBQ458784 ILM458784 IVI458784 JFE458784 JPA458784 JYW458784 KIS458784 KSO458784 LCK458784 LMG458784 LWC458784 MFY458784 MPU458784 MZQ458784 NJM458784 NTI458784 ODE458784 ONA458784 OWW458784 PGS458784 PQO458784 QAK458784 QKG458784 QUC458784 RDY458784 RNU458784 RXQ458784 SHM458784 SRI458784 TBE458784 TLA458784 TUW458784 UES458784 UOO458784 UYK458784 VIG458784 VSC458784 WBY458784 WLU458784 WVQ458784 I524320 JE524320 TA524320 ACW524320 AMS524320 AWO524320 BGK524320 BQG524320 CAC524320 CJY524320 CTU524320 DDQ524320 DNM524320 DXI524320 EHE524320 ERA524320 FAW524320 FKS524320 FUO524320 GEK524320 GOG524320 GYC524320 HHY524320 HRU524320 IBQ524320 ILM524320 IVI524320 JFE524320 JPA524320 JYW524320 KIS524320 KSO524320 LCK524320 LMG524320 LWC524320 MFY524320 MPU524320 MZQ524320 NJM524320 NTI524320 ODE524320 ONA524320 OWW524320 PGS524320 PQO524320 QAK524320 QKG524320 QUC524320 RDY524320 RNU524320 RXQ524320 SHM524320 SRI524320 TBE524320 TLA524320 TUW524320 UES524320 UOO524320 UYK524320 VIG524320 VSC524320 WBY524320 WLU524320 WVQ524320 I589856 JE589856 TA589856 ACW589856 AMS589856 AWO589856 BGK589856 BQG589856 CAC589856 CJY589856 CTU589856 DDQ589856 DNM589856 DXI589856 EHE589856 ERA589856 FAW589856 FKS589856 FUO589856 GEK589856 GOG589856 GYC589856 HHY589856 HRU589856 IBQ589856 ILM589856 IVI589856 JFE589856 JPA589856 JYW589856 KIS589856 KSO589856 LCK589856 LMG589856 LWC589856 MFY589856 MPU589856 MZQ589856 NJM589856 NTI589856 ODE589856 ONA589856 OWW589856 PGS589856 PQO589856 QAK589856 QKG589856 QUC589856 RDY589856 RNU589856 RXQ589856 SHM589856 SRI589856 TBE589856 TLA589856 TUW589856 UES589856 UOO589856 UYK589856 VIG589856 VSC589856 WBY589856 WLU589856 WVQ589856 I655392 JE655392 TA655392 ACW655392 AMS655392 AWO655392 BGK655392 BQG655392 CAC655392 CJY655392 CTU655392 DDQ655392 DNM655392 DXI655392 EHE655392 ERA655392 FAW655392 FKS655392 FUO655392 GEK655392 GOG655392 GYC655392 HHY655392 HRU655392 IBQ655392 ILM655392 IVI655392 JFE655392 JPA655392 JYW655392 KIS655392 KSO655392 LCK655392 LMG655392 LWC655392 MFY655392 MPU655392 MZQ655392 NJM655392 NTI655392 ODE655392 ONA655392 OWW655392 PGS655392 PQO655392 QAK655392 QKG655392 QUC655392 RDY655392 RNU655392 RXQ655392 SHM655392 SRI655392 TBE655392 TLA655392 TUW655392 UES655392 UOO655392 UYK655392 VIG655392 VSC655392 WBY655392 WLU655392 WVQ655392 I720928 JE720928 TA720928 ACW720928 AMS720928 AWO720928 BGK720928 BQG720928 CAC720928 CJY720928 CTU720928 DDQ720928 DNM720928 DXI720928 EHE720928 ERA720928 FAW720928 FKS720928 FUO720928 GEK720928 GOG720928 GYC720928 HHY720928 HRU720928 IBQ720928 ILM720928 IVI720928 JFE720928 JPA720928 JYW720928 KIS720928 KSO720928 LCK720928 LMG720928 LWC720928 MFY720928 MPU720928 MZQ720928 NJM720928 NTI720928 ODE720928 ONA720928 OWW720928 PGS720928 PQO720928 QAK720928 QKG720928 QUC720928 RDY720928 RNU720928 RXQ720928 SHM720928 SRI720928 TBE720928 TLA720928 TUW720928 UES720928 UOO720928 UYK720928 VIG720928 VSC720928 WBY720928 WLU720928 WVQ720928 I786464 JE786464 TA786464 ACW786464 AMS786464 AWO786464 BGK786464 BQG786464 CAC786464 CJY786464 CTU786464 DDQ786464 DNM786464 DXI786464 EHE786464 ERA786464 FAW786464 FKS786464 FUO786464 GEK786464 GOG786464 GYC786464 HHY786464 HRU786464 IBQ786464 ILM786464 IVI786464 JFE786464 JPA786464 JYW786464 KIS786464 KSO786464 LCK786464 LMG786464 LWC786464 MFY786464 MPU786464 MZQ786464 NJM786464 NTI786464 ODE786464 ONA786464 OWW786464 PGS786464 PQO786464 QAK786464 QKG786464 QUC786464 RDY786464 RNU786464 RXQ786464 SHM786464 SRI786464 TBE786464 TLA786464 TUW786464 UES786464 UOO786464 UYK786464 VIG786464 VSC786464 WBY786464 WLU786464 WVQ786464 I852000 JE852000 TA852000 ACW852000 AMS852000 AWO852000 BGK852000 BQG852000 CAC852000 CJY852000 CTU852000 DDQ852000 DNM852000 DXI852000 EHE852000 ERA852000 FAW852000 FKS852000 FUO852000 GEK852000 GOG852000 GYC852000 HHY852000 HRU852000 IBQ852000 ILM852000 IVI852000 JFE852000 JPA852000 JYW852000 KIS852000 KSO852000 LCK852000 LMG852000 LWC852000 MFY852000 MPU852000 MZQ852000 NJM852000 NTI852000 ODE852000 ONA852000 OWW852000 PGS852000 PQO852000 QAK852000 QKG852000 QUC852000 RDY852000 RNU852000 RXQ852000 SHM852000 SRI852000 TBE852000 TLA852000 TUW852000 UES852000 UOO852000 UYK852000 VIG852000 VSC852000 WBY852000 WLU852000 WVQ852000 I917536 JE917536 TA917536 ACW917536 AMS917536 AWO917536 BGK917536 BQG917536 CAC917536 CJY917536 CTU917536 DDQ917536 DNM917536 DXI917536 EHE917536 ERA917536 FAW917536 FKS917536 FUO917536 GEK917536 GOG917536 GYC917536 HHY917536 HRU917536 IBQ917536 ILM917536 IVI917536 JFE917536 JPA917536 JYW917536 KIS917536 KSO917536 LCK917536 LMG917536 LWC917536 MFY917536 MPU917536 MZQ917536 NJM917536 NTI917536 ODE917536 ONA917536 OWW917536 PGS917536 PQO917536 QAK917536 QKG917536 QUC917536 RDY917536 RNU917536 RXQ917536 SHM917536 SRI917536 TBE917536 TLA917536 TUW917536 UES917536 UOO917536 UYK917536 VIG917536 VSC917536 WBY917536 WLU917536 WVQ917536 I983072 JE983072 TA983072 ACW983072 AMS983072 AWO983072 BGK983072 BQG983072 CAC983072 CJY983072 CTU983072 DDQ983072 DNM983072 DXI983072 EHE983072 ERA983072 FAW983072 FKS983072 FUO983072 GEK983072 GOG983072 GYC983072 HHY983072 HRU983072 IBQ983072 ILM983072 IVI983072 JFE983072 JPA983072 JYW983072 KIS983072 KSO983072 LCK983072 LMG983072 LWC983072 MFY983072 MPU983072 MZQ983072 NJM983072 NTI983072 ODE983072 ONA983072 OWW983072 PGS983072 PQO983072 QAK983072 QKG983072 QUC983072 RDY983072 RNU983072 RXQ983072 SHM983072 SRI983072 TBE983072 TLA983072 TUW983072 UES983072 UOO983072 UYK983072 VIG983072 VSC983072 WBY983072 WLU983072 WVQ983072" xr:uid="{D4BC9D38-D25A-4D2D-A713-10A4A791A16F}">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61"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2025-09-09T05:33:02Z</dcterms:created>
  <dcterms:modified xsi:type="dcterms:W3CDTF">2025-09-09T07:14:41Z</dcterms:modified>
</cp:coreProperties>
</file>